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tianxu\Documents\top125\ExcelEU\"/>
    </mc:Choice>
  </mc:AlternateContent>
  <bookViews>
    <workbookView xWindow="0" yWindow="0" windowWidth="19200" windowHeight="6585" tabRatio="500" activeTab="1"/>
  </bookViews>
  <sheets>
    <sheet name="Summary" sheetId="32" r:id="rId1"/>
    <sheet name="WMQ" sheetId="34" r:id="rId2"/>
    <sheet name="Weekly top125" sheetId="19" r:id="rId3"/>
    <sheet name="Monthly top125" sheetId="30" r:id="rId4"/>
    <sheet name="Quarterly top125" sheetId="31" r:id="rId5"/>
    <sheet name="Weekly data" sheetId="23" r:id="rId6"/>
    <sheet name="Monthly data" sheetId="28" r:id="rId7"/>
    <sheet name="Quarterly data" sheetId="29" r:id="rId8"/>
    <sheet name="SQL Code" sheetId="26" r:id="rId9"/>
    <sheet name="Parameter" sheetId="27" r:id="rId10"/>
    <sheet name="List" sheetId="33" state="hidden" r:id="rId11"/>
    <sheet name="WMQ Data" sheetId="35" state="hidden" r:id="rId12"/>
  </sheets>
  <definedNames>
    <definedName name="Connection_example" localSheetId="5" hidden="1">'Weekly data'!#REF!</definedName>
    <definedName name="Connection_example_1" localSheetId="5" hidden="1">'Weekly data'!#REF!</definedName>
    <definedName name="ExternalData_1" localSheetId="6" hidden="1">'Monthly data'!#REF!</definedName>
    <definedName name="ExternalData_1" localSheetId="9" hidden="1">Parameter!$A$1:$B$4</definedName>
    <definedName name="ExternalData_1" localSheetId="7" hidden="1">'Quarterly data'!#REF!</definedName>
    <definedName name="ExternalData_1" localSheetId="5" hidden="1">'Weekly data'!#REF!</definedName>
    <definedName name="ExternalData_1" localSheetId="1" hidden="1">WMQ!#REF!</definedName>
    <definedName name="ExternalData_1" localSheetId="11" hidden="1">'WMQ Data'!#REF!</definedName>
    <definedName name="ExternalData_2" localSheetId="9" hidden="1">Parameter!$D$1:$E$4</definedName>
    <definedName name="ExternalData_2" localSheetId="5" hidden="1">'Weekly data'!#REF!</definedName>
    <definedName name="ExternalData_3" localSheetId="9" hidden="1">Parameter!$G$1:$H$4</definedName>
  </definedNames>
  <calcPr calcId="162913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</pivotCaches>
</workbook>
</file>

<file path=xl/connections.xml><?xml version="1.0" encoding="utf-8"?>
<connections xmlns="http://schemas.openxmlformats.org/spreadsheetml/2006/main">
  <connection id="1" name="Connection" type="1" refreshedVersion="0" deleted="1" background="1" saveData="1">
    <dbPr connection="" command=""/>
  </connection>
  <connection id="2" name="Connection1" type="1" refreshedVersion="6" deleted="1" background="1" saveData="1">
    <dbPr connection="" command=""/>
  </connection>
  <connection id="3" name="Connection2" type="1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<sst xmlns="http://schemas.openxmlformats.org/spreadsheetml/2006/main" count="2130" uniqueCount="332">
  <si>
    <t>Business Model</t>
  </si>
  <si>
    <t>Other</t>
  </si>
  <si>
    <t>Content</t>
  </si>
  <si>
    <t>iGMB</t>
  </si>
  <si>
    <t>Publisher ID</t>
  </si>
  <si>
    <t>Publisher name</t>
  </si>
  <si>
    <t>Rank</t>
  </si>
  <si>
    <t>Last week rank</t>
  </si>
  <si>
    <t>WoW change</t>
  </si>
  <si>
    <t>Last year rank</t>
  </si>
  <si>
    <t>YoY change</t>
  </si>
  <si>
    <t>Sub-business model</t>
  </si>
  <si>
    <t>% total iGMB</t>
  </si>
  <si>
    <t>Last week iGMB</t>
  </si>
  <si>
    <t>WoW iGMB % change</t>
  </si>
  <si>
    <t>Last year iGMB</t>
  </si>
  <si>
    <t>YoY iGMB % change</t>
  </si>
  <si>
    <t>spend</t>
  </si>
  <si>
    <t>iROI</t>
  </si>
  <si>
    <t>Mobile share</t>
  </si>
  <si>
    <t>Last week mobile share</t>
  </si>
  <si>
    <t>WoW mobile share change</t>
  </si>
  <si>
    <t>Last year mobile share</t>
  </si>
  <si>
    <t>YoY mobile share change</t>
  </si>
  <si>
    <t>Transaction</t>
  </si>
  <si>
    <t>Click</t>
  </si>
  <si>
    <t>Last week click</t>
  </si>
  <si>
    <t>WoW click % change</t>
  </si>
  <si>
    <t>Last year click</t>
  </si>
  <si>
    <t>YoY click % change</t>
  </si>
  <si>
    <t>Conversion rate</t>
  </si>
  <si>
    <t>Last week conversion rate</t>
  </si>
  <si>
    <t>WoW Conv. rate change</t>
  </si>
  <si>
    <t>Last year conversion rate</t>
  </si>
  <si>
    <t>YoY Conv. rate change</t>
  </si>
  <si>
    <t>Run a Shop GmbH</t>
  </si>
  <si>
    <t>Shopping Comparison</t>
  </si>
  <si>
    <t>VigLink Inc.</t>
  </si>
  <si>
    <t>Skimbit Ltd</t>
  </si>
  <si>
    <t>iKee GmbH</t>
  </si>
  <si>
    <t>Y</t>
  </si>
  <si>
    <t>Duck Duck Go</t>
  </si>
  <si>
    <t>Fragrantica INC</t>
  </si>
  <si>
    <t>PicClick LLC</t>
  </si>
  <si>
    <t>Maxthon Limited</t>
  </si>
  <si>
    <t>Unknown</t>
  </si>
  <si>
    <t>WoW dates</t>
  </si>
  <si>
    <t>MoM dates</t>
  </si>
  <si>
    <t>QoQ dates</t>
  </si>
  <si>
    <t>Actual code</t>
  </si>
  <si>
    <t>QoQ sample code</t>
  </si>
  <si>
    <t>MoM sample code</t>
  </si>
  <si>
    <t>WoW sample code</t>
  </si>
  <si>
    <t>Last month rank</t>
  </si>
  <si>
    <t>MoM change</t>
  </si>
  <si>
    <t>Last month iGMB</t>
  </si>
  <si>
    <t>MoM iGMB % change</t>
  </si>
  <si>
    <t>Last month mobile share</t>
  </si>
  <si>
    <t>MoM mobile share change</t>
  </si>
  <si>
    <t>Last month click</t>
  </si>
  <si>
    <t>MoM click % change</t>
  </si>
  <si>
    <t>Last month conversion rate</t>
  </si>
  <si>
    <t>MoM Conv. rate change</t>
  </si>
  <si>
    <t>Weekly</t>
  </si>
  <si>
    <t>Row Labels</t>
  </si>
  <si>
    <t>Grand Total</t>
  </si>
  <si>
    <t xml:space="preserve"> Last week iGMB</t>
  </si>
  <si>
    <t xml:space="preserve"> Last year iGMB</t>
  </si>
  <si>
    <t>MTD</t>
  </si>
  <si>
    <t>QTD</t>
  </si>
  <si>
    <t>Current Month iGMB</t>
  </si>
  <si>
    <t>Current Quarter iGMB</t>
  </si>
  <si>
    <t>BM Decomposition</t>
  </si>
  <si>
    <t>Current Week iGMB</t>
  </si>
  <si>
    <t xml:space="preserve"> iGMB Change</t>
  </si>
  <si>
    <t xml:space="preserve"> iGMB % Change</t>
  </si>
  <si>
    <t>Values</t>
  </si>
  <si>
    <t xml:space="preserve"> Last month iGMB</t>
  </si>
  <si>
    <t xml:space="preserve"> Last quarter iGMB</t>
  </si>
  <si>
    <t>ID</t>
  </si>
  <si>
    <t>Subsidy Cut 03/2014</t>
  </si>
  <si>
    <t>Q2 loyalty</t>
  </si>
  <si>
    <t>Application Date</t>
  </si>
  <si>
    <t>Others</t>
  </si>
  <si>
    <t>Kadaza</t>
  </si>
  <si>
    <t>wusoma GmbH</t>
  </si>
  <si>
    <t>Ralf Herzig</t>
  </si>
  <si>
    <t>alsafa Design</t>
  </si>
  <si>
    <t>Forumhome GmbH&amp;Co.KG</t>
  </si>
  <si>
    <t>metaspinner net GmbH</t>
  </si>
  <si>
    <t>Haack</t>
  </si>
  <si>
    <t>adgoal GmbH</t>
  </si>
  <si>
    <t>6Minutes Media GmbH</t>
  </si>
  <si>
    <t>MenschDanke GmbH</t>
  </si>
  <si>
    <t>Last quarter rank</t>
  </si>
  <si>
    <t>QoQ change</t>
  </si>
  <si>
    <t>Last quarter iGMB</t>
  </si>
  <si>
    <t>QoQ iGMB % change</t>
  </si>
  <si>
    <t>Last quarter mobile share</t>
  </si>
  <si>
    <t>QoQ mobile share change</t>
  </si>
  <si>
    <t>Last quarter click</t>
  </si>
  <si>
    <t>QoQ click % change</t>
  </si>
  <si>
    <t>Last quarter conversion rate</t>
  </si>
  <si>
    <t>QoQ Conv. rate change</t>
  </si>
  <si>
    <t>Elmar Denkmann</t>
  </si>
  <si>
    <t>Schulz und Nuss GmbH</t>
  </si>
  <si>
    <t>Indirect Paid Search</t>
  </si>
  <si>
    <t>Deals</t>
  </si>
  <si>
    <t>Loyalty</t>
  </si>
  <si>
    <t>Cashback</t>
  </si>
  <si>
    <t>SEO</t>
  </si>
  <si>
    <t>Portal</t>
  </si>
  <si>
    <t>Collectibles</t>
  </si>
  <si>
    <t>Tools</t>
  </si>
  <si>
    <t>Browser</t>
  </si>
  <si>
    <t>Buyer</t>
  </si>
  <si>
    <t>Motors</t>
  </si>
  <si>
    <t>Seller</t>
  </si>
  <si>
    <t>Cause</t>
  </si>
  <si>
    <t>Coupon</t>
  </si>
  <si>
    <t>Community</t>
  </si>
  <si>
    <t>Current week iGMB</t>
  </si>
  <si>
    <t xml:space="preserve"> WoW % Change</t>
  </si>
  <si>
    <t xml:space="preserve"> YoY % Change</t>
  </si>
  <si>
    <t>Top loser</t>
  </si>
  <si>
    <t>Current Monthly iGMB</t>
  </si>
  <si>
    <t xml:space="preserve"> Last Month iGMB</t>
  </si>
  <si>
    <t xml:space="preserve"> MoM % Change</t>
  </si>
  <si>
    <t xml:space="preserve"> Last Quarter iGMB</t>
  </si>
  <si>
    <t xml:space="preserve"> QoQ % Change</t>
  </si>
  <si>
    <t xml:space="preserve"> Last Year iGMB</t>
  </si>
  <si>
    <t>% of iGMB</t>
  </si>
  <si>
    <t>Active acct manager</t>
  </si>
  <si>
    <t>PAYBACK GmbH</t>
  </si>
  <si>
    <t>guenstiger.de GmbH</t>
  </si>
  <si>
    <t>Yahoo EU 5</t>
  </si>
  <si>
    <t>Visual Meta GmbH</t>
  </si>
  <si>
    <t>Monkey Businezz GmbH</t>
  </si>
  <si>
    <t>UNI.DE</t>
  </si>
  <si>
    <t>psmedia GmbH</t>
  </si>
  <si>
    <t>Producto AG</t>
  </si>
  <si>
    <t>Comm.FACT GmbH</t>
  </si>
  <si>
    <t>dealbunny.de GmbH &amp; Co. KG</t>
  </si>
  <si>
    <t>Preisvergleich Internet Services AG</t>
  </si>
  <si>
    <t>Computer &amp; Service</t>
  </si>
  <si>
    <t>Yopi GmbH</t>
  </si>
  <si>
    <t>LIMAL GmbH</t>
  </si>
  <si>
    <t>CHIP Digital GmbH</t>
  </si>
  <si>
    <t>Schulengel GmbH</t>
  </si>
  <si>
    <t>funtastic Solutions GmbH</t>
  </si>
  <si>
    <t>Fiuweb Services GmbH</t>
  </si>
  <si>
    <t>DV Haack</t>
  </si>
  <si>
    <t>Gooding GmbH</t>
  </si>
  <si>
    <t>Deals &amp; More GmbH</t>
  </si>
  <si>
    <t>Scope-Design</t>
  </si>
  <si>
    <t>United Internet Media GmbH</t>
  </si>
  <si>
    <t>PriceRunner Ltd</t>
  </si>
  <si>
    <t>General Content</t>
  </si>
  <si>
    <t xml:space="preserve"> iROI</t>
  </si>
  <si>
    <t xml:space="preserve">   iROI</t>
  </si>
  <si>
    <t xml:space="preserve"> Spend</t>
  </si>
  <si>
    <t>Sub-affiliate</t>
  </si>
  <si>
    <t>Publisher Info</t>
  </si>
  <si>
    <t>Weekly View</t>
  </si>
  <si>
    <t>Monthly View</t>
  </si>
  <si>
    <t>Quarterly View</t>
  </si>
  <si>
    <t>iGMB Week</t>
  </si>
  <si>
    <t>iGMB MtD</t>
  </si>
  <si>
    <t>MoM MtD iGMB % change</t>
  </si>
  <si>
    <t>% total iGMB MtD</t>
  </si>
  <si>
    <t>iROI MtD</t>
  </si>
  <si>
    <t>YoY MtD iGMB % change</t>
  </si>
  <si>
    <t>iGMB QtD</t>
  </si>
  <si>
    <t>WMQ code</t>
  </si>
  <si>
    <t>bc.net</t>
  </si>
  <si>
    <t>Fuer Frei</t>
  </si>
  <si>
    <t>MoboTap, Inc</t>
  </si>
  <si>
    <t>DeutschlandCard</t>
  </si>
  <si>
    <t>SPARWELT GmbH</t>
  </si>
  <si>
    <t>AVS GmbH</t>
  </si>
  <si>
    <t>iRev</t>
  </si>
  <si>
    <t>zeppy.io</t>
  </si>
  <si>
    <t>Search Product Listing Ads</t>
  </si>
  <si>
    <t>C2C iGMB</t>
  </si>
  <si>
    <t>C2C iGMB %</t>
  </si>
  <si>
    <t>WoW C2C % delta</t>
  </si>
  <si>
    <t>YoY C2C % delta</t>
  </si>
  <si>
    <t xml:space="preserve">  C2C iGMB %</t>
  </si>
  <si>
    <t>s1 media GbR (P.Tangemann &amp; K.Wagschal)</t>
  </si>
  <si>
    <t>LLG Media GmbH</t>
  </si>
  <si>
    <t>Brainbox Digital Limited</t>
  </si>
  <si>
    <t>MonsterDealz LLC</t>
  </si>
  <si>
    <t>Andasa</t>
  </si>
  <si>
    <t>convertimize GmbH</t>
  </si>
  <si>
    <t>: AVG Netherlands B.V</t>
  </si>
  <si>
    <t>Avira GmbH &amp; Co. KG</t>
  </si>
  <si>
    <t>Mobile</t>
  </si>
  <si>
    <t>eBay Owned Media</t>
  </si>
  <si>
    <t>LeGuide.com SA (Dooyoo)</t>
  </si>
  <si>
    <t>LeGuide.com SA (Ciao)</t>
  </si>
  <si>
    <t>Ecosia GmbH</t>
  </si>
  <si>
    <t>Sub Decoy GmbH</t>
  </si>
  <si>
    <t>Q.One Technologies GmbH</t>
  </si>
  <si>
    <t>iGraal</t>
  </si>
  <si>
    <t>ECN DE-OCS</t>
  </si>
  <si>
    <t>On Web Consulting Ltd</t>
  </si>
  <si>
    <t>digidip GmbH</t>
  </si>
  <si>
    <t>Idealo Internet GmbH</t>
  </si>
  <si>
    <t>solute GmbH</t>
  </si>
  <si>
    <t>OMCON24 GmbH</t>
  </si>
  <si>
    <t>i-performance GmbH</t>
  </si>
  <si>
    <t>Brock Skov</t>
  </si>
  <si>
    <t>Eurobuch GmbH.</t>
  </si>
  <si>
    <t>Opera Software AS</t>
  </si>
  <si>
    <t>Diagnosis2013</t>
  </si>
  <si>
    <t>VGL Verlagsgesellschaft mbH</t>
  </si>
  <si>
    <t>Marcus Gallwitz</t>
  </si>
  <si>
    <t>mobile.de GmbH</t>
  </si>
  <si>
    <t>Avast SRO</t>
  </si>
  <si>
    <t>Fireball Labs GmbH</t>
  </si>
  <si>
    <t>aklamio GmbH</t>
  </si>
  <si>
    <t>Smart Shopping and Saving GmbH</t>
  </si>
  <si>
    <t>Full Service Online Marketing UG</t>
  </si>
  <si>
    <t>Kleitsch Internet GmbH</t>
  </si>
  <si>
    <t>Baby Sweets GmbH &amp; Co. KG</t>
  </si>
  <si>
    <t>link-o-mat UG</t>
  </si>
  <si>
    <t>Shopping comparison</t>
  </si>
  <si>
    <t>Die witzigsten Ebay Auktionen</t>
  </si>
  <si>
    <t>Mehrwerk GmbH</t>
  </si>
  <si>
    <t>Ciuvo GmbH</t>
  </si>
  <si>
    <t>Indirect paid Search</t>
  </si>
  <si>
    <t>General content</t>
  </si>
  <si>
    <t>Andre Pfohl</t>
  </si>
  <si>
    <t>Nano Interactive GmbH</t>
  </si>
  <si>
    <t>Creative SHOPPING GmbH</t>
  </si>
  <si>
    <t>Made My Day GmBH</t>
  </si>
  <si>
    <t>BetterShops GmbH</t>
  </si>
  <si>
    <t>AllesBeste.de</t>
  </si>
  <si>
    <t>appgefahren GmbH</t>
  </si>
  <si>
    <t>Till schiffer</t>
  </si>
  <si>
    <t>Twenga</t>
  </si>
  <si>
    <t>NIL</t>
  </si>
  <si>
    <t>DA Digitale Arbeit GmbH</t>
  </si>
  <si>
    <t>MDSP GmbH</t>
  </si>
  <si>
    <t>Natomica LTD</t>
  </si>
  <si>
    <t>eBay eCG Integration DE</t>
  </si>
  <si>
    <t>ICH LIEBE REISEN GmbH</t>
  </si>
  <si>
    <t>ShopRepublic GmbH</t>
  </si>
  <si>
    <t>Restposten-plattform.de Najah Chaaban</t>
  </si>
  <si>
    <t>Frank Heilmann &amp; Karsten Scholz GbR</t>
  </si>
  <si>
    <t>Kate Taranova</t>
  </si>
  <si>
    <t>HIFI.DE GmbH</t>
  </si>
  <si>
    <t>moebel.de Einrichten &amp; Wohnen AG</t>
  </si>
  <si>
    <t>cat escape UG  (haftungsbeschränkt)</t>
  </si>
  <si>
    <t>Bildungsspender gemeinnützige UG (haftungsbeschränkt)</t>
  </si>
  <si>
    <t>BeeTech UG (haftungsbeschränkt)</t>
  </si>
  <si>
    <t>Martin Jäger</t>
  </si>
  <si>
    <t>GFDK Gesellschaft für digitale Kaufberatung mbH</t>
  </si>
  <si>
    <t>Königsfeld&amp;Linssen GbR</t>
  </si>
  <si>
    <t>Werepo GmbH</t>
  </si>
  <si>
    <t>Miles &amp; More GmbH</t>
  </si>
  <si>
    <t>Digital Assets GmbH</t>
  </si>
  <si>
    <t>Swagbucks GmbH</t>
  </si>
  <si>
    <t>Roundforest</t>
  </si>
  <si>
    <t>Shoop Germany GmbH</t>
  </si>
  <si>
    <t>Mein-Deal GmbH</t>
  </si>
  <si>
    <t>Kickass Networx GmbH</t>
  </si>
  <si>
    <t>ever-growing GmbH</t>
  </si>
  <si>
    <t>Christian Altrichter</t>
  </si>
  <si>
    <t>YieldKit GmbH</t>
  </si>
  <si>
    <t>GET Sol 1 GmbH</t>
  </si>
  <si>
    <t>zanias GmbH</t>
  </si>
  <si>
    <t>Compado GmbH</t>
  </si>
  <si>
    <t>mWS myWorld Solutions AG</t>
  </si>
  <si>
    <t>opina GmbH</t>
  </si>
  <si>
    <t>Sergey Kastsou</t>
  </si>
  <si>
    <t>Mozilla</t>
  </si>
  <si>
    <t>StuccoMedia Ltd</t>
  </si>
  <si>
    <t>we-are.travel Handelsplattform GmbH</t>
  </si>
  <si>
    <t>Björn  Schwenzer</t>
  </si>
  <si>
    <t>Bernadette Mock</t>
  </si>
  <si>
    <t>comparyson</t>
  </si>
  <si>
    <t>3 Screen Media GmbH</t>
  </si>
  <si>
    <t>DISCOUNTO</t>
  </si>
  <si>
    <t>Uli Kasper</t>
  </si>
  <si>
    <t>Ajaska GmbH</t>
  </si>
  <si>
    <t>Shop Airlines. ltd.</t>
  </si>
  <si>
    <t>Jann Kaporse</t>
  </si>
  <si>
    <t>Matthias Hülscher</t>
  </si>
  <si>
    <t>Alexander Schwarze</t>
  </si>
  <si>
    <t>MenschDanke GmbH - GutscheinPony.de</t>
  </si>
  <si>
    <t>Heidorn GmbH</t>
  </si>
  <si>
    <t>Hospitality</t>
  </si>
  <si>
    <t>RTL_WEEK_BEG_DT</t>
  </si>
  <si>
    <t>RETAIL_WK_END_DATE</t>
  </si>
  <si>
    <t>MONTH_BEG_DT</t>
  </si>
  <si>
    <t>month_end_dt</t>
  </si>
  <si>
    <t>QTR_BEG_DT</t>
  </si>
  <si>
    <t>qtr_end_dt</t>
  </si>
  <si>
    <t>MetaMind GmbH</t>
  </si>
  <si>
    <t xml:space="preserve"> guenstiger_pla</t>
  </si>
  <si>
    <t>Tool</t>
  </si>
  <si>
    <t>Subaffiliate</t>
  </si>
  <si>
    <t>Software</t>
  </si>
  <si>
    <t>GfO Ges. f. Online Marketing UG (hb)</t>
  </si>
  <si>
    <t>Kevin Serec</t>
  </si>
  <si>
    <t>FlashPeak Inc.</t>
  </si>
  <si>
    <t>Vivaldi Technologies A/S</t>
  </si>
  <si>
    <t>Eric Herber</t>
  </si>
  <si>
    <t>StockLevel LLC</t>
  </si>
  <si>
    <t>Zons</t>
  </si>
  <si>
    <t>Geo-Ship</t>
  </si>
  <si>
    <t>Gregor Krambs Internet GmbH &amp; Co. KG</t>
  </si>
  <si>
    <t>Delupe AS</t>
  </si>
  <si>
    <t>Dennis Lindner</t>
  </si>
  <si>
    <t>Internet- und Netzwerkdienstl.</t>
  </si>
  <si>
    <t>AB Tests Ströer</t>
  </si>
  <si>
    <t xml:space="preserve"> RedBrain Ltd</t>
  </si>
  <si>
    <t>RedBrain Ltd</t>
  </si>
  <si>
    <t>Tim Topolewski</t>
  </si>
  <si>
    <t>Cristian Ruiz Vilchez</t>
  </si>
  <si>
    <t>WebCom Consulting OG</t>
  </si>
  <si>
    <t>Jake Becker (admin)</t>
  </si>
  <si>
    <t>i-market GmbH</t>
  </si>
  <si>
    <t>Nailfreaks Limited</t>
  </si>
  <si>
    <t xml:space="preserve">Portal </t>
  </si>
  <si>
    <t>Jens Steverding</t>
  </si>
  <si>
    <t>Marco Lillich</t>
  </si>
  <si>
    <t>Rudy Kappert</t>
  </si>
  <si>
    <t>Johannes Reitter</t>
  </si>
  <si>
    <t>Slava Ohotnikov</t>
  </si>
  <si>
    <t>IDG Tech Media GmbH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</si>
</sst>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$&quot;* #,##0.00_);_(&quot;$&quot;* \(#,##0.00\);_(&quot;$&quot;* &quot;-&quot;??_);_(@_)"/>
    <numFmt numFmtId="165" formatCode="&quot;$&quot;#,##0.00"/>
    <numFmt numFmtId="166" formatCode="&quot;$&quot;#,##0.0"/>
    <numFmt numFmtId="167" formatCode="&quot;$&quot;#,##0"/>
    <numFmt numFmtId="168" formatCode="0.0%"/>
  </numFmts>
  <fonts count="28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7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1" applyNumberFormat="0" applyFill="0" applyAlignment="0" applyProtection="0"/>
    <xf numFmtId="0" fontId="11" fillId="0" borderId="2" applyNumberFormat="0" applyFill="0" applyAlignment="0" applyProtection="0"/>
    <xf numFmtId="0" fontId="12" fillId="0" borderId="3" applyNumberFormat="0" applyFill="0" applyAlignment="0" applyProtection="0"/>
    <xf numFmtId="0" fontId="12" fillId="0" borderId="0" applyNumberFormat="0" applyFill="0" applyBorder="0" applyAlignment="0" applyProtection="0"/>
    <xf numFmtId="0" fontId="13" fillId="2" borderId="0" applyNumberFormat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4" applyNumberFormat="0" applyAlignment="0" applyProtection="0"/>
    <xf numFmtId="0" fontId="17" fillId="6" borderId="5" applyNumberFormat="0" applyAlignment="0" applyProtection="0"/>
    <xf numFmtId="0" fontId="18" fillId="6" borderId="4" applyNumberFormat="0" applyAlignment="0" applyProtection="0"/>
    <xf numFmtId="0" fontId="19" fillId="0" borderId="6" applyNumberFormat="0" applyFill="0" applyAlignment="0" applyProtection="0"/>
    <xf numFmtId="0" fontId="20" fillId="7" borderId="7" applyNumberFormat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9" applyNumberFormat="0" applyFill="0" applyAlignment="0" applyProtection="0"/>
    <xf numFmtId="0" fontId="23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3" fillId="28" borderId="0" applyNumberFormat="0" applyBorder="0" applyAlignment="0" applyProtection="0"/>
    <xf numFmtId="0" fontId="23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3" fillId="32" borderId="0" applyNumberFormat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8" borderId="8" applyNumberFormat="0" applyFont="0" applyAlignment="0" applyProtection="0"/>
    <xf numFmtId="0" fontId="4" fillId="0" borderId="0"/>
    <xf numFmtId="0" fontId="3" fillId="0" borderId="0"/>
    <xf numFmtId="0" fontId="24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5" fillId="0" borderId="0"/>
  </cellStyleXfs>
  <cellXfs count="49">
    <xf numFmtId="0" fontId="0" fillId="0" borderId="0" xfId="0"/>
    <xf numFmtId="10" fontId="0" fillId="0" borderId="0" xfId="0" applyNumberFormat="1"/>
    <xf numFmtId="14" fontId="0" fillId="0" borderId="0" xfId="0" applyNumberFormat="1"/>
    <xf numFmtId="0" fontId="0" fillId="0" borderId="10" xfId="0" applyBorder="1"/>
    <xf numFmtId="10" fontId="0" fillId="0" borderId="10" xfId="0" applyNumberFormat="1" applyBorder="1"/>
    <xf numFmtId="0" fontId="0" fillId="33" borderId="14" xfId="0" applyFill="1" applyBorder="1"/>
    <xf numFmtId="0" fontId="0" fillId="0" borderId="0" xfId="0" applyBorder="1"/>
    <xf numFmtId="0" fontId="0" fillId="0" borderId="15" xfId="0" applyBorder="1"/>
    <xf numFmtId="0" fontId="0" fillId="0" borderId="14" xfId="0" pivotButton="1" applyBorder="1"/>
    <xf numFmtId="167" fontId="0" fillId="0" borderId="0" xfId="0" applyNumberFormat="1" applyBorder="1"/>
    <xf numFmtId="168" fontId="0" fillId="0" borderId="0" xfId="0" applyNumberFormat="1" applyBorder="1"/>
    <xf numFmtId="0" fontId="0" fillId="0" borderId="14" xfId="0" applyBorder="1"/>
    <xf numFmtId="167" fontId="0" fillId="0" borderId="17" xfId="0" applyNumberFormat="1" applyBorder="1"/>
    <xf numFmtId="168" fontId="0" fillId="0" borderId="17" xfId="0" applyNumberFormat="1" applyBorder="1"/>
    <xf numFmtId="0" fontId="0" fillId="0" borderId="0" xfId="0" pivotButton="1" applyBorder="1"/>
    <xf numFmtId="167" fontId="0" fillId="0" borderId="15" xfId="0" applyNumberFormat="1" applyBorder="1"/>
    <xf numFmtId="9" fontId="0" fillId="0" borderId="0" xfId="0" applyNumberFormat="1" applyBorder="1"/>
    <xf numFmtId="0" fontId="0" fillId="0" borderId="16" xfId="0" applyBorder="1"/>
    <xf numFmtId="0" fontId="0" fillId="0" borderId="17" xfId="0" applyBorder="1"/>
    <xf numFmtId="167" fontId="0" fillId="0" borderId="18" xfId="0" applyNumberFormat="1" applyBorder="1"/>
    <xf numFmtId="14" fontId="0" fillId="0" borderId="10" xfId="0" applyNumberFormat="1" applyBorder="1"/>
    <xf numFmtId="0" fontId="0" fillId="0" borderId="12" xfId="0" pivotButton="1" applyBorder="1"/>
    <xf numFmtId="9" fontId="0" fillId="0" borderId="17" xfId="0" applyNumberFormat="1" applyBorder="1"/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165" fontId="0" fillId="0" borderId="12" xfId="0" applyNumberFormat="1" applyBorder="1"/>
    <xf numFmtId="168" fontId="0" fillId="0" borderId="12" xfId="0" applyNumberFormat="1" applyBorder="1"/>
    <xf numFmtId="0" fontId="0" fillId="0" borderId="14" xfId="0" applyBorder="1" applyAlignment="1">
      <alignment horizontal="left"/>
    </xf>
    <xf numFmtId="165" fontId="0" fillId="0" borderId="0" xfId="0" applyNumberFormat="1" applyBorder="1"/>
    <xf numFmtId="168" fontId="0" fillId="0" borderId="15" xfId="0" applyNumberFormat="1" applyBorder="1"/>
    <xf numFmtId="0" fontId="0" fillId="0" borderId="14" xfId="0" applyBorder="1" applyAlignment="1">
      <alignment horizontal="left" indent="1"/>
    </xf>
    <xf numFmtId="0" fontId="0" fillId="0" borderId="14" xfId="0" applyBorder="1" applyAlignment="1">
      <alignment horizontal="left" indent="2"/>
    </xf>
    <xf numFmtId="165" fontId="0" fillId="0" borderId="17" xfId="0" applyNumberFormat="1" applyBorder="1"/>
    <xf numFmtId="168" fontId="0" fillId="0" borderId="18" xfId="0" applyNumberFormat="1" applyBorder="1"/>
    <xf numFmtId="10" fontId="0" fillId="0" borderId="0" xfId="0" applyNumberFormat="1" applyBorder="1"/>
    <xf numFmtId="10" fontId="0" fillId="0" borderId="17" xfId="0" applyNumberFormat="1" applyBorder="1"/>
    <xf numFmtId="0" fontId="0" fillId="0" borderId="11" xfId="0" pivotButton="1" applyBorder="1"/>
    <xf numFmtId="0" fontId="25" fillId="35" borderId="10" xfId="156" applyFill="1" applyBorder="1"/>
    <xf numFmtId="166" fontId="25" fillId="35" borderId="10" xfId="156" applyNumberFormat="1" applyFill="1" applyBorder="1"/>
    <xf numFmtId="10" fontId="25" fillId="35" borderId="10" xfId="156" applyNumberFormat="1" applyFill="1" applyBorder="1"/>
    <xf numFmtId="0" fontId="0" fillId="0" borderId="16" xfId="0" applyBorder="1" applyAlignment="1">
      <alignment horizontal="left"/>
    </xf>
    <xf numFmtId="166" fontId="0" fillId="0" borderId="10" xfId="0" applyNumberFormat="1" applyBorder="1"/>
    <xf numFmtId="166" fontId="0" fillId="0" borderId="0" xfId="0" applyNumberFormat="1"/>
    <xf numFmtId="0" fontId="26" fillId="34" borderId="10" xfId="156" applyFont="1" applyFill="1" applyBorder="1" applyAlignment="1"/>
    <xf numFmtId="0" fontId="25" fillId="0" borderId="10" xfId="156" applyBorder="1" applyAlignment="1"/>
    <xf numFmtId="166" fontId="26" fillId="34" borderId="10" xfId="156" applyNumberFormat="1" applyFont="1" applyFill="1" applyBorder="1" applyAlignment="1"/>
    <xf numFmtId="0" fontId="0" fillId="33" borderId="0" xfId="0" applyFill="1" applyAlignment="1">
      <alignment horizontal="center"/>
    </xf>
  </cellXfs>
  <cellStyles count="157">
    <cellStyle name="20% - Accent1" xfId="82" builtinId="30" customBuiltin="1"/>
    <cellStyle name="20% - Accent1 2" xfId="113"/>
    <cellStyle name="20% - Accent1 2 2" xfId="144"/>
    <cellStyle name="20% - Accent1 3" xfId="125"/>
    <cellStyle name="20% - Accent2" xfId="86" builtinId="34" customBuiltin="1"/>
    <cellStyle name="20% - Accent2 2" xfId="115"/>
    <cellStyle name="20% - Accent2 2 2" xfId="146"/>
    <cellStyle name="20% - Accent2 3" xfId="127"/>
    <cellStyle name="20% - Accent3" xfId="90" builtinId="38" customBuiltin="1"/>
    <cellStyle name="20% - Accent3 2" xfId="117"/>
    <cellStyle name="20% - Accent3 2 2" xfId="148"/>
    <cellStyle name="20% - Accent3 3" xfId="129"/>
    <cellStyle name="20% - Accent4" xfId="94" builtinId="42" customBuiltin="1"/>
    <cellStyle name="20% - Accent4 2" xfId="119"/>
    <cellStyle name="20% - Accent4 2 2" xfId="150"/>
    <cellStyle name="20% - Accent4 3" xfId="131"/>
    <cellStyle name="20% - Accent5" xfId="98" builtinId="46" customBuiltin="1"/>
    <cellStyle name="20% - Accent5 2" xfId="121"/>
    <cellStyle name="20% - Accent5 2 2" xfId="152"/>
    <cellStyle name="20% - Accent5 3" xfId="133"/>
    <cellStyle name="20% - Accent6" xfId="102" builtinId="50" customBuiltin="1"/>
    <cellStyle name="20% - Accent6 2" xfId="123"/>
    <cellStyle name="20% - Accent6 2 2" xfId="154"/>
    <cellStyle name="20% - Accent6 3" xfId="135"/>
    <cellStyle name="40% - Accent1" xfId="83" builtinId="31" customBuiltin="1"/>
    <cellStyle name="40% - Accent1 2" xfId="114"/>
    <cellStyle name="40% - Accent1 2 2" xfId="145"/>
    <cellStyle name="40% - Accent1 3" xfId="126"/>
    <cellStyle name="40% - Accent2" xfId="87" builtinId="35" customBuiltin="1"/>
    <cellStyle name="40% - Accent2 2" xfId="116"/>
    <cellStyle name="40% - Accent2 2 2" xfId="147"/>
    <cellStyle name="40% - Accent2 3" xfId="128"/>
    <cellStyle name="40% - Accent3" xfId="91" builtinId="39" customBuiltin="1"/>
    <cellStyle name="40% - Accent3 2" xfId="118"/>
    <cellStyle name="40% - Accent3 2 2" xfId="149"/>
    <cellStyle name="40% - Accent3 3" xfId="130"/>
    <cellStyle name="40% - Accent4" xfId="95" builtinId="43" customBuiltin="1"/>
    <cellStyle name="40% - Accent4 2" xfId="120"/>
    <cellStyle name="40% - Accent4 2 2" xfId="151"/>
    <cellStyle name="40% - Accent4 3" xfId="132"/>
    <cellStyle name="40% - Accent5" xfId="99" builtinId="47" customBuiltin="1"/>
    <cellStyle name="40% - Accent5 2" xfId="122"/>
    <cellStyle name="40% - Accent5 2 2" xfId="153"/>
    <cellStyle name="40% - Accent5 3" xfId="134"/>
    <cellStyle name="40% - Accent6" xfId="103" builtinId="51" customBuiltin="1"/>
    <cellStyle name="40% - Accent6 2" xfId="124"/>
    <cellStyle name="40% - Accent6 2 2" xfId="155"/>
    <cellStyle name="40% - Accent6 3" xfId="136"/>
    <cellStyle name="60% - Accent1" xfId="84" builtinId="32" customBuiltin="1"/>
    <cellStyle name="60% - Accent2" xfId="88" builtinId="36" customBuiltin="1"/>
    <cellStyle name="60% - Accent3" xfId="92" builtinId="40" customBuiltin="1"/>
    <cellStyle name="60% - Accent4" xfId="96" builtinId="44" customBuiltin="1"/>
    <cellStyle name="60% - Accent5" xfId="100" builtinId="48" customBuiltin="1"/>
    <cellStyle name="60% - Accent6" xfId="104" builtinId="52" customBuiltin="1"/>
    <cellStyle name="Accent1" xfId="81" builtinId="29" customBuiltin="1"/>
    <cellStyle name="Accent2" xfId="85" builtinId="33" customBuiltin="1"/>
    <cellStyle name="Accent3" xfId="89" builtinId="37" customBuiltin="1"/>
    <cellStyle name="Accent4" xfId="93" builtinId="41" customBuiltin="1"/>
    <cellStyle name="Accent5" xfId="97" builtinId="45" customBuiltin="1"/>
    <cellStyle name="Accent6" xfId="101" builtinId="49" customBuiltin="1"/>
    <cellStyle name="Bad" xfId="71" builtinId="27" customBuiltin="1"/>
    <cellStyle name="Calculation" xfId="75" builtinId="22" customBuiltin="1"/>
    <cellStyle name="Check Cell" xfId="77" builtinId="23" customBuiltin="1"/>
    <cellStyle name="Currency 2" xfId="106"/>
    <cellStyle name="Currency 2 2" xfId="138"/>
    <cellStyle name="Explanatory Text" xfId="79" builtinId="53" customBuiltin="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Good" xfId="70" builtinId="26" customBuiltin="1"/>
    <cellStyle name="Heading 1" xfId="66" builtinId="16" customBuiltin="1"/>
    <cellStyle name="Heading 2" xfId="67" builtinId="17" customBuiltin="1"/>
    <cellStyle name="Heading 3" xfId="68" builtinId="18" customBuiltin="1"/>
    <cellStyle name="Heading 4" xfId="69" builtinId="19" customBuilti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Input" xfId="73" builtinId="20" customBuiltin="1"/>
    <cellStyle name="Linked Cell" xfId="76" builtinId="24" customBuiltin="1"/>
    <cellStyle name="Neutral" xfId="72" builtinId="28" customBuiltin="1"/>
    <cellStyle name="Normal" xfId="0" builtinId="0"/>
    <cellStyle name="Normal 2" xfId="105"/>
    <cellStyle name="Normal 2 2" xfId="110"/>
    <cellStyle name="Normal 2 3" xfId="137"/>
    <cellStyle name="Normal 3" xfId="108"/>
    <cellStyle name="Normal 3 2" xfId="140"/>
    <cellStyle name="Normal 4" xfId="109"/>
    <cellStyle name="Normal 4 2" xfId="141"/>
    <cellStyle name="Normal 5" xfId="111"/>
    <cellStyle name="Normal 5 2" xfId="142"/>
    <cellStyle name="Normal 6" xfId="156"/>
    <cellStyle name="Note 2" xfId="107"/>
    <cellStyle name="Note 2 2" xfId="139"/>
    <cellStyle name="Note 3" xfId="112"/>
    <cellStyle name="Note 3 2" xfId="143"/>
    <cellStyle name="Output" xfId="74" builtinId="21" customBuiltin="1"/>
    <cellStyle name="Title" xfId="65" builtinId="15" customBuiltin="1"/>
    <cellStyle name="Total" xfId="80" builtinId="25" customBuiltin="1"/>
    <cellStyle name="Warning Text" xfId="78" builtinId="11" customBuiltin="1"/>
  </cellStyles>
  <dxfs count="295"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top style="thin">
          <color indexed="64"/>
        </top>
        <bottom style="thin">
          <color indexed="64"/>
        </bottom>
      </border>
    </dxf>
    <dxf>
      <numFmt numFmtId="165" formatCode="&quot;$&quot;#,##0.00"/>
    </dxf>
    <dxf>
      <border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</border>
    </dxf>
    <dxf>
      <numFmt numFmtId="168" formatCode="0.0%"/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top style="thin">
          <color indexed="64"/>
        </top>
      </border>
    </dxf>
    <dxf>
      <numFmt numFmtId="165" formatCode="&quot;$&quot;#,##0.00"/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</border>
    </dxf>
    <dxf>
      <numFmt numFmtId="168" formatCode="0.0%"/>
    </dxf>
    <dxf>
      <numFmt numFmtId="165" formatCode="&quot;$&quot;#,##0.00"/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bottom style="thin">
          <color indexed="64"/>
        </bottom>
      </border>
    </dxf>
    <dxf>
      <numFmt numFmtId="165" formatCode="&quot;$&quot;#,##0.00"/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17</xdr:row>
      <xdr:rowOff>28574</xdr:rowOff>
    </xdr:from>
    <xdr:to>
      <xdr:col>12</xdr:col>
      <xdr:colOff>676275</xdr:colOff>
      <xdr:row>120</xdr:row>
      <xdr:rowOff>85725</xdr:rowOff>
    </xdr:to>
    <xdr:sp macro="" textlink="">
      <xdr:nvSpPr>
        <xdr:cNvPr id="2" name="WoW code"/>
        <xdr:cNvSpPr txBox="1"/>
      </xdr:nvSpPr>
      <xdr:spPr>
        <a:xfrm>
          <a:off x="695324" y="828674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(current_wk.pblshr_id, pblshr_id_WoW, pblshr_id_YoY)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,AMS.pblshr_cmpny_name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name"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,rk_WoW - 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,rk_YoY - 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,"% total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iGMB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iGMB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,spend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 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(iRev - spend) / spend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iROI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mobile share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,Mobile_rate_YoY 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mobile share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,Trans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"Transaction"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click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click_YoY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click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click&gt;0 THEN 1.0000 * Trans / click 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click_WoW &gt;0 THEN 1.0000 * Trans_WoW / click_WoW 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,"Conversion rate" - "Last week conversion rate"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Conv. rate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click_YoY &gt;0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1.0000 * Trans_YoY / click_YoY END)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Conv. rate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active_acct_manager_name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"Active acct manager"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 -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B2C_TY AS "C2C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 (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ZEROIFNULL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B2C_TY))/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"C2C iGMB %"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,"C2C iGMB %" -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(iGMB_WoW -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ZEROIFNULL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B2C_WoW)) /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iGMB_WoW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"WoW C2C % delta"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,"C2C iGMB %" -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&gt;0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iGMB_YoY -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ZEROIFNULL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B2C_YoY)) /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iGMB_YoY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"YoY C2C % delta"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,iGMB /  all_igmb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"% total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,SUM(iGMB) OVER ()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all_igmb</a:t>
          </a:r>
          <a:endParaRPr lang="en-US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current_wk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Mobile_rate_WoW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rk_WoW</a:t>
          </a:r>
          <a:endParaRPr lang="en-US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'WoWbeg_dt'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'WoWend_dt'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WoW_wk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current_wk.pblshr_id = WoW_wk.pblshr_id_WoW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rk_YoY</a:t>
          </a:r>
          <a:endParaRPr lang="en-US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YoY_wk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COALESCE(current_wk.pblshr_id, WoW_wk.pblshr_id_WoW) = YoY_wk.pblshr_id_YoY</a:t>
          </a:r>
          <a:endParaRPr lang="en-US">
            <a:effectLst/>
          </a:endParaRP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p_tiansheng_t.pblshr_head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pblshr_head.ams_pblshr_id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ams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ams.ams_pblshr_id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JOIN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p_chengliu_t.new_BM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new_BM.ams_pblshr_id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"Publisher ID"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JOIN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'end_dt'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B2C_TY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'WoWbeg_dt'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'WoWend_dt'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B2C_WoW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'YoYend_dt'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B2C_YoY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p_chengliu_t.B2C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'end_dt')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'WoWbeg_dt'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'WoWend_dt')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'YoYend_dt'))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 BY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B2C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B2C.pblshr_id = 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"Publisher ID"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week rank"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99999),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9524</xdr:colOff>
      <xdr:row>1</xdr:row>
      <xdr:rowOff>28576</xdr:rowOff>
    </xdr:from>
    <xdr:to>
      <xdr:col>12</xdr:col>
      <xdr:colOff>676275</xdr:colOff>
      <xdr:row>14</xdr:row>
      <xdr:rowOff>171451</xdr:rowOff>
    </xdr:to>
    <xdr:sp macro="" textlink="">
      <xdr:nvSpPr>
        <xdr:cNvPr id="3" name="WoW dates"/>
        <xdr:cNvSpPr txBox="1"/>
      </xdr:nvSpPr>
      <xdr:spPr>
        <a:xfrm>
          <a:off x="695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rtl_week_beg_dt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,retail_wk_end_date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week_of_cal_id -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week_of_cal_id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(-1, 0, -52)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1, 2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  <a:endParaRPr lang="en-US" sz="1100"/>
        </a:p>
      </xdr:txBody>
    </xdr:sp>
    <xdr:clientData/>
  </xdr:twoCellAnchor>
  <xdr:twoCellAnchor>
    <xdr:from>
      <xdr:col>15</xdr:col>
      <xdr:colOff>9524</xdr:colOff>
      <xdr:row>17</xdr:row>
      <xdr:rowOff>28574</xdr:rowOff>
    </xdr:from>
    <xdr:to>
      <xdr:col>27</xdr:col>
      <xdr:colOff>676275</xdr:colOff>
      <xdr:row>120</xdr:row>
      <xdr:rowOff>85725</xdr:rowOff>
    </xdr:to>
    <xdr:sp macro="" textlink="">
      <xdr:nvSpPr>
        <xdr:cNvPr id="4" name="MoM code"/>
        <xdr:cNvSpPr txBox="1"/>
      </xdr:nvSpPr>
      <xdr:spPr>
        <a:xfrm>
          <a:off x="695324" y="11029949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(current_wk.pblshr_id, pblshr_id_WoW, pblshr_id_YoY)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,ams.pblshr_cmpny_name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name"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month 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,rk_WoW - 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"MoM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,rk_YoY - 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,"% total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month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"MoM iGMB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iGMB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,spend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 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(iRev - spend) / spend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iROI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month 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"MoM mobile share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,Mobile_rate_YoY 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mobile share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,Trans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"Transaction"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month 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"MoM click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click_YoY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click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click&gt;0 THEN 1.0000 * Trans / click 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click_WoW &gt;0 THEN 1.0000 * Trans_WoW / click_WoW 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month 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,"Conversion rate" - "Last month conversion rate"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"MoM Conv. rate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click_YoY &gt;0 THEN 1.0000 * Trans_YoY / click_YoY END)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Conv. rate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active_acct_manager_name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"Active acct manager"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 -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B2C_TY AS "C2C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 (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ZEROIFNULL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B2C_TY))/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"C2C iGMB %"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,"C2C iGMB %" -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(iGMB_WoW -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ZEROIFNULL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B2C_WoW)) /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iGMB_WoW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"WoW C2C % delta"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,"C2C iGMB %" -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&gt;0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iGMB_YoY -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ZEROIFNULL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B2C_YoY)) /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iGMB_YoY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"YoY C2C % delta"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,iGMB /  all_igmb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"% total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,SUM(iGMB) OVER ()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all_igmb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current_wk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'MoMbeg_dt'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'MoMend_dt'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WoW_wk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current_wk.pblshr_id = WoW_wk.pblshr_id_WoW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spend_YoY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YoY_wk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COALESCE(current_wk.pblshr_id, WoW_wk.pblshr_id_WoW) = YoY_wk.pblshr_id_YoY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p_tiansheng_t.pblshr_head 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 = pblshr_head.ams_pblshr_id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ams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ams.ams_pblshr_id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JOIN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p_chengliu_t.new_BM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new_BM.ams_pblshr_id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"Publisher ID"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JOIN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'end_dt'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B2C_TY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'MoMbeg_dt'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'MoMend_dt'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B2C_WoW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'YoYend_dt'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B2C_YoY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p_chengliu_t.B2C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'end_dt')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'MoMbeg_dt'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'MoMend_dt')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'YoYend_dt'))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 BY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B2C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B2C.pblshr_id = 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"Publisher ID"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Last month rank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", 99999),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15</xdr:col>
      <xdr:colOff>9524</xdr:colOff>
      <xdr:row>1</xdr:row>
      <xdr:rowOff>28576</xdr:rowOff>
    </xdr:from>
    <xdr:to>
      <xdr:col>27</xdr:col>
      <xdr:colOff>676275</xdr:colOff>
      <xdr:row>14</xdr:row>
      <xdr:rowOff>171451</xdr:rowOff>
    </xdr:to>
    <xdr:sp macro="" textlink="">
      <xdr:nvSpPr>
        <xdr:cNvPr id="5" name="MoM dates"/>
        <xdr:cNvSpPr txBox="1"/>
      </xdr:nvSpPr>
      <xdr:spPr>
        <a:xfrm>
          <a:off x="695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month_beg_dt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,month_beg_dt + EXTRACT( DAY FROM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retail_wk_end_date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CURRENT_DATE - 7)) - 1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month_end_dt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month_of_cal_id -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month_of_cal_id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(0, -1, -12)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</xdr:txBody>
    </xdr:sp>
    <xdr:clientData/>
  </xdr:twoCellAnchor>
  <xdr:twoCellAnchor>
    <xdr:from>
      <xdr:col>30</xdr:col>
      <xdr:colOff>9524</xdr:colOff>
      <xdr:row>17</xdr:row>
      <xdr:rowOff>28574</xdr:rowOff>
    </xdr:from>
    <xdr:to>
      <xdr:col>42</xdr:col>
      <xdr:colOff>676275</xdr:colOff>
      <xdr:row>120</xdr:row>
      <xdr:rowOff>85725</xdr:rowOff>
    </xdr:to>
    <xdr:sp macro="" textlink="">
      <xdr:nvSpPr>
        <xdr:cNvPr id="6" name="QoQ code"/>
        <xdr:cNvSpPr txBox="1"/>
      </xdr:nvSpPr>
      <xdr:spPr>
        <a:xfrm>
          <a:off x="10982324" y="11029949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(current_wk.pblshr_id, pblshr_id_WoW, pblshr_id_YoY)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,ams.pblshr_cmpny_name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name"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quarter 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,rk_WoW - 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"QoQ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,rk_YoY - 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,"% total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quarter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"QoQ iGMB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iGMB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,spend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 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(iRev - spend) / spend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iROI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quarter 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"QoQ mobile share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,Mobile_rate_YoY 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mobile share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,Trans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"Transaction"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quarter 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"QoQ click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click_YoY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click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click&gt;0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1.0000 * Trans / click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END)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click_WoW &gt;0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1.0000 * Trans_WoW / click_WoW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END)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quarter 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,"Conversion rate" - "Last quarter conversion rate"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"QoQ Conv. rate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click_YoY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&gt;0 THEN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1.0000 * Trans_YoY / click_YoY 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Conv. rate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active_acct_manager_name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"Active acct manager"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 -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B2C_TY AS "C2C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 (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ZEROIFNULL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B2C_TY))/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"C2C iGMB %"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,"C2C iGMB %" -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(iGMB_WoW -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ZEROIFNULL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B2C_WoW)) /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iGMB_WoW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"WoW C2C % delta"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,"C2C iGMB %" -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&gt;0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iGMB_YoY -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ZEROIFNULL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B2C_YoY)) /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iGMB_YoY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"YoY C2C % delta"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,iGMB /  all_igmb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"% total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,SUM(iGMB) OVER ()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all_igmb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current_wk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Mobile_rate_WoW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'QoQbeg_dt'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'QoQend_dt' 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WoW_wk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current_wk.pblshr_id = WoW_wk.pblshr_id_WoW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YoY_wk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COALESCE(current_wk.pblshr_id, WoW_wk.pblshr_id_WoW) = YoY_wk.pblshr_id_YoY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p_tiansheng_t.pblshr_head 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 = pblshr_head.ams_pblshr_id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ams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ams.ams_pblshr_id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JOIN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p_chengliu_t.new_BM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new_BM.ams_pblshr_id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"Publisher ID"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JOIN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'end_dt'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B2C_TY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'QoQbeg_dt'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'QoQend_dt'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B2C_WoW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WHEN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'YoYend_dt'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B2C_YoY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p_chengliu_t.B2C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'end_dt')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'QoQbeg_dt'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'QoQend_dt')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ck_trans_dt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'YoYend_dt'))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 BY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B2C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B2C.pblshr_id = 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"Publisher ID"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Last quarter rank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", 99999),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30</xdr:col>
      <xdr:colOff>9524</xdr:colOff>
      <xdr:row>1</xdr:row>
      <xdr:rowOff>28576</xdr:rowOff>
    </xdr:from>
    <xdr:to>
      <xdr:col>42</xdr:col>
      <xdr:colOff>676275</xdr:colOff>
      <xdr:row>14</xdr:row>
      <xdr:rowOff>171451</xdr:rowOff>
    </xdr:to>
    <xdr:sp macro="" textlink="">
      <xdr:nvSpPr>
        <xdr:cNvPr id="7" name="QoQ dates"/>
        <xdr:cNvSpPr txBox="1"/>
      </xdr:nvSpPr>
      <xdr:spPr>
        <a:xfrm>
          <a:off x="10982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qtr_beg_dt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,qtr_beg_dt +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day_of_qtr_id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retail_wk_end_date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CURRENT_DATE - 7)) - 1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qtr_end_dt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qtr_of_cal_id -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qtr_of_cal_id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(0, -1, -4)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  <a:endParaRPr lang="en-US" sz="1100"/>
        </a:p>
      </xdr:txBody>
    </xdr:sp>
    <xdr:clientData/>
  </xdr:twoCellAnchor>
  <xdr:twoCellAnchor>
    <xdr:from>
      <xdr:col>0</xdr:col>
      <xdr:colOff>0</xdr:colOff>
      <xdr:row>134</xdr:row>
      <xdr:rowOff>38100</xdr:rowOff>
    </xdr:from>
    <xdr:to>
      <xdr:col>12</xdr:col>
      <xdr:colOff>666751</xdr:colOff>
      <xdr:row>220</xdr:row>
      <xdr:rowOff>104776</xdr:rowOff>
    </xdr:to>
    <xdr:sp macro="" textlink="">
      <xdr:nvSpPr>
        <xdr:cNvPr id="8" name="Demo1"/>
        <xdr:cNvSpPr txBox="1"/>
      </xdr:nvSpPr>
      <xdr:spPr>
        <a:xfrm>
          <a:off x="0" y="24317325"/>
          <a:ext cx="8896351" cy="156305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COALESCE(current_wk.pblshr_id, pblshr_id_WoW, pblshr_id_YoY) AS "Publisher ID"
	,AMS.pblshr_cmpny_name AS "Publisher name"
	,rk AS "Rank"
	,rk_WoW AS "Last week rank"
	,rk_WoW - rk AS "WoW change"
	,rk_YoY AS "Last year rank"
	,rk_YoY - rk AS "YoY change"
	,COALESCE(manual_bm, 'Other') AS "Business Model"
	,COALESCE(manual_sub_bm, 'Unknown') AS "Sub-business model"
	,iGMB
	,"% total iGMB"
	,iGMB_WoW AS "Last week iGMB"
	,(CASE WHEN iGMB_WoW &gt;0 THEN (iGMB - iGMB_WoW) / iGMB_WoW END) AS "WoW iGMB % change"
	,iGMB_YoY AS "Last year iGMB"
	,(CASE WHEN iGMB_YoY &gt;0 THEN (iGMB - iGMB_YoY) / iGMB_YoY END) AS "YoY iGMB % change"
	,spend
	,(CASE WHEN spend &gt; 0 THEN (iRev - spend) / spend END) AS iROI
	,Mobile_rate AS "Mobile share"
	,Mobile_rate_WoW AS "Last week mobile share"
	,Mobile_rate - Mobile_rate_WoW AS "WoW mobile share change"
	,Mobile_rate_YoY  AS "Last year mobile share"
	,Mobile_rate - Mobile_rate_YoY AS "YoY mobile share change"
	,Trans AS "Transaction"
	,click AS "Click"
	,click_WoW AS "Last week click"
	,(CASE WHEN click_WoW &gt;0 THEN 1.0000 * (click - click_WoW) / click_WoW END) AS "WoW click % change"
	,click_YoY AS "Last year click"
	,(CASE WHEN click_YoY &gt;0 THEN 1.0000 * (click - click_YoY) / click_YoY END) AS "YoY click % change"
	,(CASE WHEN click&gt;0 THEN 1.0000 * Trans / click END) AS "Conversion rate"
	,(CASE WHEN click_WoW &gt;0 THEN 1.0000 * Trans_WoW / click_WoW END) AS "Last week conversion rate"
	,"Conversion rate" - "Last week conversion rate" AS "WoW Conv. rate change"
	,(CASE WHEN click_YoY &gt;0 THEN 1.0000 * Trans_YoY / click_YoY END) AS "Last year conversion rate"
	,"Conversion rate" - "Last year conversion rate" AS "YoY Conv. rate change"
	,active_acct_manager_name AS "Active acct manager"
	,app_dt AS "Application Date"
	,iRev
	,iGMB - B2C_TY AS "C2C iGMB"
	,(CASE WHEN iGMB &gt; 0 THEN (iGMB - ZEROIFNULL(B2C_TY))/iGMB END) AS "C2C iGMB %"
	,"C2C iGMB %" - (CASE WHEN iGMB_WoW &gt;0 THEN (iGMB_WoW - ZEROIFNULL(B2C_WoW)) / iGMB_WoW END) AS "WoW C2C % delta"
	,"C2C iGMB %" - (CASE WHEN iGMB_YoY &gt;0 THEN (iGMB_YoY - ZEROIFNULL(B2C_YoY)) / iGMB_YoY END) AS "YoY C2C % delta"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P_ePNPEM_T.mbai_pub_daily_pfm_0306
	WHERE trans_dt BETWEEN '2018-05-13' AND '2018-05-19'
		AND ams_prgrm_id = 11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P_ePNPEM_T.mbai_pub_daily_pfm_0306
	WHERE trans_dt BETWEEN '2018-05-06' AND '2018-05-12'
		AND ams_prgrm_id = 11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
	WHERE trans_dt BETWEEN '2017-05-14' AND '2017-05-20'
		AND ams_prgrm_id = 11
		--AND pblshr_id &lt;&gt; -999
	GROUP BY 1
) AS YoY_wk
	ON COALESCE(current_wk.pblshr_id, WoW_wk.pblshr_id_WoW) = YoY_wk.pblshr_id_YoY
LEFT JOIN p_tiansheng_t.pblshr_head 
	ON "Publisher ID" = pblshr_head.ams_pblshr_id
		AND regions = 'EU'
LEFT JOIN prs_ams_v.AMS_PBLSHR ams
	ON "Publisher ID" = ams.ams_pblshr_id
LEFT JOIN p_chengliu_t.new_BM
	ON p_chengliu_t.new_BM.ams_pblshr_id = "Publisher ID"
LEFT JOIN
(
	SELECT
		pblshr_id
		,SUM(CASE WHEN ck_trans_dt BETWEEN '2018-05-13' AND '2018-05-19' THEN iGMB ELSE 0 END) AS  B2C_TY
		,SUM(CASE WHEN ck_trans_dt BETWEEN '2018-05-06' AND '2018-05-12' THEN iGMB ELSE 0 END) AS  B2C_WoW
		,SUM(CASE WHEN ck_trans_dt BETWEEN '2017-05-14' AND '2017-05-20' THEN iGMB ELSE 0 END) AS  B2C_YoY
	FROM p_chengliu_t.B2C
	WHERE ((ck_trans_dt BETWEEN '2018-05-13' AND '2018-05-19') OR (ck_trans_dt BETWEEN '2018-05-06' AND '2018-05-12')
		OR (ck_trans_dt BETWEEN '2017-05-14' AND '2017-05-20'))
	AND  ams_prgrm_id = 11
	GROUP BY 1
) AS B2C
	ON B2C.pblshr_id =  "Publisher ID"
ORDER BY COALESCE("Rank", 999999), COALESCE("Last week rank", 99999), COALESCE("Last year rank", 999999)</a:t>
          </a:r>
        </a:p>
      </xdr:txBody>
    </xdr:sp>
    <xdr:clientData/>
  </xdr:twoCellAnchor>
  <xdr:twoCellAnchor>
    <xdr:from>
      <xdr:col>15</xdr:col>
      <xdr:colOff>0</xdr:colOff>
      <xdr:row>133</xdr:row>
      <xdr:rowOff>171449</xdr:rowOff>
    </xdr:from>
    <xdr:to>
      <xdr:col>27</xdr:col>
      <xdr:colOff>666751</xdr:colOff>
      <xdr:row>220</xdr:row>
      <xdr:rowOff>66675</xdr:rowOff>
    </xdr:to>
    <xdr:sp macro="" textlink="">
      <xdr:nvSpPr>
        <xdr:cNvPr id="9" name="Demo2"/>
        <xdr:cNvSpPr txBox="1"/>
      </xdr:nvSpPr>
      <xdr:spPr>
        <a:xfrm>
          <a:off x="10287000" y="24269699"/>
          <a:ext cx="8896351" cy="15640051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COALESCE(current_wk.pblshr_id, pblshr_id_WoW, pblshr_id_YoY) AS "Publisher ID"
	,ams.pblshr_cmpny_name AS "Publisher name"
	,rk AS "Rank"
	,rk_WoW AS "Last month rank"
	,rk_WoW - rk AS "MoM change"
	,rk_YoY AS "Last year rank"
	,rk_YoY - rk AS "YoY change"
	,COALESCE(manual_bm, 'Other') AS "Business Model"
	,COALESCE(manual_sub_bm, 'Unknown') AS "Sub-business model"
	,iGMB
	,"% total iGMB"
	,iGMB_WoW AS "Last month iGMB"
	,(CASE WHEN iGMB_WoW &gt;0 THEN (iGMB - iGMB_WoW) / iGMB_WoW END) AS "MoM iGMB % change"
	,iGMB_YoY AS "Last year iGMB"
	,(CASE WHEN iGMB_YoY &gt;0 THEN (iGMB - iGMB_YoY) / iGMB_YoY END) AS "YoY iGMB % change"
	,spend
	,(CASE WHEN spend &gt; 0 THEN (iRev - spend) / spend END) AS iROI
	,Mobile_rate AS "Mobile share"
	,Mobile_rate_WoW AS "Last month mobile share"
	,Mobile_rate - Mobile_rate_WoW AS "MoM mobile share change"
	,Mobile_rate_YoY  AS "Last year mobile share"
	,Mobile_rate - Mobile_rate_YoY AS "YoY mobile share change"
	,Trans AS "Transaction"
	,click AS "Click"
	,click_WoW AS "Last month click"
	,(CASE WHEN click_WoW &gt;0 THEN 1.0000 * (click - click_WoW) / click_WoW END) AS "MoM click % change"
	,click_YoY AS "Last year click"
	,(CASE WHEN click_YoY &gt;0 THEN 1.0000 * (click - click_YoY) / click_YoY END) AS "YoY click % change"
	,(CASE WHEN click&gt;0 THEN 1.0000 * Trans / click END) AS "Conversion rate"
	,(CASE WHEN click_WoW &gt;0 THEN 1.0000 * Trans_WoW / click_WoW END) AS "Last month conversion rate"
	,"Conversion rate" - "Last month conversion rate" AS "MoM Conv. rate change"
	,(CASE WHEN click_YoY &gt;0 THEN 1.0000 * Trans_YoY / click_YoY END) AS "Last year conversion rate"
	,"Conversion rate" - "Last year conversion rate" AS "YoY Conv. rate change"
	,active_acct_manager_name AS "Active acct manager"
	,app_dt AS "Application Date"
	,iRev
	,iGMB - B2C_TY AS "C2C iGMB"
	,(CASE WHEN iGMB &gt; 0 THEN (iGMB - ZEROIFNULL(B2C_TY))/iGMB END) AS "C2C iGMB %"
	,"C2C iGMB %" - (CASE WHEN iGMB_WoW &gt;0 THEN (iGMB_WoW - ZEROIFNULL(B2C_WoW)) / iGMB_WoW END) AS "WoW C2C % delta"
	,"C2C iGMB %" - (CASE WHEN iGMB_YoY &gt;0 THEN (iGMB_YoY - ZEROIFNULL(B2C_YoY)) / iGMB_YoY END) AS "YoY C2C % delta"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P_ePNPEM_T.mbai_pub_daily_pfm_0306
	WHERE trans_dt BETWEEN '2018-05-01' AND '2018-05-19'
		AND ams_prgrm_id = 11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P_ePNPEM_T.mbai_pub_daily_pfm_0306
	WHERE trans_dt BETWEEN '2018-04-01' AND '2018-04-19'
		AND ams_prgrm_id = 11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
	WHERE trans_dt BETWEEN '2017-05-01' AND '2017-05-19'
		AND ams_prgrm_id = 11
		--AND pblshr_id &lt;&gt; -999
	GROUP BY 1
) AS YoY_wk
	ON COALESCE(current_wk.pblshr_id, WoW_wk.pblshr_id_WoW) = YoY_wk.pblshr_id_YoY
LEFT JOIN p_tiansheng_t.pblshr_head 
	ON "Publisher ID" = pblshr_head.ams_pblshr_id
		AND regions = 'EU'
LEFT JOIN prs_ams_v.AMS_PBLSHR ams
	ON "Publisher ID" = ams.ams_pblshr_id
LEFT JOIN p_chengliu_t.new_BM
	ON p_chengliu_t.new_BM.ams_pblshr_id = "Publisher ID"
LEFT JOIN
(
	SELECT
		pblshr_id
		,SUM(CASE WHEN ck_trans_dt BETWEEN '2018-05-01' AND '2018-05-19' THEN iGMB ELSE 0 END) AS  B2C_TY
		,SUM(CASE WHEN ck_trans_dt BETWEEN '2018-04-01' AND '2018-04-19' THEN iGMB ELSE 0 END) AS  B2C_WoW
		,SUM(CASE WHEN ck_trans_dt BETWEEN '2017-05-01' AND '2017-05-19' THEN iGMB ELSE 0 END) AS  B2C_YoY
	FROM p_chengliu_t.B2C
	WHERE ((ck_trans_dt BETWEEN '2018-05-01' AND '2018-05-19') OR (ck_trans_dt BETWEEN '2018-04-01' AND '2018-04-19')
		OR (ck_trans_dt BETWEEN '2017-05-01' AND '2017-05-19'))
	AND  ams_prgrm_id = 11
	GROUP BY 1
) AS B2C
	ON B2C.pblshr_id =  "Publisher ID"
ORDER BY COALESCE("Rank", 999999), COALESCE("Last month rank", 99999), COALESCE("Last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29</xdr:col>
      <xdr:colOff>666750</xdr:colOff>
      <xdr:row>133</xdr:row>
      <xdr:rowOff>152399</xdr:rowOff>
    </xdr:from>
    <xdr:to>
      <xdr:col>42</xdr:col>
      <xdr:colOff>647701</xdr:colOff>
      <xdr:row>220</xdr:row>
      <xdr:rowOff>57149</xdr:rowOff>
    </xdr:to>
    <xdr:sp macro="" textlink="">
      <xdr:nvSpPr>
        <xdr:cNvPr id="10" name="Demo3"/>
        <xdr:cNvSpPr txBox="1"/>
      </xdr:nvSpPr>
      <xdr:spPr>
        <a:xfrm>
          <a:off x="20554950" y="24250649"/>
          <a:ext cx="8896351" cy="15649575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COALESCE(current_wk.pblshr_id, pblshr_id_WoW, pblshr_id_YoY) AS "Publisher ID"
	,ams.pblshr_cmpny_name AS "Publisher name"
	,rk AS "Rank"
	,rk_WoW AS "Last quarter rank"
	,rk_WoW - rk AS "QoQ change"
	,rk_YoY AS "Last year rank"
	,rk_YoY - rk AS "YoY change"
	,COALESCE(manual_bm, 'Other') AS "Business Model"
	,COALESCE(manual_sub_bm, 'Unknown') AS "Sub-business model"
	,iGMB
	,"% total iGMB"
	,iGMB_WoW AS "Last quarter iGMB"
	,(CASE WHEN iGMB_WoW &gt;0 THEN (iGMB - iGMB_WoW) / iGMB_WoW END) AS "QoQ iGMB % change"
	,iGMB_YoY AS "Last year iGMB"
	,(CASE WHEN iGMB_YoY &gt;0 THEN (iGMB - iGMB_YoY) / iGMB_YoY END) AS "YoY iGMB % change"
	,spend
	,(CASE WHEN spend &gt; 0 THEN (iRev - spend) / spend END) AS iROI
	,Mobile_rate AS "Mobile share"
	,Mobile_rate_WoW AS "Last quarter mobile share"
	,Mobile_rate - Mobile_rate_WoW AS "QoQ mobile share change"
	,Mobile_rate_YoY  AS "Last year mobile share"
	,Mobile_rate - Mobile_rate_YoY AS "YoY mobile share change"
	,Trans AS "Transaction"
	,click AS "Click"
	,click_WoW AS "Last quarter click"
	,(CASE WHEN click_WoW &gt;0 THEN 1.0000 * (click - click_WoW) / click_WoW END) AS "QoQ click % change"
	,click_YoY AS "Last year click"
	,(CASE WHEN click_YoY &gt;0 THEN 1.0000 * (click - click_YoY) / click_YoY END) AS "YoY click % change"
	,(CASE WHEN click&gt;0 THEN 1.0000 * Trans / click END)AS "Conversion rate"
	,(CASE WHEN click_WoW &gt;0 THEN 1.0000 * Trans_WoW / click_WoW END) AS "Last quarter conversion rate"
	,"Conversion rate" - "Last quarter conversion rate" AS "QoQ Conv. rate change"
	,(CASE WHEN click_YoY &gt;0 THEN 1.0000 * Trans_YoY / click_YoY END) AS "Last year conversion rate"
	,"Conversion rate" - "Last year conversion rate" AS "YoY Conv. rate change"
	,active_acct_manager_name AS "Active acct manager"
	,app_dt AS "Application Date"
	,iRev
	,iGMB - B2C_TY AS "C2C iGMB"
	,(CASE WHEN iGMB &gt; 0 THEN (iGMB - ZEROIFNULL(B2C_TY))/iGMB END) AS "C2C iGMB %"
	,"C2C iGMB %" - (CASE WHEN iGMB_WoW &gt;0 THEN (iGMB_WoW - ZEROIFNULL(B2C_WoW)) / iGMB_WoW END) AS "WoW C2C % delta"
	,"C2C iGMB %" - (CASE WHEN iGMB_YoY &gt;0 THEN (iGMB_YoY - ZEROIFNULL(B2C_YoY)) / iGMB_YoY END) AS "YoY C2C % delta"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P_ePNPEM_T.mbai_pub_daily_pfm_0306
	WHERE trans_dt BETWEEN '2018-04-01' AND '2018-05-19'
		AND ams_prgrm_id = 11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P_ePNPEM_T.mbai_pub_daily_pfm_0306
	WHERE trans_dt BETWEEN '2018-01-01' AND '2018-02-18' 
		AND ams_prgrm_id = 11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
	WHERE trans_dt BETWEEN '2017-04-01' AND '2017-05-19'
		AND ams_prgrm_id = 11
		--AND pblshr_id &lt;&gt; -999
	GROUP BY 1
) AS YoY_wk
	ON COALESCE(current_wk.pblshr_id, WoW_wk.pblshr_id_WoW) = YoY_wk.pblshr_id_YoY
LEFT JOIN p_tiansheng_t.pblshr_head 
	ON "Publisher ID" = pblshr_head.ams_pblshr_id
		AND regions = 'EU'
LEFT JOIN prs_ams_v.AMS_PBLSHR ams
	ON "Publisher ID" = ams.ams_pblshr_id
LEFT JOIN p_chengliu_t.new_BM
	ON p_chengliu_t.new_BM.ams_pblshr_id = "Publisher ID"
LEFT JOIN
(
	SELECT
		pblshr_id
		,SUM(CASE WHEN ck_trans_dt BETWEEN '2018-04-01' AND '2018-05-19' THEN iGMB ELSE 0 END) AS  B2C_TY
		,SUM(CASE WHEN ck_trans_dt BETWEEN '2018-01-01' AND '2018-02-18' THEN iGMB ELSE 0 END) AS  B2C_WoW
		,SUM(CASE WHEN ck_trans_dt BETWEEN '2017-04-01' AND '2017-05-19' THEN iGMB ELSE 0 END) AS  B2C_YoY
	FROM p_chengliu_t.B2C
	WHERE ((ck_trans_dt BETWEEN '2018-04-01' AND '2018-05-19') OR (ck_trans_dt BETWEEN '2018-01-01' AND '2018-02-18')
		OR (ck_trans_dt BETWEEN '2017-04-01' AND '2017-05-19'))
	AND  ams_prgrm_id = 11
	GROUP BY 1
) AS B2C
	ON B2C.pblshr_id =  "Publisher ID"
ORDER BY COALESCE("Rank", 999999), COALESCE("Last quarter rank", 99999), COALESCE("Last year rank", 999999)</a:t>
          </a:r>
        </a:p>
      </xdr:txBody>
    </xdr:sp>
    <xdr:clientData/>
  </xdr:twoCellAnchor>
  <xdr:twoCellAnchor>
    <xdr:from>
      <xdr:col>44</xdr:col>
      <xdr:colOff>0</xdr:colOff>
      <xdr:row>1</xdr:row>
      <xdr:rowOff>0</xdr:rowOff>
    </xdr:from>
    <xdr:to>
      <xdr:col>56</xdr:col>
      <xdr:colOff>666751</xdr:colOff>
      <xdr:row>12</xdr:row>
      <xdr:rowOff>66675</xdr:rowOff>
    </xdr:to>
    <xdr:sp macro="" textlink="">
      <xdr:nvSpPr>
        <xdr:cNvPr id="11" name="WMQ"/>
        <xdr:cNvSpPr txBox="1"/>
      </xdr:nvSpPr>
      <xdr:spPr>
        <a:xfrm>
          <a:off x="30175200" y="200025"/>
          <a:ext cx="8896351" cy="226695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,ams.pblshr_cmpny_name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,BM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,"Sub BM"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p_chengliu_t.top125_WMQ_list list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ams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list.pblshr_id = ams.ams_pblshr_id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ams_prgrm_id = 11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 &lt;= 125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</a:t>
          </a:r>
          <a:endParaRPr lang="en-US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Xu, Tiansheng" refreshedDate="43241.484166550923" createdVersion="4" refreshedVersion="6" minRefreshableVersion="3" recordCount="6738">
  <cacheSource type="worksheet">
    <worksheetSource ref="A1:AN1048576" sheet="Quarterly data"/>
  </cacheSource>
  <cacheFields count="49">
    <cacheField name="Publisher ID" numFmtId="0">
      <sharedItems containsString="0" containsBlank="1" containsNumber="1" containsInteger="1" minValue="1000000000" maxValue="5575394628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4659"/>
    </cacheField>
    <cacheField name="Last quarter rank" numFmtId="0">
      <sharedItems containsString="0" containsBlank="1" containsNumber="1" containsInteger="1" minValue="1" maxValue="4719"/>
    </cacheField>
    <cacheField name="QoQ change" numFmtId="0">
      <sharedItems containsString="0" containsBlank="1" containsNumber="1" containsInteger="1" minValue="-4146" maxValue="4158"/>
    </cacheField>
    <cacheField name="Last year rank" numFmtId="0">
      <sharedItems containsString="0" containsBlank="1" containsNumber="1" containsInteger="1" minValue="1" maxValue="4473"/>
    </cacheField>
    <cacheField name="YoY change" numFmtId="0">
      <sharedItems containsString="0" containsBlank="1" containsNumber="1" containsInteger="1" minValue="-4236" maxValue="4038"/>
    </cacheField>
    <cacheField name="Business Model" numFmtId="0">
      <sharedItems containsBlank="1" count="15">
        <s v="Shopping Comparison"/>
        <s v="Loyalty"/>
        <s v="eBay Owned Media"/>
        <s v="Tools"/>
        <s v="Content"/>
        <s v="Other"/>
        <s v="Coupon"/>
        <s v="tbd"/>
        <s v="Tools "/>
        <s v="Expired"/>
        <s v="Content "/>
        <m/>
        <s v="Merchant" u="1"/>
        <s v="Unknown" u="1"/>
        <s v="Editorial Content" u="1"/>
      </sharedItems>
      <fieldGroup par="46"/>
    </cacheField>
    <cacheField name="Sub-business model" numFmtId="0">
      <sharedItems containsBlank="1" count="36">
        <s v="Indirect Paid Search"/>
        <s v="SEO"/>
        <s v="Cashback"/>
        <s v="eBay Owned Media"/>
        <s v="Browser"/>
        <s v="Deals"/>
        <s v="Unknown"/>
        <s v="General Content"/>
        <s v="Portal"/>
        <s v="Motors"/>
        <s v="Search Product Listing Ads"/>
        <s v="Sub-affiliate"/>
        <s v="Cause"/>
        <s v="Tool"/>
        <s v="Software"/>
        <s v="Buyer"/>
        <s v="Collectibles"/>
        <s v="Seller"/>
        <s v="Subaffiliate"/>
        <s v="tbd"/>
        <s v="Mobile"/>
        <s v="Community"/>
        <s v="Expired"/>
        <s v="Portal "/>
        <s v="Hospitality"/>
        <m/>
        <s v="Email/Instant Messaging" u="1"/>
        <s v="SEO " u="1"/>
        <s v="Shopping Comparison" u="1"/>
        <s v="Tools" u="1"/>
        <s v="Deals " u="1"/>
        <s v="Merchant" u="1"/>
        <s v="Coupons" u="1"/>
        <s v="Content" u="1"/>
        <s v="Incentive" u="1"/>
        <s v="General Content " u="1"/>
      </sharedItems>
    </cacheField>
    <cacheField name="iGMB" numFmtId="0">
      <sharedItems containsString="0" containsBlank="1" containsNumber="1" minValue="0" maxValue="53705555.250354998"/>
    </cacheField>
    <cacheField name="% total iGMB" numFmtId="0">
      <sharedItems containsString="0" containsBlank="1" containsNumber="1" minValue="0" maxValue="0.294379"/>
    </cacheField>
    <cacheField name="Last quarter iGMB" numFmtId="0">
      <sharedItems containsString="0" containsBlank="1" containsNumber="1" minValue="0" maxValue="39748185.773417003"/>
    </cacheField>
    <cacheField name="QoQ iGMB % change" numFmtId="0">
      <sharedItems containsString="0" containsBlank="1" containsNumber="1" minValue="-1" maxValue="405.245362"/>
    </cacheField>
    <cacheField name="Last year iGMB" numFmtId="0">
      <sharedItems containsString="0" containsBlank="1" containsNumber="1" minValue="0" maxValue="34422592.352830999"/>
    </cacheField>
    <cacheField name="YoY iGMB % change" numFmtId="0">
      <sharedItems containsString="0" containsBlank="1" containsNumber="1" minValue="-1" maxValue="3408.5852880000002"/>
    </cacheField>
    <cacheField name="spend" numFmtId="0">
      <sharedItems containsString="0" containsBlank="1" containsNumber="1" minValue="-268.33" maxValue="1837031.62"/>
    </cacheField>
    <cacheField name="iROI" numFmtId="0">
      <sharedItems containsString="0" containsBlank="1" containsNumber="1" minValue="-1" maxValue="150891.15270000001"/>
    </cacheField>
    <cacheField name="Mobile share" numFmtId="0">
      <sharedItems containsString="0" containsBlank="1" containsNumber="1" minValue="0" maxValue="1"/>
    </cacheField>
    <cacheField name="Last quarter mobile share" numFmtId="0">
      <sharedItems containsString="0" containsBlank="1" containsNumber="1" minValue="0" maxValue="1"/>
    </cacheField>
    <cacheField name="QoQ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748452"/>
    </cacheField>
    <cacheField name="Click" numFmtId="0">
      <sharedItems containsString="0" containsBlank="1" containsNumber="1" containsInteger="1" minValue="0" maxValue="15989125"/>
    </cacheField>
    <cacheField name="Last quarter click" numFmtId="0">
      <sharedItems containsString="0" containsBlank="1" containsNumber="1" containsInteger="1" minValue="0" maxValue="6084554"/>
    </cacheField>
    <cacheField name="QoQ click % change" numFmtId="0">
      <sharedItems containsString="0" containsBlank="1" containsNumber="1" minValue="-1" maxValue="871"/>
    </cacheField>
    <cacheField name="Last year click" numFmtId="0">
      <sharedItems containsString="0" containsBlank="1" containsNumber="1" containsInteger="1" minValue="0" maxValue="5669700"/>
    </cacheField>
    <cacheField name="YoY click % change" numFmtId="0">
      <sharedItems containsString="0" containsBlank="1" containsNumber="1" minValue="-1" maxValue="2947"/>
    </cacheField>
    <cacheField name="Conversion rate" numFmtId="0">
      <sharedItems containsString="0" containsBlank="1" containsNumber="1" minValue="0" maxValue="133.86670000000001"/>
    </cacheField>
    <cacheField name="Last quarter conversion rate" numFmtId="0">
      <sharedItems containsString="0" containsBlank="1" containsNumber="1" minValue="0" maxValue="266.1429"/>
    </cacheField>
    <cacheField name="QoQ Conv. rate change" numFmtId="0">
      <sharedItems containsString="0" containsBlank="1" containsNumber="1" minValue="-132.27619999999999" maxValue="79.974599999999995"/>
    </cacheField>
    <cacheField name="Last year conversion rate" numFmtId="0">
      <sharedItems containsString="0" containsBlank="1" containsNumber="1" minValue="0" maxValue="364.125"/>
    </cacheField>
    <cacheField name="YoY Conv. rate change" numFmtId="0">
      <sharedItems containsString="0" containsBlank="1" containsNumber="1" minValue="-14.436299999999999" maxValue="79.976699999999994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3T00:00:00" maxDate="2017-02-01T00:00:00"/>
    </cacheField>
    <cacheField name="iRev" numFmtId="0">
      <sharedItems containsString="0" containsBlank="1" containsNumber="1" minValue="0" maxValue="53705555.250354998"/>
    </cacheField>
    <cacheField name="C2C iGMB" numFmtId="0">
      <sharedItems containsString="0" containsBlank="1" containsNumber="1" minValue="0" maxValue="4378514.024158"/>
    </cacheField>
    <cacheField name="C2C iGMB %" numFmtId="0">
      <sharedItems containsString="0" containsBlank="1" containsNumber="1" minValue="0" maxValue="1"/>
    </cacheField>
    <cacheField name="WoW C2C % delta" numFmtId="0">
      <sharedItems containsString="0" containsBlank="1" containsNumber="1" minValue="-1" maxValue="2.7154099999999999"/>
    </cacheField>
    <cacheField name="YoY C2C % delta" numFmtId="0">
      <sharedItems containsString="0" containsBlank="1" containsNumber="1" minValue="-1" maxValue="1.6060730000000001"/>
    </cacheField>
    <cacheField name="YoY % Change" numFmtId="0" formula=" IFERROR((iGMB-'Last year iGMB')/'Last year iGMB',0)" databaseField="0"/>
    <cacheField name="MoM % Change" numFmtId="0" formula=" (iGMB-#NAME? )/#NAME?" databaseField="0"/>
    <cacheField name="QoQ % Change" numFmtId="0" formula=" IFERROR((iGMB-'Last quarter iGMB')/'Last quarter iGMB',0)" databaseField="0"/>
    <cacheField name="iGMB Change" numFmtId="0" formula="IF('Publisher ID'&lt;&gt; -999,iGMB-'Last quarter iGMB',0)" databaseField="0"/>
    <cacheField name="iGMB % Change" numFmtId="0" formula=" IFERROR((iGMB-'Last quarter iGMB')/'Last quarter iGMB',0)" databaseField="0"/>
    <cacheField name="  iROI" numFmtId="0" formula="IFERROR(iRev/spend- 1,0)" databaseField="0"/>
    <cacheField name="Business Model2" numFmtId="0" databaseField="0">
      <fieldGroup base="7">
        <discretePr count="15">
          <x v="1"/>
          <x v="0"/>
          <x v="3"/>
          <x v="6"/>
          <x v="2"/>
          <x v="6"/>
          <x v="6"/>
          <x v="11"/>
          <x v="10"/>
          <x v="12"/>
          <x v="9"/>
          <x v="4"/>
          <x v="7"/>
          <x v="5"/>
          <x v="8"/>
        </discretePr>
        <groupItems count="13">
          <s v="Loyalty"/>
          <s v="Shopping Comparison"/>
          <s v="Content"/>
          <s v="eBay Owned Media"/>
          <m/>
          <s v="Unknown"/>
          <s v="Group1"/>
          <s v="Merchant"/>
          <s v="Editorial Content"/>
          <s v="Content "/>
          <s v="Tools "/>
          <s v="tbd"/>
          <s v="expired"/>
        </groupItems>
      </fieldGroup>
    </cacheField>
    <cacheField name="WoW % Change" numFmtId="0" formula=" (iGMB-#NAME? )/#NAME?" databaseField="0"/>
    <cacheField name=" B2C iGMB %" numFmtId="0" formula=" IFERROR('C2C iGMB'/iGMB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Xu, Tiansheng" refreshedDate="43241.484167245369" createdVersion="4" refreshedVersion="6" minRefreshableVersion="3" recordCount="5407">
  <cacheSource type="worksheet">
    <worksheetSource ref="A1:AN1048576" sheet="Monthly data"/>
  </cacheSource>
  <cacheFields count="48">
    <cacheField name="Publisher ID" numFmtId="0">
      <sharedItems containsString="0" containsBlank="1" containsNumber="1" containsInteger="1" minValue="1000000000" maxValue="5575394628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3803"/>
    </cacheField>
    <cacheField name="Last month rank" numFmtId="0">
      <sharedItems containsString="0" containsBlank="1" containsNumber="1" containsInteger="1" minValue="1" maxValue="3862"/>
    </cacheField>
    <cacheField name="MoM change" numFmtId="0">
      <sharedItems containsString="0" containsBlank="1" containsNumber="1" containsInteger="1" minValue="-3100" maxValue="3267"/>
    </cacheField>
    <cacheField name="Last year rank" numFmtId="0">
      <sharedItems containsString="0" containsBlank="1" containsNumber="1" containsInteger="1" minValue="1" maxValue="3654"/>
    </cacheField>
    <cacheField name="YoY change" numFmtId="0">
      <sharedItems containsString="0" containsBlank="1" containsNumber="1" containsInteger="1" minValue="-3357" maxValue="3390"/>
    </cacheField>
    <cacheField name="Business Model" numFmtId="0">
      <sharedItems containsBlank="1" count="15">
        <s v="Shopping Comparison"/>
        <s v="eBay Owned Media"/>
        <s v="Loyalty"/>
        <s v="Tools"/>
        <s v="Other"/>
        <s v="Content"/>
        <s v="Coupon"/>
        <s v="tbd"/>
        <s v="Expired"/>
        <s v="Content "/>
        <s v="Tools "/>
        <m/>
        <s v="Merchant" u="1"/>
        <s v="Unknown" u="1"/>
        <s v="Editorial Content" u="1"/>
      </sharedItems>
      <fieldGroup par="45"/>
    </cacheField>
    <cacheField name="Sub-business model" numFmtId="0">
      <sharedItems containsBlank="1" count="36">
        <s v="Indirect Paid Search"/>
        <s v="SEO"/>
        <s v="eBay Owned Media"/>
        <s v="Cashback"/>
        <s v="Browser"/>
        <s v="Unknown"/>
        <s v="Deals"/>
        <s v="General Content"/>
        <s v="Portal"/>
        <s v="Motors"/>
        <s v="Search Product Listing Ads"/>
        <s v="Sub-affiliate"/>
        <s v="Cause"/>
        <s v="Tool"/>
        <s v="Software"/>
        <s v="Collectibles"/>
        <s v="Seller"/>
        <s v="Subaffiliate"/>
        <s v="Buyer"/>
        <s v="tbd"/>
        <s v="Mobile"/>
        <s v="Community"/>
        <s v="Expired"/>
        <s v="Portal "/>
        <m/>
        <s v="Email/Instant Messaging" u="1"/>
        <s v="SEO " u="1"/>
        <s v="Shopping Comparison" u="1"/>
        <s v="Tools" u="1"/>
        <s v="Deals " u="1"/>
        <s v="Hospitality" u="1"/>
        <s v="Merchant" u="1"/>
        <s v="Coupons" u="1"/>
        <s v="Content" u="1"/>
        <s v="Incentive" u="1"/>
        <s v="General Content " u="1"/>
      </sharedItems>
    </cacheField>
    <cacheField name="iGMB" numFmtId="0">
      <sharedItems containsString="0" containsBlank="1" containsNumber="1" minValue="0" maxValue="19642341.734324999"/>
    </cacheField>
    <cacheField name="% total iGMB" numFmtId="0">
      <sharedItems containsString="0" containsBlank="1" containsNumber="1" minValue="0" maxValue="0.28123199999999998"/>
    </cacheField>
    <cacheField name="Last month iGMB" numFmtId="0">
      <sharedItems containsString="0" containsBlank="1" containsNumber="1" minValue="0" maxValue="20670916.281353001"/>
    </cacheField>
    <cacheField name="MoM iGMB % change" numFmtId="0">
      <sharedItems containsString="0" containsBlank="1" containsNumber="1" minValue="-1" maxValue="949.00001199999997"/>
    </cacheField>
    <cacheField name="Last year iGMB" numFmtId="0">
      <sharedItems containsString="0" containsBlank="1" containsNumber="1" minValue="0" maxValue="12081049.66422"/>
    </cacheField>
    <cacheField name="YoY iGMB % change" numFmtId="0">
      <sharedItems containsString="0" containsBlank="1" containsNumber="1" minValue="-1" maxValue="17380.924834000001"/>
    </cacheField>
    <cacheField name="spend" numFmtId="0">
      <sharedItems containsString="0" containsBlank="1" containsNumber="1" minValue="-476.37" maxValue="672315.83"/>
    </cacheField>
    <cacheField name="iROI" numFmtId="0">
      <sharedItems containsString="0" containsBlank="1" containsNumber="1" minValue="-1" maxValue="3731.6023"/>
    </cacheField>
    <cacheField name="Mobile share" numFmtId="0">
      <sharedItems containsString="0" containsBlank="1" containsNumber="1" minValue="0" maxValue="1"/>
    </cacheField>
    <cacheField name="Last month mobile share" numFmtId="0">
      <sharedItems containsString="0" containsBlank="1" containsNumber="1" minValue="0" maxValue="1"/>
    </cacheField>
    <cacheField name="MoM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283907"/>
    </cacheField>
    <cacheField name="Click" numFmtId="0">
      <sharedItems containsString="0" containsBlank="1" containsNumber="1" containsInteger="1" minValue="0" maxValue="6832876"/>
    </cacheField>
    <cacheField name="Last month click" numFmtId="0">
      <sharedItems containsString="0" containsBlank="1" containsNumber="1" containsInteger="1" minValue="0" maxValue="5438049"/>
    </cacheField>
    <cacheField name="MoM click % change" numFmtId="0">
      <sharedItems containsString="0" containsBlank="1" containsNumber="1" minValue="-1" maxValue="1980.7058999999999"/>
    </cacheField>
    <cacheField name="Last year click" numFmtId="0">
      <sharedItems containsString="0" containsBlank="1" containsNumber="1" containsInteger="1" minValue="0" maxValue="2349424"/>
    </cacheField>
    <cacheField name="YoY click % change" numFmtId="0">
      <sharedItems containsString="0" containsBlank="1" containsNumber="1" minValue="-1" maxValue="1711"/>
    </cacheField>
    <cacheField name="Conversion rate" numFmtId="0">
      <sharedItems containsString="0" containsBlank="1" containsNumber="1" minValue="0" maxValue="95.25"/>
    </cacheField>
    <cacheField name="Last month conversion rate" numFmtId="0">
      <sharedItems containsString="0" containsBlank="1" containsNumber="1" minValue="0" maxValue="161.5"/>
    </cacheField>
    <cacheField name="MoM Conv. rate change" numFmtId="0">
      <sharedItems containsString="0" containsBlank="1" containsNumber="1" minValue="-116.5" maxValue="7.3890000000000002"/>
    </cacheField>
    <cacheField name="Last year conversion rate" numFmtId="0">
      <sharedItems containsString="0" containsBlank="1" containsNumber="1" minValue="0" maxValue="18.461500000000001"/>
    </cacheField>
    <cacheField name="YoY Conv. rate change" numFmtId="0">
      <sharedItems containsString="0" containsBlank="1" containsNumber="1" minValue="-18.395399999999999" maxValue="45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3T00:00:00" maxDate="2017-02-01T00:00:00"/>
    </cacheField>
    <cacheField name="iRev" numFmtId="0">
      <sharedItems containsString="0" containsBlank="1" containsNumber="1" minValue="0" maxValue="19642341.734324999"/>
    </cacheField>
    <cacheField name="C2C iGMB" numFmtId="0">
      <sharedItems containsString="0" containsBlank="1" containsNumber="1" minValue="0" maxValue="1687224.5598259999"/>
    </cacheField>
    <cacheField name="C2C iGMB %" numFmtId="0">
      <sharedItems containsString="0" containsBlank="1" containsNumber="1" minValue="0" maxValue="1"/>
    </cacheField>
    <cacheField name="WoW C2C % delta" numFmtId="0">
      <sharedItems containsString="0" containsBlank="1" containsNumber="1" minValue="-1" maxValue="1"/>
    </cacheField>
    <cacheField name="YoY C2C % delta" numFmtId="0">
      <sharedItems containsString="0" containsBlank="1" containsNumber="1" minValue="-1" maxValue="1"/>
    </cacheField>
    <cacheField name="YoY % Change" numFmtId="0" formula=" IFERROR((iGMB-'Last year iGMB')/'Last year iGMB',0)" databaseField="0"/>
    <cacheField name="MoM % Change" numFmtId="0" formula=" IFERROR((iGMB-'Last month iGMB')/'Last month iGMB',0)" databaseField="0"/>
    <cacheField name="iGMB Change" numFmtId="0" formula="IF('Publisher ID'&lt;&gt; -999,iGMB-'Last month iGMB',0)" databaseField="0"/>
    <cacheField name="iGMB 5 Change" numFmtId="0" formula=" IFERROR((iGMB-'Last month iGMB')/'Last month iGMB',0)" databaseField="0"/>
    <cacheField name="  iROI" numFmtId="0" formula="IFERROR(iRev/spend- 1,0)" databaseField="0"/>
    <cacheField name="Business Model2" numFmtId="0" databaseField="0">
      <fieldGroup base="7">
        <discretePr count="15">
          <x v="1"/>
          <x v="3"/>
          <x v="0"/>
          <x v="6"/>
          <x v="6"/>
          <x v="2"/>
          <x v="6"/>
          <x v="11"/>
          <x v="12"/>
          <x v="9"/>
          <x v="10"/>
          <x v="4"/>
          <x v="7"/>
          <x v="5"/>
          <x v="8"/>
        </discretePr>
        <groupItems count="13">
          <s v="Loyalty"/>
          <s v="Shopping Comparison"/>
          <s v="Content"/>
          <s v="eBay Owned Media"/>
          <m/>
          <s v="Unknown"/>
          <s v="Group1"/>
          <s v="Merchant"/>
          <s v="Editorial Content"/>
          <s v="Content "/>
          <s v="Tools "/>
          <s v="tbd"/>
          <s v="expired"/>
        </groupItems>
      </fieldGroup>
    </cacheField>
    <cacheField name="WoW % Change" numFmtId="0" formula=" (iGMB-#NAME? )/#NAME?" databaseField="0"/>
    <cacheField name=" B2C iGMB %" numFmtId="0" formula=" IFERROR('C2C iGMB'/iGMB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Xu, Tiansheng" refreshedDate="43241.484168055555" createdVersion="4" refreshedVersion="6" minRefreshableVersion="3" recordCount="4324">
  <cacheSource type="worksheet">
    <worksheetSource ref="A1:AN1048576" sheet="Weekly data"/>
  </cacheSource>
  <cacheFields count="47">
    <cacheField name="Publisher ID" numFmtId="0">
      <sharedItems containsString="0" containsBlank="1" containsNumber="1" containsInteger="1" minValue="1000000000" maxValue="5575394628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3031"/>
    </cacheField>
    <cacheField name="Last week rank" numFmtId="0">
      <sharedItems containsString="0" containsBlank="1" containsNumber="1" containsInteger="1" minValue="1" maxValue="3108"/>
    </cacheField>
    <cacheField name="WoW change" numFmtId="0">
      <sharedItems containsString="0" containsBlank="1" containsNumber="1" containsInteger="1" minValue="-2533" maxValue="2810"/>
    </cacheField>
    <cacheField name="Last year rank" numFmtId="0">
      <sharedItems containsString="0" containsBlank="1" containsNumber="1" containsInteger="1" minValue="1" maxValue="2880"/>
    </cacheField>
    <cacheField name="YoY change" numFmtId="0">
      <sharedItems containsString="0" containsBlank="1" containsNumber="1" containsInteger="1" minValue="-2612" maxValue="2792"/>
    </cacheField>
    <cacheField name="Business Model" numFmtId="0">
      <sharedItems containsBlank="1" count="16">
        <s v="Shopping Comparison"/>
        <s v="eBay Owned Media"/>
        <s v="Loyalty"/>
        <s v="Tools"/>
        <s v="Other"/>
        <s v="Content"/>
        <s v="Coupon"/>
        <s v="tbd"/>
        <s v="Content "/>
        <s v="Tools "/>
        <s v="Expired"/>
        <m/>
        <s v="Merchant" u="1"/>
        <s v="Coupons" u="1"/>
        <s v="Unknown" u="1"/>
        <s v="Editorial Content" u="1"/>
      </sharedItems>
      <fieldGroup par="44"/>
    </cacheField>
    <cacheField name="Sub-business model" numFmtId="0">
      <sharedItems containsBlank="1" count="36">
        <s v="Indirect Paid Search"/>
        <s v="SEO"/>
        <s v="eBay Owned Media"/>
        <s v="Cashback"/>
        <s v="Browser"/>
        <s v="Unknown"/>
        <s v="Deals"/>
        <s v="General Content"/>
        <s v="Portal"/>
        <s v="Motors"/>
        <s v="Search Product Listing Ads"/>
        <s v="Sub-affiliate"/>
        <s v="Cause"/>
        <s v="Software"/>
        <s v="Tool"/>
        <s v="Buyer"/>
        <s v="Collectibles"/>
        <s v="tbd"/>
        <s v="Seller"/>
        <s v="Subaffiliate"/>
        <s v="Mobile"/>
        <s v="Community"/>
        <s v="Expired"/>
        <m/>
        <s v="Email/Instant Messaging" u="1"/>
        <s v="Portal " u="1"/>
        <s v="SEO " u="1"/>
        <s v="Shopping Comparison" u="1"/>
        <s v="Tools" u="1"/>
        <s v="Deals " u="1"/>
        <s v="Hospitality" u="1"/>
        <s v="Merchant" u="1"/>
        <s v="Coupons" u="1"/>
        <s v="Content" u="1"/>
        <s v="Incentive" u="1"/>
        <s v="General Content " u="1"/>
      </sharedItems>
    </cacheField>
    <cacheField name="iGMB" numFmtId="0">
      <sharedItems containsString="0" containsBlank="1" containsNumber="1" minValue="0" maxValue="7018321.9405969996"/>
    </cacheField>
    <cacheField name="% total iGMB" numFmtId="0">
      <sharedItems containsString="0" containsBlank="1" containsNumber="1" minValue="0" maxValue="0.274057"/>
    </cacheField>
    <cacheField name="Last week iGMB" numFmtId="0">
      <sharedItems containsString="0" containsBlank="1" containsNumber="1" minValue="0" maxValue="6977154.999384"/>
    </cacheField>
    <cacheField name="WoW iGMB % change" numFmtId="0">
      <sharedItems containsString="0" containsBlank="1" containsNumber="1" minValue="-1" maxValue="342.73835100000002"/>
    </cacheField>
    <cacheField name="Last year iGMB" numFmtId="0">
      <sharedItems containsString="0" containsBlank="1" containsNumber="1" minValue="0" maxValue="4207524.8378450004"/>
    </cacheField>
    <cacheField name="YoY iGMB % change" numFmtId="0">
      <sharedItems containsString="0" containsBlank="1" containsNumber="1" minValue="-1" maxValue="1366.7213039999999"/>
    </cacheField>
    <cacheField name="spend" numFmtId="0">
      <sharedItems containsString="0" containsBlank="1" containsNumber="1" minValue="-255.16" maxValue="267678.34000000003"/>
    </cacheField>
    <cacheField name="iROI" numFmtId="0">
      <sharedItems containsString="0" containsBlank="1" containsNumber="1" minValue="-1" maxValue="2673.8241800000001"/>
    </cacheField>
    <cacheField name="Mobile share" numFmtId="0">
      <sharedItems containsString="0" containsBlank="1" containsNumber="1" minValue="0" maxValue="1"/>
    </cacheField>
    <cacheField name="Last week mobile share" numFmtId="0">
      <sharedItems containsString="0" containsBlank="1" containsNumber="1" minValue="0" maxValue="1"/>
    </cacheField>
    <cacheField name="WoW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100743"/>
    </cacheField>
    <cacheField name="Click" numFmtId="0">
      <sharedItems containsString="0" containsBlank="1" containsNumber="1" containsInteger="1" minValue="0" maxValue="2767240"/>
    </cacheField>
    <cacheField name="Last week click" numFmtId="0">
      <sharedItems containsString="0" containsBlank="1" containsNumber="1" containsInteger="1" minValue="0" maxValue="2491284"/>
    </cacheField>
    <cacheField name="WoW click % change" numFmtId="0">
      <sharedItems containsString="0" containsBlank="1" containsNumber="1" minValue="-1" maxValue="224"/>
    </cacheField>
    <cacheField name="Last year click" numFmtId="0">
      <sharedItems containsString="0" containsBlank="1" containsNumber="1" containsInteger="1" minValue="0" maxValue="688975"/>
    </cacheField>
    <cacheField name="YoY click % change" numFmtId="0">
      <sharedItems containsString="0" containsBlank="1" containsNumber="1" minValue="-1" maxValue="1524"/>
    </cacheField>
    <cacheField name="Conversion rate" numFmtId="0">
      <sharedItems containsString="0" containsBlank="1" containsNumber="1" minValue="0" maxValue="257"/>
    </cacheField>
    <cacheField name="Last week conversion rate" numFmtId="0">
      <sharedItems containsString="0" containsBlank="1" containsNumber="1" minValue="0" maxValue="45"/>
    </cacheField>
    <cacheField name="WoW Conv. rate change" numFmtId="0">
      <sharedItems containsString="0" containsBlank="1" containsNumber="1" minValue="-8.5" maxValue="212"/>
    </cacheField>
    <cacheField name="Last year conversion rate" numFmtId="0">
      <sharedItems containsString="0" containsBlank="1" containsNumber="1" minValue="0" maxValue="92"/>
    </cacheField>
    <cacheField name="YoY Conv. rate change" numFmtId="0">
      <sharedItems containsString="0" containsBlank="1" containsNumber="1" minValue="-91.933099999999996" maxValue="16.9512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3T00:00:00" maxDate="2017-02-01T00:00:00"/>
    </cacheField>
    <cacheField name="iRev" numFmtId="0">
      <sharedItems containsString="0" containsBlank="1" containsNumber="1" minValue="0" maxValue="7018321.9405969996"/>
    </cacheField>
    <cacheField name="C2C iGMB" numFmtId="0">
      <sharedItems containsString="0" containsBlank="1" containsNumber="1" minValue="0" maxValue="638427.93171300006"/>
    </cacheField>
    <cacheField name="C2C iGMB %" numFmtId="0">
      <sharedItems containsString="0" containsBlank="1" containsNumber="1" minValue="0" maxValue="1"/>
    </cacheField>
    <cacheField name="WoW C2C % delta" numFmtId="0">
      <sharedItems containsString="0" containsBlank="1" containsNumber="1" minValue="-1" maxValue="1"/>
    </cacheField>
    <cacheField name="YoY C2C % delta" numFmtId="0">
      <sharedItems containsString="0" containsBlank="1" containsNumber="1" minValue="-1" maxValue="1"/>
    </cacheField>
    <cacheField name="iGMB Change" numFmtId="0" formula="IF('Publisher ID'&lt;&gt;-999,iGMB-'Last week iGMB',0)" databaseField="0"/>
    <cacheField name="iGMB % Change" numFmtId="0" formula=" IFERROR((iGMB-'Last week iGMB')/'Last week iGMB',0)" databaseField="0"/>
    <cacheField name="WoW % Change" numFmtId="0" formula=" IFERROR((iGMB-'Last week iGMB')/'Last week iGMB',0)" databaseField="0"/>
    <cacheField name="   iROI" numFmtId="0" formula="IFERROR(iRev/spend- 1,0)" databaseField="0"/>
    <cacheField name="Business Model2" numFmtId="0" databaseField="0">
      <fieldGroup base="7">
        <discretePr count="16">
          <x v="1"/>
          <x v="3"/>
          <x v="0"/>
          <x v="7"/>
          <x v="7"/>
          <x v="2"/>
          <x v="7"/>
          <x v="12"/>
          <x v="10"/>
          <x v="11"/>
          <x v="13"/>
          <x v="4"/>
          <x v="8"/>
          <x v="5"/>
          <x v="6"/>
          <x v="9"/>
        </discretePr>
        <groupItems count="14">
          <s v="Loyalty"/>
          <s v="Shopping Comparison"/>
          <s v="Content"/>
          <s v="eBay Owned Media"/>
          <m/>
          <s v="Coupons"/>
          <s v="Unknown"/>
          <s v="Group1"/>
          <s v="Merchant"/>
          <s v="Editorial Content"/>
          <s v="Content "/>
          <s v="Tools "/>
          <s v="tbd"/>
          <s v="expired"/>
        </groupItems>
      </fieldGroup>
    </cacheField>
    <cacheField name="YoY % Change" numFmtId="0" formula=" IFERROR((iGMB-'Last year iGMB')/'Last year iGMB',0)" databaseField="0"/>
    <cacheField name=" B2C iGMB %" numFmtId="0" formula="IFERROR('C2C iGMB'/iGMB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Xu, Tiansheng" refreshedDate="43241.484168402778" createdVersion="4" refreshedVersion="6" minRefreshableVersion="3" recordCount="4324">
  <cacheSource type="worksheet">
    <worksheetSource ref="A1:AI1048576" sheet="Weekly data"/>
  </cacheSource>
  <cacheFields count="40">
    <cacheField name="Publisher ID" numFmtId="0">
      <sharedItems containsString="0" containsBlank="1" containsNumber="1" containsInteger="1" minValue="387" maxValue="5575394628" count="8000">
        <n v="5574635388"/>
        <n v="5574631662"/>
        <n v="5575245877"/>
        <n v="5574858753"/>
        <n v="5574672411"/>
        <n v="5574862062"/>
        <n v="5574971870"/>
        <n v="5575376664"/>
        <n v="5574735181"/>
        <n v="5575057661"/>
        <n v="5574909984"/>
        <n v="5574776421"/>
        <n v="5575134381"/>
        <n v="5575089079"/>
        <n v="5574959657"/>
        <n v="5575336714"/>
        <n v="5574933636"/>
        <n v="5575103188"/>
        <n v="5575142276"/>
        <n v="5575361328"/>
        <n v="5575051112"/>
        <n v="5574856393"/>
        <n v="5574856952"/>
        <n v="5574865340"/>
        <n v="5574857837"/>
        <n v="5575144703"/>
        <n v="5575023613"/>
        <n v="5574871207"/>
        <n v="5575100838"/>
        <n v="5574860582"/>
        <n v="5575086808"/>
        <n v="5575381062"/>
        <n v="5575107059"/>
        <n v="5575231811"/>
        <n v="5574856892"/>
        <n v="5575002762"/>
        <n v="5575377750"/>
        <n v="5575176189"/>
        <n v="5574858961"/>
        <n v="5575047440"/>
        <n v="5575124788"/>
        <n v="5574923975"/>
        <n v="5574859102"/>
        <n v="5575108746"/>
        <n v="5574760552"/>
        <n v="5575130072"/>
        <n v="5574857039"/>
        <n v="5574872324"/>
        <n v="5574676805"/>
        <n v="5575050711"/>
        <n v="5575045217"/>
        <n v="5574657645"/>
        <n v="5575152809"/>
        <n v="5575023814"/>
        <n v="5575314135"/>
        <n v="5574857172"/>
        <n v="5575101712"/>
        <n v="5575238699"/>
        <n v="5575300283"/>
        <n v="5574857406"/>
        <n v="5575262573"/>
        <n v="5575225250"/>
        <n v="5574872144"/>
        <n v="5575038948"/>
        <n v="5574863564"/>
        <n v="5574865989"/>
        <n v="5575023152"/>
        <n v="5575154502"/>
        <n v="5575161891"/>
        <n v="5574856739"/>
        <n v="5575230567"/>
        <n v="5574713606"/>
        <n v="5575314156"/>
        <n v="5574642804"/>
        <n v="5574856762"/>
        <n v="5575002198"/>
        <n v="5575116379"/>
        <n v="5574866061"/>
        <n v="5574860947"/>
        <n v="5575045001"/>
        <n v="5575131372"/>
        <n v="5575096417"/>
        <n v="5575101456"/>
        <n v="5574910768"/>
        <n v="5575290650"/>
        <n v="5575131099"/>
        <n v="5574949420"/>
        <n v="5575147559"/>
        <n v="5574858191"/>
        <n v="5574858087"/>
        <n v="5575021061"/>
        <n v="5574817497"/>
        <n v="5575085263"/>
        <n v="5575275784"/>
        <n v="5574860662"/>
        <n v="5574905416"/>
        <n v="5575300051"/>
        <n v="5575187139"/>
        <n v="5575065375"/>
        <n v="5575115714"/>
        <n v="5575255600"/>
        <n v="5575258781"/>
        <n v="5575140434"/>
        <n v="5575229537"/>
        <n v="5575110861"/>
        <n v="5575137215"/>
        <n v="5574648974"/>
        <n v="5575034887"/>
        <n v="5574872325"/>
        <n v="5574857507"/>
        <n v="5574884427"/>
        <n v="5574891739"/>
        <n v="5574899249"/>
        <n v="5575160680"/>
        <n v="5575125809"/>
        <n v="5575067452"/>
        <n v="5574871386"/>
        <n v="5574873777"/>
        <n v="5575279547"/>
        <n v="5575338049"/>
        <n v="5575378693"/>
        <n v="5575296293"/>
        <n v="5575343908"/>
        <n v="5575149630"/>
        <n v="5574890545"/>
        <n v="5574968480"/>
        <n v="5575051398"/>
        <n v="5575164057"/>
        <n v="5574866635"/>
        <n v="5574858858"/>
        <n v="5575097088"/>
        <n v="5575137720"/>
        <n v="5575226250"/>
        <n v="5574632617"/>
        <n v="5575140021"/>
        <n v="5574856997"/>
        <n v="5575258862"/>
        <n v="5574634287"/>
        <n v="5574857140"/>
        <n v="5575219562"/>
        <n v="5575184500"/>
        <n v="5575084939"/>
        <n v="5574892360"/>
        <n v="5575145694"/>
        <n v="5575199603"/>
        <n v="5574914739"/>
        <n v="5574660663"/>
        <n v="5574895690"/>
        <n v="5575146268"/>
        <n v="5575260741"/>
        <n v="5575151512"/>
        <n v="5574858076"/>
        <n v="5575005248"/>
        <n v="5575037648"/>
        <n v="5574877069"/>
        <n v="5574857751"/>
        <n v="5574659595"/>
        <n v="5575249125"/>
        <n v="5574931580"/>
        <n v="5575319192"/>
        <n v="5575234103"/>
        <n v="5574854129"/>
        <n v="5575044537"/>
        <n v="5575023034"/>
        <n v="5575372656"/>
        <n v="5575100015"/>
        <n v="5574945217"/>
        <n v="5574896593"/>
        <n v="5574635664"/>
        <n v="5575217477"/>
        <n v="5574930638"/>
        <n v="5575158441"/>
        <n v="5575157247"/>
        <n v="5575104647"/>
        <n v="5575310625"/>
        <n v="5574653070"/>
        <n v="5574859390"/>
        <n v="5575032855"/>
        <n v="5575033159"/>
        <n v="5575269151"/>
        <n v="5575148374"/>
        <n v="5575051703"/>
        <n v="5575226171"/>
        <n v="5575104869"/>
        <n v="5575013418"/>
        <n v="5575018477"/>
        <n v="5574861536"/>
        <n v="5575342589"/>
        <n v="5575130847"/>
        <n v="5575100131"/>
        <n v="5575145455"/>
        <n v="5575261032"/>
        <n v="5575115428"/>
        <n v="5575045864"/>
        <n v="5575309760"/>
        <n v="5575143704"/>
        <n v="5575034425"/>
        <n v="5575125099"/>
        <n v="5575218573"/>
        <n v="5575109573"/>
        <n v="5575103092"/>
        <n v="5575089919"/>
        <n v="5575102558"/>
        <n v="5575167275"/>
        <n v="5574915351"/>
        <n v="5575275743"/>
        <n v="5575097811"/>
        <n v="5575372881"/>
        <n v="5574958208"/>
        <n v="5575267705"/>
        <n v="5575178897"/>
        <n v="5574738573"/>
        <n v="5575145829"/>
        <n v="5575140540"/>
        <n v="5574737746"/>
        <n v="5574876542"/>
        <n v="5575390102"/>
        <n v="5574644229"/>
        <n v="5575149351"/>
        <n v="5575288840"/>
        <n v="5575112213"/>
        <n v="5574857243"/>
        <n v="5574923758"/>
        <n v="5574855855"/>
        <n v="5575352419"/>
        <n v="5574870526"/>
        <n v="5575017058"/>
        <n v="5574950484"/>
        <n v="5575172686"/>
        <n v="5574992396"/>
        <n v="5574857788"/>
        <n v="5575158320"/>
        <n v="5575292489"/>
        <n v="5574631357"/>
        <n v="5575060273"/>
        <n v="5575317242"/>
        <n v="5575318031"/>
        <n v="5575220563"/>
        <n v="5575244518"/>
        <n v="5575082605"/>
        <n v="5575101089"/>
        <n v="5575284731"/>
        <n v="5575363040"/>
        <n v="5575087067"/>
        <n v="5574854159"/>
        <n v="5574631988"/>
        <n v="5575364290"/>
        <n v="5575321987"/>
        <n v="5575347602"/>
        <n v="5575268005"/>
        <n v="5575066802"/>
        <n v="5575031903"/>
        <n v="5575305269"/>
        <n v="5575322755"/>
        <n v="5574872521"/>
        <n v="5575143891"/>
        <n v="5575144375"/>
        <n v="5575228766"/>
        <n v="5575164977"/>
        <n v="5575038574"/>
        <n v="5575115269"/>
        <n v="5575294363"/>
        <n v="5575309918"/>
        <n v="5575021498"/>
        <n v="5574859427"/>
        <n v="5575021019"/>
        <n v="5574646399"/>
        <n v="5575202480"/>
        <n v="5575163094"/>
        <n v="5575082145"/>
        <n v="5575338717"/>
        <n v="5574655330"/>
        <n v="5575079740"/>
        <n v="5575171282"/>
        <n v="5575048000"/>
        <n v="5574960196"/>
        <n v="5575142077"/>
        <n v="5574867238"/>
        <n v="5574915435"/>
        <n v="5575190179"/>
        <n v="5574882394"/>
        <n v="5575020094"/>
        <n v="5575328793"/>
        <n v="5575151996"/>
        <n v="5575070676"/>
        <n v="5574817768"/>
        <n v="5575257465"/>
        <n v="5574869158"/>
        <n v="5575044528"/>
        <n v="5574862744"/>
        <n v="5575155629"/>
        <n v="5575226569"/>
        <n v="5575279938"/>
        <n v="5574856863"/>
        <n v="5574909184"/>
        <n v="5575284577"/>
        <n v="5575284976"/>
        <n v="5574853876"/>
        <n v="5574909260"/>
        <n v="5575128273"/>
        <n v="5574858354"/>
        <n v="5574867444"/>
        <n v="5575309618"/>
        <n v="5575022143"/>
        <n v="5575163235"/>
        <n v="5575105145"/>
        <n v="5574850990"/>
        <n v="5575141694"/>
        <n v="5574777840"/>
        <n v="5575225657"/>
        <n v="5574638762"/>
        <n v="5575189502"/>
        <n v="5575312551"/>
        <n v="5575125049"/>
        <n v="5574639879"/>
        <n v="5574856712"/>
        <n v="5574779132"/>
        <n v="5575147784"/>
        <n v="5575127667"/>
        <n v="5575025561"/>
        <n v="5575113334"/>
        <n v="5575228843"/>
        <n v="5575104847"/>
        <n v="5574864181"/>
        <n v="5575154267"/>
        <n v="5575082411"/>
        <n v="5574870850"/>
        <n v="5574856686"/>
        <n v="5575242850"/>
        <n v="5575197343"/>
        <n v="5575110756"/>
        <n v="5574813021"/>
        <n v="5575099295"/>
        <n v="5575236857"/>
        <n v="5575243889"/>
        <n v="5575242277"/>
        <n v="5574865139"/>
        <n v="5574632081"/>
        <n v="5575048543"/>
        <n v="5575354753"/>
        <n v="5575240591"/>
        <n v="5575249222"/>
        <n v="5575242434"/>
        <n v="5574919902"/>
        <n v="5575240881"/>
        <n v="5575340301"/>
        <n v="5575130946"/>
        <n v="5575041654"/>
        <n v="5574631441"/>
        <n v="5575369297"/>
        <n v="5575108040"/>
        <n v="5575353564"/>
        <n v="5575375220"/>
        <n v="5575022355"/>
        <n v="5575281028"/>
        <n v="5574991461"/>
        <n v="5575083841"/>
        <n v="5574629133"/>
        <n v="5575179730"/>
        <n v="5574754599"/>
        <n v="5575076376"/>
        <n v="5575363527"/>
        <n v="5575308332"/>
        <n v="5574749847"/>
        <n v="5575128576"/>
        <n v="5575284864"/>
        <n v="5574629024"/>
        <n v="5575102957"/>
        <n v="5575262124"/>
        <n v="5574835780"/>
        <n v="5575040544"/>
        <n v="5575112524"/>
        <n v="5575345614"/>
        <n v="5575277483"/>
        <n v="5575081795"/>
        <n v="5574950530"/>
        <n v="5574936263"/>
        <n v="5575044273"/>
        <n v="5575213920"/>
        <n v="5575214357"/>
        <n v="5574630239"/>
        <n v="5575056830"/>
        <n v="5575394025"/>
        <n v="5575290551"/>
        <n v="5574857176"/>
        <n v="5574839958"/>
        <n v="5574856877"/>
        <n v="5575303691"/>
        <n v="5575243696"/>
        <n v="5574856576"/>
        <n v="5574859999"/>
        <n v="5575293150"/>
        <n v="5575306468"/>
        <n v="5575171760"/>
        <n v="5575312616"/>
        <n v="5575149311"/>
        <n v="5575020780"/>
        <n v="5575032274"/>
        <n v="5575157057"/>
        <n v="5574901581"/>
        <n v="5574905382"/>
        <n v="5575126194"/>
        <n v="5575059695"/>
        <n v="5574872352"/>
        <n v="5575117983"/>
        <n v="5575317537"/>
        <n v="5575094871"/>
        <n v="5575258701"/>
        <n v="5575019676"/>
        <n v="5575063807"/>
        <n v="5574864435"/>
        <n v="5575033459"/>
        <n v="5575336881"/>
        <n v="5574915155"/>
        <n v="5575104699"/>
        <n v="5575319374"/>
        <n v="5575364759"/>
        <n v="5575325235"/>
        <n v="5575378269"/>
        <n v="5575146122"/>
        <n v="5575257229"/>
        <n v="5575148482"/>
        <n v="5575087855"/>
        <n v="5575161973"/>
        <n v="5575326890"/>
        <n v="5575065285"/>
        <n v="5575238083"/>
        <n v="5575044467"/>
        <n v="5574790812"/>
        <n v="5575031620"/>
        <n v="5575190245"/>
        <n v="5575020344"/>
        <n v="5575388846"/>
        <n v="5574630413"/>
        <n v="5574856970"/>
        <n v="5574868926"/>
        <n v="5574652488"/>
        <n v="5575180844"/>
        <n v="5575276981"/>
        <n v="5575123525"/>
        <n v="5574870962"/>
        <n v="5574838231"/>
        <n v="5574864231"/>
        <n v="5575114292"/>
        <n v="5574870505"/>
        <n v="5574888515"/>
        <n v="5575117369"/>
        <n v="5575033594"/>
        <n v="5575291031"/>
        <n v="5575053562"/>
        <n v="5575153881"/>
        <n v="5575145914"/>
        <n v="5575250632"/>
        <n v="5575119597"/>
        <n v="5574870731"/>
        <n v="5575103909"/>
        <n v="5575093675"/>
        <n v="5574860578"/>
        <n v="5575124189"/>
        <n v="5574877721"/>
        <n v="5575366096"/>
        <n v="5575133993"/>
        <n v="5574869268"/>
        <n v="5575225323"/>
        <n v="5575081991"/>
        <n v="5575149871"/>
        <n v="5575154848"/>
        <n v="5574629168"/>
        <n v="5575106140"/>
        <n v="5575065779"/>
        <n v="5575010822"/>
        <n v="5575222678"/>
        <n v="5575156171"/>
        <n v="5575116262"/>
        <n v="5575292684"/>
        <n v="5575330204"/>
        <n v="5575117092"/>
        <n v="5574854465"/>
        <n v="5575077944"/>
        <n v="5575053278"/>
        <n v="5575159085"/>
        <n v="5575377890"/>
        <n v="5575385223"/>
        <n v="5575137665"/>
        <n v="5574631250"/>
        <n v="5575235217"/>
        <n v="5574870702"/>
        <n v="5575277725"/>
        <n v="5575302467"/>
        <n v="5575210407"/>
        <n v="5575108941"/>
        <n v="5575363057"/>
        <n v="5574910359"/>
        <n v="5575236360"/>
        <n v="5575155490"/>
        <n v="5575145672"/>
        <n v="5575215455"/>
        <n v="5575353190"/>
        <n v="5574989005"/>
        <n v="5574975416"/>
        <n v="5574857224"/>
        <n v="5575271502"/>
        <n v="5575161880"/>
        <n v="5575158569"/>
        <n v="5574869001"/>
        <n v="5575207269"/>
        <n v="5575116132"/>
        <n v="5574629013"/>
        <n v="5575288235"/>
        <n v="5575089754"/>
        <n v="5575075559"/>
        <n v="5575111611"/>
        <n v="5575029481"/>
        <n v="5575348738"/>
        <n v="5575260365"/>
        <n v="5575144233"/>
        <n v="5575363487"/>
        <n v="5575316392"/>
        <n v="5575335872"/>
        <n v="5575098024"/>
        <n v="5575369099"/>
        <n v="5575355570"/>
        <n v="5575391891"/>
        <n v="5574857023"/>
        <n v="5575083684"/>
        <n v="5575316476"/>
        <n v="5574642427"/>
        <n v="5575096548"/>
        <n v="5574813668"/>
        <n v="5575120462"/>
        <n v="5575157209"/>
        <n v="5575123392"/>
        <n v="5575281678"/>
        <n v="5575157475"/>
        <n v="5575118378"/>
        <n v="5575248749"/>
        <n v="5575331805"/>
        <n v="5575274865"/>
        <n v="5575027147"/>
        <n v="5575156302"/>
        <n v="5575098911"/>
        <n v="5575219883"/>
        <n v="5575061427"/>
        <n v="5575258784"/>
        <n v="5575337315"/>
        <n v="5575382241"/>
        <n v="5575234136"/>
        <n v="5574784246"/>
        <n v="5575220303"/>
        <n v="5574970879"/>
        <n v="5575126262"/>
        <n v="5575342168"/>
        <n v="5575372531"/>
        <n v="5575071029"/>
        <n v="5574868606"/>
        <n v="5575125940"/>
        <n v="5575393507"/>
        <n v="5575294296"/>
        <n v="5575063640"/>
        <n v="5575115722"/>
        <n v="5574650001"/>
        <n v="5575358461"/>
        <n v="5575150751"/>
        <n v="5574631883"/>
        <n v="5575281436"/>
        <n v="5574867820"/>
        <n v="5574711674"/>
        <n v="5574917455"/>
        <n v="5575285162"/>
        <n v="5575248046"/>
        <n v="5575028003"/>
        <n v="5575098624"/>
        <n v="5575119106"/>
        <n v="5575029741"/>
        <n v="5575289083"/>
        <n v="5575115151"/>
        <n v="5575353844"/>
        <n v="5575078294"/>
        <n v="5574990238"/>
        <n v="5575206647"/>
        <n v="5575382394"/>
        <n v="5575150760"/>
        <n v="5575095381"/>
        <n v="5575111493"/>
        <n v="5575164865"/>
        <n v="5574902934"/>
        <n v="5574946049"/>
        <n v="5575041726"/>
        <n v="5575323818"/>
        <n v="5575243061"/>
        <n v="5575363721"/>
        <n v="5575258333"/>
        <n v="5575211275"/>
        <n v="5575086288"/>
        <n v="5575148601"/>
        <n v="5575111166"/>
        <n v="5575089963"/>
        <n v="5575208311"/>
        <n v="5575314412"/>
        <n v="5574629626"/>
        <n v="5575387404"/>
        <n v="5575061055"/>
        <n v="5574884458"/>
        <n v="5575249489"/>
        <n v="5574890879"/>
        <n v="5574641556"/>
        <n v="5574859032"/>
        <n v="5575153444"/>
        <n v="5575053043"/>
        <n v="5575276546"/>
        <n v="5575304799"/>
        <n v="5575197378"/>
        <n v="5574857072"/>
        <n v="5575384629"/>
        <n v="5575105350"/>
        <n v="5575022441"/>
        <n v="5575318503"/>
        <n v="5575245413"/>
        <n v="5574863807"/>
        <n v="5575036060"/>
        <n v="5574982500"/>
        <n v="5574957632"/>
        <n v="5574907990"/>
        <n v="5575359731"/>
        <n v="5575214283"/>
        <n v="5575031205"/>
        <n v="5575311001"/>
        <n v="5575067568"/>
        <n v="5575360437"/>
        <n v="5575213307"/>
        <n v="5574981693"/>
        <n v="5574676983"/>
        <n v="5575327863"/>
        <n v="5575100123"/>
        <n v="5574880069"/>
        <n v="5575152713"/>
        <n v="5575264875"/>
        <n v="5575065601"/>
        <n v="5575071295"/>
        <n v="5575138366"/>
        <n v="5575067777"/>
        <n v="5574878291"/>
        <n v="5575360922"/>
        <n v="5575250006"/>
        <n v="5574785009"/>
        <n v="5574704244"/>
        <n v="5575065458"/>
        <n v="5575105017"/>
        <n v="5575251384"/>
        <n v="5575039519"/>
        <n v="5574678436"/>
        <n v="5575109060"/>
        <n v="5575217576"/>
        <n v="5574989772"/>
        <n v="5574858689"/>
        <n v="5575262888"/>
        <n v="5575049770"/>
        <n v="5575330674"/>
        <n v="5574859515"/>
        <n v="5575110480"/>
        <n v="5575052014"/>
        <n v="5575348175"/>
        <n v="5574856975"/>
        <n v="5575216729"/>
        <n v="5575283365"/>
        <n v="5575054780"/>
        <n v="5574887196"/>
        <n v="5575002992"/>
        <n v="5575349737"/>
        <n v="5575368403"/>
        <n v="5575151257"/>
        <n v="5575159779"/>
        <n v="5574737374"/>
        <n v="5575303355"/>
        <n v="5575285398"/>
        <n v="5575287860"/>
        <n v="5574923328"/>
        <n v="5575218666"/>
        <n v="5575250549"/>
        <n v="5575342890"/>
        <n v="5575227397"/>
        <n v="5574653336"/>
        <n v="5575091393"/>
        <n v="5575307716"/>
        <n v="5574986233"/>
        <n v="5574938584"/>
        <n v="5575382504"/>
        <n v="5575073539"/>
        <n v="5575327887"/>
        <n v="5574663775"/>
        <n v="5575195442"/>
        <n v="5575024908"/>
        <n v="5574954957"/>
        <n v="5575275411"/>
        <n v="5575288156"/>
        <n v="5574757349"/>
        <n v="5575163604"/>
        <n v="5575269169"/>
        <n v="5575147996"/>
        <n v="5575273259"/>
        <n v="5575128781"/>
        <n v="5574632313"/>
        <n v="5574866663"/>
        <n v="5575105882"/>
        <n v="5575062260"/>
        <n v="5575257148"/>
        <n v="5575186560"/>
        <n v="5575120720"/>
        <n v="5574957547"/>
        <n v="5575229014"/>
        <n v="5575318364"/>
        <n v="5574662486"/>
        <n v="5575270460"/>
        <n v="5574890621"/>
        <n v="5575269000"/>
        <n v="5575312520"/>
        <n v="5575327163"/>
        <n v="5575056757"/>
        <n v="5575270958"/>
        <n v="5575047073"/>
        <n v="5575258380"/>
        <n v="5575222648"/>
        <n v="5574856910"/>
        <n v="5575259881"/>
        <n v="5575135833"/>
        <n v="5575342115"/>
        <n v="5574650239"/>
        <n v="5575316230"/>
        <n v="5575114875"/>
        <n v="5575362660"/>
        <n v="5575262873"/>
        <n v="5575269198"/>
        <n v="5575258976"/>
        <n v="5575207181"/>
        <n v="5575070573"/>
        <n v="5575305992"/>
        <n v="5575136662"/>
        <n v="5575216171"/>
        <n v="5574859711"/>
        <n v="5574725956"/>
        <n v="5575316175"/>
        <n v="5575185681"/>
        <n v="5575133463"/>
        <n v="5575113204"/>
        <n v="5575291883"/>
        <n v="5574864616"/>
        <n v="5574869023"/>
        <n v="5575232646"/>
        <n v="5575305274"/>
        <n v="5574856906"/>
        <n v="5575279672"/>
        <n v="5574630548"/>
        <n v="5575128092"/>
        <n v="5575167307"/>
        <n v="5575210758"/>
        <n v="5575022630"/>
        <n v="5575321831"/>
        <n v="5575157185"/>
        <n v="5575136489"/>
        <n v="5575386605"/>
        <n v="5575156011"/>
        <n v="5575145329"/>
        <n v="5575100607"/>
        <n v="5575249391"/>
        <n v="5575225929"/>
        <n v="5575392394"/>
        <n v="5575096288"/>
        <n v="5575147172"/>
        <n v="5574857329"/>
        <n v="5575112503"/>
        <n v="5575198190"/>
        <n v="5575365071"/>
        <n v="5575154610"/>
        <n v="5574856883"/>
        <n v="5574877758"/>
        <n v="5575070356"/>
        <n v="5575113753"/>
        <n v="5575044220"/>
        <n v="5575066800"/>
        <n v="5575072593"/>
        <n v="5575357777"/>
        <n v="5575224319"/>
        <n v="5575106913"/>
        <n v="5575264344"/>
        <n v="5575312620"/>
        <n v="5575296446"/>
        <n v="5575229937"/>
        <n v="5575199993"/>
        <n v="5575162030"/>
        <n v="5575122087"/>
        <n v="5575088568"/>
        <n v="5575355834"/>
        <n v="5575042638"/>
        <n v="5575272732"/>
        <n v="5574869155"/>
        <n v="5575108212"/>
        <n v="5575095154"/>
        <n v="5575309204"/>
        <n v="5575290548"/>
        <n v="5575058575"/>
        <n v="5574890445"/>
        <n v="5575315436"/>
        <n v="5575086486"/>
        <n v="5574901252"/>
        <n v="5575178752"/>
        <n v="5575033897"/>
        <n v="5575199693"/>
        <n v="5575049502"/>
        <n v="5575058072"/>
        <n v="5575243124"/>
        <n v="5575300725"/>
        <n v="5574865750"/>
        <n v="5575341794"/>
        <n v="5575145632"/>
        <n v="5574968757"/>
        <n v="5575117832"/>
        <n v="5575160752"/>
        <n v="5575192517"/>
        <n v="5575320785"/>
        <n v="5574915261"/>
        <n v="5575241524"/>
        <n v="5575033252"/>
        <n v="5575341839"/>
        <n v="5575283923"/>
        <n v="5575028273"/>
        <n v="5574648568"/>
        <n v="5574871584"/>
        <n v="5575366788"/>
        <n v="5575072885"/>
        <n v="5575099503"/>
        <n v="5575043320"/>
        <n v="5575162651"/>
        <n v="5574633491"/>
        <n v="5575022422"/>
        <n v="5575039813"/>
        <n v="5575116713"/>
        <n v="5575136053"/>
        <n v="5575046570"/>
        <n v="5575373918"/>
        <n v="5575214210"/>
        <n v="5575049691"/>
        <n v="5575308893"/>
        <n v="5575387164"/>
        <n v="5575389311"/>
        <n v="5575039773"/>
        <n v="5575104109"/>
        <n v="5575098631"/>
        <n v="5575246457"/>
        <n v="5575161194"/>
        <n v="5575028933"/>
        <n v="5575049777"/>
        <n v="5575353555"/>
        <n v="5575012053"/>
        <n v="5575386115"/>
        <n v="5575101295"/>
        <n v="5575348170"/>
        <n v="5575172234"/>
        <n v="5575392923"/>
        <n v="5575275768"/>
        <n v="5574633128"/>
        <n v="5574872113"/>
        <n v="5575037634"/>
        <n v="5575142081"/>
        <n v="5575174930"/>
        <n v="5574862104"/>
        <n v="5574853929"/>
        <n v="5575060267"/>
        <n v="5575354769"/>
        <n v="5575389877"/>
        <n v="5574704422"/>
        <n v="5575206788"/>
        <n v="5575034342"/>
        <n v="5575287826"/>
        <n v="5574986454"/>
        <n v="5574857743"/>
        <n v="5575303034"/>
        <n v="5574874250"/>
        <n v="5575175780"/>
        <n v="5575124810"/>
        <n v="5575063369"/>
        <n v="5575162783"/>
        <n v="5575349117"/>
        <n v="5574857961"/>
        <n v="5575267402"/>
        <n v="5575388857"/>
        <n v="5574871587"/>
        <n v="5575211641"/>
        <n v="5575009458"/>
        <n v="5575045278"/>
        <n v="5575032790"/>
        <n v="5575021738"/>
        <n v="5575086726"/>
        <n v="5575063680"/>
        <n v="5574869017"/>
        <n v="5575155801"/>
        <n v="5574644363"/>
        <n v="5574856891"/>
        <n v="5574944859"/>
        <n v="5575324367"/>
        <n v="5574892566"/>
        <n v="5575290372"/>
        <n v="5574771549"/>
        <n v="5575360582"/>
        <n v="5575079206"/>
        <n v="5575152712"/>
        <n v="5574968215"/>
        <n v="5575207793"/>
        <n v="5575226298"/>
        <n v="5575192370"/>
        <n v="5575267244"/>
        <n v="5575069356"/>
        <n v="5574635292"/>
        <n v="5575058646"/>
        <n v="5575031486"/>
        <n v="5574771400"/>
        <n v="5575251942"/>
        <n v="5575167423"/>
        <n v="5575248350"/>
        <n v="5574935940"/>
        <n v="5575276702"/>
        <n v="5575358642"/>
        <n v="5575344784"/>
        <n v="5575089878"/>
        <n v="5575269442"/>
        <n v="5575280420"/>
        <n v="5575088222"/>
        <n v="5575365120"/>
        <n v="5574857366"/>
        <n v="5575336048"/>
        <n v="5575113735"/>
        <n v="5575228734"/>
        <n v="5574859985"/>
        <n v="5575155664"/>
        <n v="5575024354"/>
        <n v="5575266729"/>
        <n v="5575383069"/>
        <n v="5575278698"/>
        <n v="5575266305"/>
        <n v="5575034837"/>
        <n v="5575254302"/>
        <n v="5575255876"/>
        <n v="5575229282"/>
        <n v="5575368492"/>
        <n v="5575115538"/>
        <n v="5574950910"/>
        <n v="5575328843"/>
        <n v="5575347128"/>
        <n v="5575218909"/>
        <n v="5575010261"/>
        <n v="5575376120"/>
        <n v="5574926402"/>
        <n v="5575021779"/>
        <n v="5574931697"/>
        <n v="5575137140"/>
        <n v="5575362437"/>
        <n v="5574869003"/>
        <n v="5575185685"/>
        <n v="5574896655"/>
        <n v="5575371946"/>
        <n v="5575035167"/>
        <n v="5575271021"/>
        <n v="5575236978"/>
        <n v="5575101129"/>
        <n v="5575185136"/>
        <n v="5575080576"/>
        <n v="5575054423"/>
        <n v="5575033145"/>
        <n v="5575233153"/>
        <n v="5575355411"/>
        <n v="5575095789"/>
        <n v="5574856999"/>
        <n v="5575112319"/>
        <n v="5575116696"/>
        <n v="5575260703"/>
        <n v="5574854063"/>
        <n v="5574632086"/>
        <n v="5575322246"/>
        <n v="5575375784"/>
        <n v="5574866026"/>
        <n v="5575163812"/>
        <n v="5574987757"/>
        <n v="5575132453"/>
        <n v="5574857185"/>
        <n v="5574857867"/>
        <n v="5574786027"/>
        <n v="5575351888"/>
        <n v="5575074672"/>
        <n v="5575045713"/>
        <n v="5574933291"/>
        <n v="5574991317"/>
        <n v="5575329430"/>
        <n v="5575361311"/>
        <n v="5575122478"/>
        <n v="5575377553"/>
        <n v="5574633987"/>
        <n v="5575013760"/>
        <n v="5575290611"/>
        <n v="5574860854"/>
        <n v="5575106997"/>
        <n v="5575295242"/>
        <n v="5575285033"/>
        <n v="5575149952"/>
        <n v="5574869218"/>
        <n v="5575274022"/>
        <n v="5575387966"/>
        <n v="5575027607"/>
        <n v="5575077840"/>
        <n v="5575158044"/>
        <n v="5575356815"/>
        <n v="5575070283"/>
        <n v="5575230828"/>
        <n v="5575264157"/>
        <n v="5575074891"/>
        <n v="5574861737"/>
        <n v="5574864750"/>
        <n v="5575089473"/>
        <n v="5575103584"/>
        <n v="5575087712"/>
        <n v="5575058959"/>
        <n v="5575307865"/>
        <n v="5575303517"/>
        <n v="5575259015"/>
        <n v="5575085868"/>
        <n v="5575038665"/>
        <n v="5575219235"/>
        <n v="5575156098"/>
        <n v="5574859208"/>
        <n v="5574857265"/>
        <n v="5575336303"/>
        <n v="5574631507"/>
        <n v="5575223210"/>
        <n v="5575085267"/>
        <n v="5574986694"/>
        <n v="5574857915"/>
        <n v="5575101093"/>
        <n v="5575025388"/>
        <n v="5575007010"/>
        <n v="5575142793"/>
        <n v="5575045976"/>
        <n v="5575138504"/>
        <n v="5575085289"/>
        <n v="5575329576"/>
        <n v="5575309253"/>
        <n v="5575093776"/>
        <n v="5575213751"/>
        <n v="5575160247"/>
        <n v="5574803396"/>
        <n v="5575155938"/>
        <n v="5574972846"/>
        <n v="5574858377"/>
        <n v="5575310245"/>
        <n v="5575352534"/>
        <n v="5574864706"/>
        <n v="5575111802"/>
        <n v="5575049108"/>
        <n v="5574863769"/>
        <n v="5575289912"/>
        <n v="5575332253"/>
        <n v="5575268518"/>
        <n v="5574857261"/>
        <n v="5575347328"/>
        <n v="5575152508"/>
        <n v="5575161242"/>
        <n v="5575041074"/>
        <n v="5575209684"/>
        <n v="5575039232"/>
        <n v="5575043186"/>
        <n v="5575134574"/>
        <n v="5575162714"/>
        <n v="5574643622"/>
        <n v="5574652731"/>
        <n v="5575374600"/>
        <n v="5575141590"/>
        <n v="5575084508"/>
        <n v="5574895742"/>
        <n v="5574869185"/>
        <n v="5574798299"/>
        <n v="5575225670"/>
        <n v="5575140629"/>
        <n v="5575073469"/>
        <n v="5575116729"/>
        <n v="5575323279"/>
        <n v="5575285078"/>
        <n v="5574864637"/>
        <n v="5575134866"/>
        <n v="5574860814"/>
        <n v="5575151322"/>
        <n v="5574880739"/>
        <n v="5575140400"/>
        <n v="5575156832"/>
        <n v="5575122600"/>
        <n v="5575108784"/>
        <n v="5575225275"/>
        <n v="5574912357"/>
        <n v="5574913980"/>
        <n v="5574687017"/>
        <n v="5574628986"/>
        <n v="5575385130"/>
        <n v="5575271682"/>
        <n v="5574875561"/>
        <n v="5574859496"/>
        <n v="5575324724"/>
        <n v="5575283867"/>
        <n v="5575154399"/>
        <n v="5574947115"/>
        <n v="5575074869"/>
        <n v="5575359551"/>
        <n v="5575090406"/>
        <n v="5575093426"/>
        <n v="5574628948"/>
        <n v="5575161483"/>
        <n v="5575040424"/>
        <n v="5575092732"/>
        <n v="5575245254"/>
        <n v="5575359706"/>
        <n v="5575064885"/>
        <n v="5575323410"/>
        <n v="5575065423"/>
        <n v="5574856871"/>
        <n v="5575115555"/>
        <n v="5575194708"/>
        <n v="5575160718"/>
        <n v="5575266539"/>
        <n v="5575354960"/>
        <n v="5575270002"/>
        <n v="5574959465"/>
        <n v="5575376563"/>
        <n v="5575382680"/>
        <n v="5574871661"/>
        <n v="5575371940"/>
        <n v="5575386910"/>
        <n v="5575367128"/>
        <n v="5575266824"/>
        <n v="5575254902"/>
        <n v="5575110664"/>
        <n v="5574856780"/>
        <n v="5574857872"/>
        <n v="5575202711"/>
        <n v="5575147843"/>
        <n v="5575132486"/>
        <n v="5575238377"/>
        <n v="5575238162"/>
        <n v="5575320285"/>
        <n v="5575251950"/>
        <n v="5575381640"/>
        <n v="5575309994"/>
        <n v="5574980596"/>
        <n v="5575059422"/>
        <n v="5575392805"/>
        <n v="5574642922"/>
        <n v="5575143137"/>
        <n v="5574856919"/>
        <n v="5575131003"/>
        <n v="5575190286"/>
        <n v="5575149319"/>
        <n v="5575204293"/>
        <n v="5575027617"/>
        <n v="5574883994"/>
        <n v="5575123159"/>
        <n v="5574920930"/>
        <n v="5575149770"/>
        <n v="5575285864"/>
        <n v="5574879356"/>
        <n v="5575064238"/>
        <n v="5575389300"/>
        <n v="5575169985"/>
        <n v="5575328050"/>
        <n v="5574857801"/>
        <n v="5575378124"/>
        <n v="5574870067"/>
        <n v="5575294807"/>
        <n v="5575280425"/>
        <n v="5575317751"/>
        <n v="5575103557"/>
        <n v="5575013302"/>
        <n v="5575259388"/>
        <n v="5575031193"/>
        <n v="5575062200"/>
        <n v="5575333996"/>
        <n v="5575081081"/>
        <n v="5575317132"/>
        <n v="5575275565"/>
        <n v="5575241382"/>
        <n v="5574854090"/>
        <n v="5574904772"/>
        <n v="5575370429"/>
        <n v="5575364597"/>
        <n v="5575112112"/>
        <n v="5575175937"/>
        <n v="5575347517"/>
        <n v="5575350340"/>
        <n v="5575152486"/>
        <n v="5575386932"/>
        <n v="5575251580"/>
        <n v="5575158065"/>
        <n v="5575387737"/>
        <n v="5574865321"/>
        <n v="5575062199"/>
        <n v="5575034783"/>
        <n v="5575313175"/>
        <n v="5574630382"/>
        <n v="5575083199"/>
        <n v="5575371518"/>
        <n v="5575079174"/>
        <n v="5575052129"/>
        <n v="5574986789"/>
        <n v="5574991047"/>
        <n v="5575235295"/>
        <n v="5575033692"/>
        <n v="5575044021"/>
        <n v="5575277721"/>
        <n v="5575246778"/>
        <n v="5574717700"/>
        <n v="5575281841"/>
        <n v="5575263953"/>
        <n v="5575293005"/>
        <n v="5574856693"/>
        <n v="5574638646"/>
        <n v="5575044444"/>
        <n v="5575111599"/>
        <n v="5574630441"/>
        <n v="5575332262"/>
        <n v="5575038780"/>
        <n v="5575027946"/>
        <n v="5575265858"/>
        <n v="5575103925"/>
        <n v="5575199608"/>
        <n v="5575371859"/>
        <n v="5575392087"/>
        <n v="5575102945"/>
        <n v="5574942864"/>
        <n v="5575337136"/>
        <n v="5575036644"/>
        <n v="5575320255"/>
        <n v="5575084847"/>
        <n v="5575386305"/>
        <n v="5575144524"/>
        <n v="5575151195"/>
        <n v="5575237289"/>
        <n v="5575192843"/>
        <n v="5575045596"/>
        <n v="5575190153"/>
        <n v="5575102804"/>
        <n v="5574632401"/>
        <n v="5575144125"/>
        <n v="5575153579"/>
        <n v="5575266693"/>
        <n v="5575235381"/>
        <n v="5575084214"/>
        <n v="5574865984"/>
        <n v="5574631420"/>
        <n v="5575361495"/>
        <n v="5575162352"/>
        <n v="5575386138"/>
        <n v="5574632614"/>
        <n v="5575282405"/>
        <n v="5575057265"/>
        <n v="5575264787"/>
        <n v="5575249207"/>
        <n v="5575186533"/>
        <n v="5574868313"/>
        <n v="5575261422"/>
        <n v="5575375142"/>
        <n v="5575161101"/>
        <n v="5575205460"/>
        <n v="5575374564"/>
        <n v="5575250073"/>
        <n v="5575156656"/>
        <n v="5575084889"/>
        <n v="5575315575"/>
        <n v="5574915281"/>
        <n v="5575162658"/>
        <n v="5575318332"/>
        <n v="5575288551"/>
        <n v="5575236335"/>
        <n v="5575244924"/>
        <n v="5575292739"/>
        <n v="5575185794"/>
        <n v="5575129519"/>
        <n v="5575088757"/>
        <n v="5575281437"/>
        <n v="5575303425"/>
        <n v="5574673347"/>
        <n v="5575159229"/>
        <n v="5575198855"/>
        <n v="5574857033"/>
        <n v="5574876055"/>
        <n v="5575025666"/>
        <n v="5575381966"/>
        <n v="5575351899"/>
        <n v="5575256155"/>
        <n v="5575331454"/>
        <n v="5575064884"/>
        <n v="5574872158"/>
        <n v="5575318949"/>
        <n v="5575037590"/>
        <n v="5574963148"/>
        <n v="5575365149"/>
        <n v="5575113047"/>
        <n v="5575125464"/>
        <n v="5575368083"/>
        <n v="5575263391"/>
        <n v="5575348653"/>
        <n v="5575380362"/>
        <n v="5575393231"/>
        <n v="5575103692"/>
        <n v="5575196446"/>
        <n v="5575202888"/>
        <n v="5575394053"/>
        <n v="5575094251"/>
        <n v="5575258930"/>
        <n v="5574857770"/>
        <n v="5575273783"/>
        <n v="5575358695"/>
        <n v="5575093802"/>
        <n v="5575187544"/>
        <n v="5575104224"/>
        <n v="5574864381"/>
        <n v="5575257740"/>
        <n v="5575116739"/>
        <n v="5574948019"/>
        <n v="5575052184"/>
        <n v="5575149372"/>
        <n v="5575306446"/>
        <n v="5574856663"/>
        <n v="5574634104"/>
        <n v="5575394076"/>
        <n v="5575160663"/>
        <n v="5575368808"/>
        <n v="5575175553"/>
        <n v="5575236854"/>
        <n v="5575215052"/>
        <n v="5574874323"/>
        <n v="5574952156"/>
        <n v="5575267680"/>
        <n v="5575114582"/>
        <n v="5574873668"/>
        <n v="5575313637"/>
        <n v="5574864208"/>
        <n v="5575324091"/>
        <n v="5575079228"/>
        <n v="5575039439"/>
        <n v="5575056058"/>
        <n v="5575150808"/>
        <n v="5575189094"/>
        <n v="5575355721"/>
        <n v="5575086455"/>
        <n v="5575073500"/>
        <n v="5574912359"/>
        <n v="5575160865"/>
        <n v="5574870362"/>
        <n v="5575394095"/>
        <n v="5575388928"/>
        <n v="5575149621"/>
        <n v="5575364520"/>
        <n v="5574738280"/>
        <n v="5575059392"/>
        <n v="5574761775"/>
        <n v="5574632712"/>
        <n v="5575262736"/>
        <n v="5575394360"/>
        <n v="5575094945"/>
        <n v="5575179409"/>
        <n v="5575105702"/>
        <n v="5575353336"/>
        <n v="5574859090"/>
        <n v="5575285164"/>
        <n v="5575301907"/>
        <n v="5575300296"/>
        <n v="5575049425"/>
        <n v="5574672247"/>
        <n v="5575289893"/>
        <n v="5575050721"/>
        <n v="5574892029"/>
        <n v="5575061836"/>
        <n v="5574878945"/>
        <n v="5575266067"/>
        <n v="5575041537"/>
        <n v="5575183903"/>
        <n v="5575363493"/>
        <n v="5574723786"/>
        <n v="5575222015"/>
        <n v="5575375984"/>
        <n v="5575393580"/>
        <n v="5575088474"/>
        <n v="5575233620"/>
        <n v="5575346060"/>
        <n v="5575090804"/>
        <n v="5575249562"/>
        <n v="5575390177"/>
        <n v="5574856833"/>
        <n v="5575134411"/>
        <n v="5575382883"/>
        <n v="5575381772"/>
        <n v="5574908462"/>
        <n v="5575072457"/>
        <n v="5575104065"/>
        <n v="5575340354"/>
        <n v="5575178170"/>
        <n v="5575111148"/>
        <n v="5575114842"/>
        <n v="5575380242"/>
        <n v="5575328417"/>
        <n v="5574637705"/>
        <n v="5574635265"/>
        <n v="5574667193"/>
        <n v="5574983267"/>
        <n v="5575258076"/>
        <n v="5575076331"/>
        <n v="5575218456"/>
        <n v="5575293364"/>
        <n v="5575088679"/>
        <n v="5575385819"/>
        <n v="5575379358"/>
        <n v="5575154748"/>
        <n v="5575128529"/>
        <n v="5575078781"/>
        <n v="5575156490"/>
        <n v="5575033436"/>
        <n v="5575044284"/>
        <n v="5575380108"/>
        <n v="5575199957"/>
        <n v="5575053060"/>
        <n v="5575054094"/>
        <n v="5575327819"/>
        <n v="5575106596"/>
        <n v="5574858220"/>
        <n v="5574629059"/>
        <n v="5574875321"/>
        <n v="5575282736"/>
        <n v="5575270978"/>
        <n v="5575065894"/>
        <n v="5575266578"/>
        <n v="5575260066"/>
        <n v="5575378248"/>
        <n v="5574888882"/>
        <n v="5574918575"/>
        <n v="5575377826"/>
        <n v="5575314050"/>
        <n v="5575349600"/>
        <n v="5575243444"/>
        <n v="5574986482"/>
        <n v="5574983160"/>
        <n v="5575085833"/>
        <n v="5574962995"/>
        <n v="5575338754"/>
        <n v="5575261613"/>
        <n v="5574629131"/>
        <n v="5575255464"/>
        <n v="5575130118"/>
        <n v="5575069909"/>
        <n v="5575054199"/>
        <n v="5575217003"/>
        <n v="5575338839"/>
        <n v="5575269202"/>
        <n v="5575058955"/>
        <n v="5575338699"/>
        <n v="5575363228"/>
        <n v="5574857544"/>
        <n v="5575134590"/>
        <n v="5574982773"/>
        <n v="5574857675"/>
        <n v="5575379029"/>
        <n v="5574856717"/>
        <n v="5575114938"/>
        <n v="5574882222"/>
        <n v="5575302212"/>
        <n v="5575351663"/>
        <n v="5575072063"/>
        <n v="5575133783"/>
        <n v="5575120949"/>
        <n v="5574870657"/>
        <n v="5575073495"/>
        <n v="5575198930"/>
        <n v="5575213162"/>
        <n v="5575145895"/>
        <n v="5574871884"/>
        <n v="5575182817"/>
        <n v="5575021401"/>
        <n v="5575138507"/>
        <n v="5575243669"/>
        <n v="5575392299"/>
        <n v="5574857869"/>
        <n v="5575118918"/>
        <n v="5575156369"/>
        <n v="5574903160"/>
        <n v="5575151106"/>
        <n v="5574628951"/>
        <n v="5575161848"/>
        <n v="5575142526"/>
        <n v="5575244873"/>
        <n v="5575335251"/>
        <n v="5574682383"/>
        <n v="5575085749"/>
        <n v="5575047405"/>
        <n v="5575283651"/>
        <n v="5574878265"/>
        <n v="5575264235"/>
        <n v="5575020509"/>
        <n v="5575053235"/>
        <n v="5575350318"/>
        <n v="5575178186"/>
        <n v="5575367795"/>
        <n v="5575158221"/>
        <n v="5575350926"/>
        <n v="5575263851"/>
        <n v="5574629811"/>
        <n v="5575115138"/>
        <n v="5574785205"/>
        <n v="5575190799"/>
        <n v="5574859290"/>
        <n v="5574890225"/>
        <n v="5575334657"/>
        <n v="5575343426"/>
        <n v="5575242304"/>
        <n v="5575285288"/>
        <n v="5575160012"/>
        <n v="5574878628"/>
        <n v="5575393753"/>
        <n v="5575356615"/>
        <n v="5575089024"/>
        <n v="5575363336"/>
        <n v="5574640776"/>
        <n v="5574893789"/>
        <n v="5575337950"/>
        <n v="5575028182"/>
        <n v="5575095757"/>
        <n v="5575109293"/>
        <n v="5575280123"/>
        <n v="5575074853"/>
        <n v="5575244942"/>
        <n v="5575391920"/>
        <n v="5575312332"/>
        <n v="5575219493"/>
        <n v="5575313229"/>
        <n v="5575225881"/>
        <n v="5574884248"/>
        <n v="5575153349"/>
        <n v="5575156452"/>
        <n v="5574651555"/>
        <n v="5575381717"/>
        <n v="5575313456"/>
        <n v="5574856939"/>
        <n v="5574687863"/>
        <n v="5575106138"/>
        <n v="5574790566"/>
        <n v="5574898529"/>
        <n v="5575252528"/>
        <n v="5575235326"/>
        <n v="5575241240"/>
        <n v="5575078751"/>
        <n v="5575131907"/>
        <n v="5575302303"/>
        <n v="5574956269"/>
        <n v="5575171402"/>
        <n v="5575143492"/>
        <n v="5575265972"/>
        <n v="5575274907"/>
        <n v="5575100878"/>
        <n v="5575349816"/>
        <n v="5575157458"/>
        <n v="5575103452"/>
        <n v="5574764509"/>
        <n v="5575044680"/>
        <n v="5575246042"/>
        <n v="5575367003"/>
        <n v="5575255894"/>
        <n v="5575266667"/>
        <n v="5575126696"/>
        <n v="5574869154"/>
        <n v="5575351097"/>
        <n v="5575279325"/>
        <n v="5575040962"/>
        <n v="5575109187"/>
        <n v="5575316023"/>
        <n v="5575393282"/>
        <n v="5575339252"/>
        <n v="5575234360"/>
        <n v="5575079111"/>
        <n v="5574867184"/>
        <n v="5574864752"/>
        <n v="5575073751"/>
        <n v="5575330408"/>
        <n v="5574652388"/>
        <n v="5575093833"/>
        <n v="5575368782"/>
        <n v="5574856918"/>
        <n v="5575291014"/>
        <n v="5574641831"/>
        <n v="5574836045"/>
        <n v="5575344934"/>
        <n v="5575081727"/>
        <n v="5575016372"/>
        <n v="5575393248"/>
        <n v="5574858427"/>
        <n v="5575379956"/>
        <n v="5575079321"/>
        <n v="5574901650"/>
        <n v="5575148666"/>
        <n v="5575248211"/>
        <n v="5575306796"/>
        <n v="5575201930"/>
        <n v="5575286782"/>
        <n v="5575373985"/>
        <n v="5574856824"/>
        <n v="5575344796"/>
        <n v="5575359321"/>
        <n v="5575027668"/>
        <n v="5575372978"/>
        <n v="5575196735"/>
        <n v="5575336332"/>
        <n v="5575188409"/>
        <n v="5575302932"/>
        <n v="5574654142"/>
        <n v="5575350846"/>
        <n v="5575113384"/>
        <n v="5575033746"/>
        <n v="5575212805"/>
        <n v="5575111825"/>
        <n v="5575101368"/>
        <n v="5574630834"/>
        <n v="5575253911"/>
        <n v="5575160442"/>
        <n v="5575039433"/>
        <n v="5575296238"/>
        <n v="5575309412"/>
        <n v="5575239773"/>
        <n v="5575202631"/>
        <n v="5574981269"/>
        <n v="5575266090"/>
        <n v="5575245119"/>
        <n v="5575344551"/>
        <n v="5575282112"/>
        <n v="5575260682"/>
        <n v="5574989119"/>
        <n v="5574791224"/>
        <n v="5575248280"/>
        <n v="5574906052"/>
        <n v="5575014455"/>
        <n v="5575127975"/>
        <n v="5575219534"/>
        <n v="5575278238"/>
        <n v="5575120543"/>
        <n v="5575333747"/>
        <n v="5575293270"/>
        <n v="5575333357"/>
        <n v="5575238413"/>
        <n v="5575382217"/>
        <n v="5575387990"/>
        <n v="5574862097"/>
        <n v="5575157765"/>
        <n v="5575380874"/>
        <n v="5575031124"/>
        <n v="5575336454"/>
        <n v="5575156124"/>
        <n v="5575142438"/>
        <n v="5575293935"/>
        <n v="5575290719"/>
        <n v="5575292960"/>
        <n v="5575019155"/>
        <n v="5575181870"/>
        <n v="5574870014"/>
        <n v="5574909119"/>
        <n v="5574866033"/>
        <n v="5574925359"/>
        <n v="5574879956"/>
        <n v="5575145532"/>
        <n v="5575061061"/>
        <n v="5575173520"/>
        <n v="5575238729"/>
        <n v="5575319791"/>
        <n v="5575260681"/>
        <n v="5575168220"/>
        <n v="5575114365"/>
        <n v="5575112447"/>
        <n v="5575246242"/>
        <n v="5574994114"/>
        <n v="5575153377"/>
        <n v="5575012313"/>
        <n v="5575170505"/>
        <n v="5574630467"/>
        <n v="5574860590"/>
        <n v="5574879176"/>
        <n v="5575134819"/>
        <n v="5574894091"/>
        <n v="5575032138"/>
        <n v="5575311031"/>
        <n v="5575376666"/>
        <n v="5575158799"/>
        <n v="5575261309"/>
        <n v="5575159370"/>
        <n v="5575019951"/>
        <n v="5575240604"/>
        <n v="5575160021"/>
        <n v="5575263618"/>
        <n v="5575036073"/>
        <n v="5574933899"/>
        <n v="5575127580"/>
        <n v="5575030285"/>
        <n v="5575240852"/>
        <n v="5574630139"/>
        <n v="5575143871"/>
        <n v="5575301812"/>
        <n v="5575150911"/>
        <n v="5575160785"/>
        <n v="5574683519"/>
        <n v="5575089773"/>
        <n v="5575288832"/>
        <n v="5575046728"/>
        <n v="5575072540"/>
        <n v="5575110866"/>
        <n v="5575112886"/>
        <n v="5575131327"/>
        <n v="5575255838"/>
        <n v="5575358345"/>
        <n v="5574866342"/>
        <n v="5575371574"/>
        <n v="5575121869"/>
        <n v="5574861745"/>
        <n v="5575253938"/>
        <n v="5575310984"/>
        <n v="5575028486"/>
        <n v="5575385122"/>
        <n v="5575083459"/>
        <n v="5575187972"/>
        <n v="5575352649"/>
        <n v="5575333402"/>
        <n v="5575182891"/>
        <n v="5575324606"/>
        <n v="5575286809"/>
        <n v="5575331201"/>
        <n v="5575393828"/>
        <n v="5575390153"/>
        <n v="5575270632"/>
        <n v="5574629067"/>
        <n v="5575043925"/>
        <n v="5575138785"/>
        <n v="5575258996"/>
        <n v="5575121549"/>
        <n v="5574633463"/>
        <n v="5575286301"/>
        <n v="5575269492"/>
        <n v="5575168946"/>
        <n v="5575223891"/>
        <n v="5575236274"/>
        <n v="5575261863"/>
        <n v="5575330850"/>
        <n v="5575167021"/>
        <n v="5575335617"/>
        <n v="5575155627"/>
        <n v="5575120694"/>
        <n v="5575326000"/>
        <n v="5575208766"/>
        <n v="5575141580"/>
        <n v="5574878085"/>
        <n v="5575091502"/>
        <n v="5575329319"/>
        <n v="5575126957"/>
        <n v="5575314744"/>
        <n v="5575135002"/>
        <n v="5575281394"/>
        <n v="5575268111"/>
        <n v="5575052620"/>
        <n v="5575150348"/>
        <n v="5574672015"/>
        <n v="5575054419"/>
        <n v="5575115668"/>
        <n v="5575110008"/>
        <n v="5575172791"/>
        <n v="5575336884"/>
        <n v="5575162105"/>
        <n v="5575290066"/>
        <n v="5574872228"/>
        <n v="5575161243"/>
        <n v="5575356290"/>
        <n v="5575101390"/>
        <n v="5575060113"/>
        <n v="5575269558"/>
        <n v="5574856982"/>
        <n v="5574859609"/>
        <n v="5574630935"/>
        <n v="5574754849"/>
        <n v="5575060138"/>
        <n v="5575317825"/>
        <n v="5575076235"/>
        <n v="5574648225"/>
        <n v="5574764848"/>
        <n v="5575032897"/>
        <n v="5575139138"/>
        <n v="5575246397"/>
        <n v="5574916019"/>
        <n v="5575095278"/>
        <n v="5575135362"/>
        <n v="5575263395"/>
        <n v="5575306762"/>
        <n v="5575254184"/>
        <n v="5575267138"/>
        <n v="5575164177"/>
        <n v="5575369793"/>
        <n v="5575248596"/>
        <n v="5575046298"/>
        <n v="5575317227"/>
        <n v="5575069676"/>
        <n v="5574977790"/>
        <n v="5574859978"/>
        <n v="5575188397"/>
        <n v="5574859127"/>
        <n v="5575034520"/>
        <n v="5575038212"/>
        <n v="5575194698"/>
        <n v="5575380764"/>
        <n v="5575265253"/>
        <n v="5575137663"/>
        <n v="5575139756"/>
        <n v="5574869038"/>
        <n v="5575074694"/>
        <n v="5575133956"/>
        <n v="5575173650"/>
        <n v="5575368325"/>
        <n v="5575300865"/>
        <n v="5575293129"/>
        <n v="5575328634"/>
        <n v="5575021495"/>
        <n v="5575247990"/>
        <n v="5575392423"/>
        <n v="5575233594"/>
        <n v="5574643520"/>
        <n v="5575384084"/>
        <n v="5575342744"/>
        <n v="5574701949"/>
        <n v="5575393330"/>
        <n v="5575102683"/>
        <n v="5574892735"/>
        <n v="5574884700"/>
        <n v="5575394028"/>
        <n v="5574825891"/>
        <n v="5575117269"/>
        <n v="5575146250"/>
        <n v="5575227033"/>
        <n v="5574789871"/>
        <n v="5575272222"/>
        <n v="5575352968"/>
        <n v="5574873291"/>
        <n v="5574858454"/>
        <n v="5575150557"/>
        <n v="5575379198"/>
        <n v="5575220810"/>
        <n v="5575379862"/>
        <n v="5575145324"/>
        <n v="5574856746"/>
        <n v="5575394116"/>
        <n v="5575234694"/>
        <n v="5575385776"/>
        <n v="5575035146"/>
        <n v="5575144289"/>
        <n v="5574630150"/>
        <n v="5575140079"/>
        <n v="5575342213"/>
        <n v="5575325062"/>
        <n v="5575048499"/>
        <n v="5575113637"/>
        <n v="5575087547"/>
        <n v="5574946264"/>
        <n v="5575253744"/>
        <n v="5574888297"/>
        <n v="5574983244"/>
        <n v="5575013624"/>
        <n v="5575300562"/>
        <n v="5575099374"/>
        <n v="5575076233"/>
        <n v="5574869142"/>
        <n v="5575072988"/>
        <n v="5574988915"/>
        <n v="5575220266"/>
        <n v="5575336648"/>
        <n v="5574653793"/>
        <n v="5575286465"/>
        <n v="5575109946"/>
        <n v="5575219870"/>
        <n v="5575281804"/>
        <n v="5574905428"/>
        <n v="5575205735"/>
        <n v="5575246918"/>
        <n v="5575251386"/>
        <n v="5575341429"/>
        <n v="5574769402"/>
        <n v="5574857431"/>
        <n v="5575253396"/>
        <n v="5575107594"/>
        <n v="5575131684"/>
        <n v="5575175139"/>
        <n v="5575086639"/>
        <n v="5574964492"/>
        <n v="5575227349"/>
        <n v="5574664972"/>
        <n v="5575159806"/>
        <n v="5575129093"/>
        <n v="5574857202"/>
        <n v="5575032948"/>
        <n v="5575293761"/>
        <n v="5575062369"/>
        <n v="5575301805"/>
        <n v="5574991826"/>
        <n v="5575341805"/>
        <n v="5575050527"/>
        <n v="5575357208"/>
        <n v="5575240760"/>
        <n v="5575389030"/>
        <n v="5575357667"/>
        <n v="5575045119"/>
        <n v="5575323251"/>
        <n v="5575056499"/>
        <n v="5575231953"/>
        <n v="5575110397"/>
        <n v="5575136577"/>
        <n v="5574811133"/>
        <n v="5575392184"/>
        <n v="5575196306"/>
        <n v="5575051616"/>
        <n v="5575100432"/>
        <n v="5575110164"/>
        <n v="5575312666"/>
        <n v="5575264701"/>
        <n v="5575129348"/>
        <n v="5575374134"/>
        <n v="5575383935"/>
        <n v="5575157601"/>
        <n v="5575194709"/>
        <n v="5575111608"/>
        <n v="5575128086"/>
        <n v="5574863775"/>
        <n v="5575012900"/>
        <n v="5575232420"/>
        <n v="5575375506"/>
        <n v="5575045782"/>
        <n v="5575237117"/>
        <n v="5574676761"/>
        <n v="5575068998"/>
        <n v="5575280082"/>
        <n v="5575231502"/>
        <n v="5575312126"/>
        <n v="5575117447"/>
        <n v="5575356315"/>
        <n v="5575375703"/>
        <n v="5575304464"/>
        <n v="5575264205"/>
        <n v="5575355322"/>
        <n v="5575193912"/>
        <n v="5575336071"/>
        <n v="5575212026"/>
        <n v="5575128863"/>
        <n v="5575054776"/>
        <n v="5575035884"/>
        <n v="5574866798"/>
        <n v="5574649431"/>
        <n v="5574641914"/>
        <n v="5575099531"/>
        <n v="5575294212"/>
        <n v="5575040036"/>
        <n v="5575040301"/>
        <n v="5574995695"/>
        <n v="5575151348"/>
        <n v="5575066988"/>
        <n v="5574857111"/>
        <n v="5574659349"/>
        <n v="5575090475"/>
        <n v="5575038404"/>
        <n v="5574901421"/>
        <n v="5575345831"/>
        <n v="5575361313"/>
        <n v="5574919577"/>
        <n v="5575090670"/>
        <n v="5575321816"/>
        <n v="5574857205"/>
        <n v="5575268959"/>
        <n v="5574856639"/>
        <n v="5575054604"/>
        <n v="5574875837"/>
        <n v="5575272388"/>
        <n v="5575275132"/>
        <n v="5575378522"/>
        <n v="5575052209"/>
        <n v="5575363589"/>
        <n v="5575138721"/>
        <n v="5575289386"/>
        <n v="5575193421"/>
        <n v="5575291160"/>
        <n v="5574891650"/>
        <n v="5575280818"/>
        <n v="5575015901"/>
        <n v="5575114965"/>
        <n v="5574893181"/>
        <n v="5575143285"/>
        <n v="5575316669"/>
        <n v="5575179229"/>
        <n v="5575115281"/>
        <n v="5574857073"/>
        <n v="5574879280"/>
        <n v="5575048334"/>
        <n v="5575148071"/>
        <n v="5575393217"/>
        <n v="5575337724"/>
        <n v="5575125042"/>
        <n v="5575228752"/>
        <n v="5574857306"/>
        <n v="5575374980"/>
        <n v="5575394322"/>
        <n v="5574708350"/>
        <n v="5575137585"/>
        <n v="5574943784"/>
        <n v="5575135019"/>
        <n v="5575161622"/>
        <n v="5575327349"/>
        <n v="5575322760"/>
        <n v="5575263338"/>
        <n v="5575188029"/>
        <n v="5575210349"/>
        <n v="5575383191"/>
        <n v="5575253717"/>
        <n v="5574994797"/>
        <n v="5575119719"/>
        <n v="5575111868"/>
        <n v="5575074729"/>
        <n v="5575238792"/>
        <n v="5575266273"/>
        <n v="5575090178"/>
        <n v="5575255449"/>
        <n v="5574870512"/>
        <n v="5575149600"/>
        <n v="5574863469"/>
        <n v="5575261980"/>
        <n v="5574830886"/>
        <n v="5575206470"/>
        <n v="5575156224"/>
        <n v="5575255800"/>
        <n v="5575040326"/>
        <n v="5575381179"/>
        <n v="5574931277"/>
        <n v="5575163897"/>
        <n v="5575079440"/>
        <n v="5575282005"/>
        <n v="5575205371"/>
        <n v="5574783540"/>
        <n v="5575368196"/>
        <n v="5574869587"/>
        <n v="5575134101"/>
        <n v="5574632304"/>
        <n v="5574934552"/>
        <n v="5575328395"/>
        <n v="5574984186"/>
        <n v="5575388225"/>
        <n v="5575074193"/>
        <n v="5575313523"/>
        <n v="5575279556"/>
        <n v="5575142195"/>
        <n v="5574919109"/>
        <n v="5575161386"/>
        <n v="5575025167"/>
        <n v="5575206012"/>
        <n v="5575061325"/>
        <n v="5575038230"/>
        <n v="5575386778"/>
        <n v="5575163774"/>
        <n v="5575084751"/>
        <n v="5575316430"/>
        <n v="5574663560"/>
        <n v="5575348366"/>
        <n v="5574751556"/>
        <n v="5575262476"/>
        <n v="5575048788"/>
        <n v="5575146277"/>
        <n v="5574864194"/>
        <n v="5575113732"/>
        <n v="5575080837"/>
        <n v="5575122167"/>
        <n v="5575362044"/>
        <n v="5574929566"/>
        <n v="5575160876"/>
        <n v="5574856800"/>
        <n v="5575253388"/>
        <n v="5575268274"/>
        <n v="5575232961"/>
        <n v="5575161120"/>
        <n v="5575142643"/>
        <n v="5574988311"/>
        <n v="5575113086"/>
        <n v="5574663212"/>
        <n v="5575069109"/>
        <n v="5575330657"/>
        <n v="5575257248"/>
        <n v="5575214201"/>
        <n v="5575112417"/>
        <n v="5575164549"/>
        <n v="5574857475"/>
        <n v="5575344617"/>
        <n v="5575036718"/>
        <n v="5575388228"/>
        <n v="5575188587"/>
        <n v="5575366517"/>
        <n v="5574738132"/>
        <n v="5575203482"/>
        <n v="5575279342"/>
        <n v="5574927960"/>
        <n v="5574857686"/>
        <n v="5575314047"/>
        <n v="5575364622"/>
        <n v="5574939146"/>
        <n v="5575105555"/>
        <n v="5575186709"/>
        <n v="5575349010"/>
        <n v="5575393775"/>
        <n v="5574867278"/>
        <n v="5575153659"/>
        <n v="5575075289"/>
        <n v="5575129894"/>
        <n v="5575046139"/>
        <n v="5575245931"/>
        <n v="5575384334"/>
        <n v="5575346938"/>
        <n v="5575350112"/>
        <n v="5575035478"/>
        <n v="5575295378"/>
        <n v="5575283611"/>
        <n v="5575030403"/>
        <n v="5575039865"/>
        <n v="5575089726"/>
        <n v="5575252298"/>
        <n v="5575376496"/>
        <n v="5574867220"/>
        <n v="5575064630"/>
        <n v="5575060082"/>
        <n v="5575032426"/>
        <n v="5575310779"/>
        <n v="5575312443"/>
        <n v="5574962291"/>
        <n v="5575334714"/>
        <n v="5575305357"/>
        <n v="5575095533"/>
        <n v="5575351181"/>
        <n v="5575267014"/>
        <n v="5574910172"/>
        <n v="5574933922"/>
        <n v="5575360694"/>
        <n v="5574929666"/>
        <n v="5575363843"/>
        <n v="5575127841"/>
        <n v="5575149880"/>
        <n v="5575292474"/>
        <n v="5575238300"/>
        <n v="5575255314"/>
        <n v="5575227458"/>
        <n v="5575260403"/>
        <n v="5575254911"/>
        <n v="5575378548"/>
        <n v="5575103405"/>
        <n v="5575216861"/>
        <n v="5575186691"/>
        <n v="5575112431"/>
        <n v="5574737960"/>
        <n v="5575182830"/>
        <n v="5575024065"/>
        <n v="5575353069"/>
        <n v="5575301927"/>
        <n v="5574864091"/>
        <n v="5575086974"/>
        <n v="5574666492"/>
        <n v="5575034363"/>
        <n v="5575353226"/>
        <n v="5575353315"/>
        <n v="5575129583"/>
        <n v="5575308040"/>
        <n v="5575383103"/>
        <n v="5575379193"/>
        <n v="5574669993"/>
        <n v="5575038690"/>
        <n v="5575152120"/>
        <n v="5574958377"/>
        <n v="5575260243"/>
        <n v="5575230657"/>
        <n v="5575016630"/>
        <n v="5575313593"/>
        <n v="5575386546"/>
        <n v="5575390100"/>
        <n v="5574864106"/>
        <n v="5574885190"/>
        <n v="5574858752"/>
        <n v="5574858146"/>
        <n v="5575371958"/>
        <n v="5575083337"/>
        <n v="5575165435"/>
        <n v="5575387814"/>
        <n v="5575355325"/>
        <n v="5574986791"/>
        <n v="5575070798"/>
        <n v="5575190155"/>
        <n v="5575101802"/>
        <n v="5575110011"/>
        <n v="5575283958"/>
        <n v="5575383302"/>
        <n v="5574988641"/>
        <n v="5575157921"/>
        <n v="5574993533"/>
        <n v="5575325910"/>
        <n v="5575232617"/>
        <n v="5575158686"/>
        <n v="5575261961"/>
        <n v="5575146254"/>
        <n v="5575201632"/>
        <n v="5575282285"/>
        <n v="5575342271"/>
        <n v="5575219392"/>
        <n v="5575317704"/>
        <n v="5575287093"/>
        <n v="5575287668"/>
        <n v="5574963103"/>
        <n v="5575120433"/>
        <n v="5575002330"/>
        <n v="5575320616"/>
        <n v="5575024540"/>
        <n v="5575344827"/>
        <n v="5575251889"/>
        <n v="5575247014"/>
        <n v="5575366050"/>
        <n v="5574795648"/>
        <n v="5575346939"/>
        <n v="5575218339"/>
        <n v="5575126660"/>
        <n v="5575338192"/>
        <n v="5575091241"/>
        <n v="5575301078"/>
        <n v="5575117023"/>
        <n v="5575287262"/>
        <n v="5575199450"/>
        <n v="5574912241"/>
        <n v="5575358391"/>
        <n v="5574859295"/>
        <n v="5575271238"/>
        <n v="5575083876"/>
        <n v="5575053770"/>
        <n v="5575203413"/>
        <n v="5575098388"/>
        <n v="5575232362"/>
        <n v="5575062836"/>
        <n v="5574897170"/>
        <n v="5575263621"/>
        <n v="5575393531"/>
        <n v="5575241120"/>
        <n v="5575339797"/>
        <n v="5575349193"/>
        <n v="5575047771"/>
        <n v="5575159499"/>
        <n v="5574664763"/>
        <n v="5574859947"/>
        <n v="5575090465"/>
        <n v="5575074301"/>
        <n v="5575271863"/>
        <n v="5575290598"/>
        <n v="5575391223"/>
        <n v="5575124987"/>
        <n v="5575372273"/>
        <n v="5574858398"/>
        <n v="5575333156"/>
        <n v="5574918396"/>
        <n v="5575346117"/>
        <n v="5575278071"/>
        <n v="5575340803"/>
        <n v="5575190145"/>
        <n v="5575252504"/>
        <n v="5575242005"/>
        <n v="5575241507"/>
        <n v="5575053799"/>
        <n v="5575129673"/>
        <n v="5574962024"/>
        <n v="5575384933"/>
        <n v="5575319717"/>
        <n v="5575066711"/>
        <n v="5575219678"/>
        <n v="5575187578"/>
        <n v="5575303098"/>
        <n v="5575289884"/>
        <n v="5575392672"/>
        <n v="5575197072"/>
        <n v="5574872526"/>
        <n v="5575333464"/>
        <n v="5575251011"/>
        <n v="5575263497"/>
        <n v="5575048402"/>
        <n v="5575066897"/>
        <n v="5575028247"/>
        <n v="5575330863"/>
        <n v="5575295675"/>
        <n v="5574901911"/>
        <n v="5575116939"/>
        <n v="5575389657"/>
        <n v="5574937060"/>
        <n v="5575390594"/>
        <n v="5575042728"/>
        <n v="5575066923"/>
        <n v="5575147933"/>
        <n v="5575263795"/>
        <n v="5575272372"/>
        <n v="5575036155"/>
        <n v="5575341978"/>
        <n v="5575372493"/>
        <n v="5574630826"/>
        <n v="5575270669"/>
        <n v="5575243436"/>
        <n v="5575130240"/>
        <n v="5575077368"/>
        <n v="5575110837"/>
        <n v="5575378981"/>
        <n v="5575195030"/>
        <n v="5575367596"/>
        <n v="5575048795"/>
        <n v="5575137257"/>
        <n v="5575145127"/>
        <n v="5574635539"/>
        <n v="5575150847"/>
        <n v="5575278087"/>
        <n v="5575045781"/>
        <n v="5575384203"/>
        <n v="5574776666"/>
        <n v="5575220251"/>
        <n v="5575269476"/>
        <n v="5574864371"/>
        <n v="5575295943"/>
        <n v="5575111857"/>
        <n v="5575291869"/>
        <n v="5575113643"/>
        <n v="5575268579"/>
        <n v="5574935225"/>
        <n v="5575083309"/>
        <n v="5575257780"/>
        <n v="5575078506"/>
        <n v="5575267536"/>
        <n v="5575162188"/>
        <n v="5575248747"/>
        <n v="5575245756"/>
        <n v="5575184702"/>
        <n v="5575373857"/>
        <n v="5574907600"/>
        <n v="5575151599"/>
        <n v="5574904168"/>
        <n v="5575162580"/>
        <n v="5575301219"/>
        <n v="5575145022"/>
        <n v="5575393089"/>
        <n v="5575080839"/>
        <n v="5575288933"/>
        <n v="5575173038"/>
        <n v="5575359502"/>
        <n v="5574874213"/>
        <n v="5575069524"/>
        <n v="5575133698"/>
        <n v="5575146972"/>
        <n v="5575245104"/>
        <n v="5575074215"/>
        <n v="5575266677"/>
        <n v="5574948900"/>
        <n v="5575209897"/>
        <n v="5575066499"/>
        <n v="5575173312"/>
        <n v="5574854053"/>
        <n v="5575394049"/>
        <n v="5575356917"/>
        <n v="5574871816"/>
        <n v="5575046059"/>
        <n v="5574858820"/>
        <n v="5575379612"/>
        <n v="5575293616"/>
        <n v="5575287806"/>
        <n v="5575197508"/>
        <n v="5575257304"/>
        <n v="5575289320"/>
        <n v="5575386398"/>
        <n v="5575079737"/>
        <n v="5575146834"/>
        <n v="5574941809"/>
        <n v="5575210910"/>
        <n v="5574774313"/>
        <n v="5575231318"/>
        <n v="5575197116"/>
        <n v="5575195838"/>
        <n v="5575321512"/>
        <n v="5575031871"/>
        <n v="5575359722"/>
        <n v="5575086196"/>
        <n v="5575394079"/>
        <n v="5575294927"/>
        <n v="5575266890"/>
        <n v="5575148284"/>
        <n v="5575337748"/>
        <n v="5575160151"/>
        <n v="5575352648"/>
        <n v="5575114592"/>
        <n v="5575251145"/>
        <n v="5575102523"/>
        <n v="5575157301"/>
        <n v="5574926802"/>
        <n v="5575247183"/>
        <n v="5575261647"/>
        <n v="5575321798"/>
        <n v="5574629404"/>
        <n v="5574864047"/>
        <n v="5575115642"/>
        <n v="5575258860"/>
        <n v="5575141860"/>
        <n v="5575364035"/>
        <n v="5575390060"/>
        <n v="5575115377"/>
        <n v="5575294858"/>
        <n v="5575142886"/>
        <n v="5575248320"/>
        <n v="5574973463"/>
        <n v="5575042114"/>
        <n v="5575390095"/>
        <n v="5574904140"/>
        <n v="5575025712"/>
        <n v="5575350800"/>
        <n v="5575139851"/>
        <n v="5575208742"/>
        <n v="5575128974"/>
        <n v="5575161976"/>
        <n v="5575337376"/>
        <n v="5575160281"/>
        <n v="5574864139"/>
        <n v="5575089465"/>
        <n v="5575287333"/>
        <n v="5575132699"/>
        <n v="5575381401"/>
        <n v="5575228355"/>
        <n v="5575092850"/>
        <n v="5575322981"/>
        <n v="5575308299"/>
        <n v="5575118721"/>
        <n v="5575158889"/>
        <n v="5574825908"/>
        <n v="5575343843"/>
        <n v="5575117101"/>
        <n v="5575024422"/>
        <n v="5574982412"/>
        <n v="5575115370"/>
        <n v="5575247182"/>
        <n v="5574869032"/>
        <n v="5575252538"/>
        <n v="5574630643"/>
        <n v="5575291995"/>
        <n v="5575126157"/>
        <n v="5575038327"/>
        <n v="5575055865"/>
        <n v="5574650128"/>
        <n v="5575321102"/>
        <n v="5575281270"/>
        <n v="5575368591"/>
        <n v="5575084445"/>
        <n v="5575394149"/>
        <n v="5575244954"/>
        <n v="5574943647"/>
        <n v="5575190910"/>
        <n v="5574930187"/>
        <n v="5575041727"/>
        <n v="5575347504"/>
        <n v="5574873276"/>
        <n v="5575333429"/>
        <n v="5574857660"/>
        <n v="5574905033"/>
        <n v="5575120558"/>
        <n v="5574881275"/>
        <n v="5575141815"/>
        <n v="5575353805"/>
        <n v="5574648844"/>
        <n v="5575264433"/>
        <n v="5574856715"/>
        <n v="5575250053"/>
        <n v="5575351688"/>
        <n v="5575265402"/>
        <n v="5575364125"/>
        <n v="5575329443"/>
        <n v="5574629307"/>
        <n v="5575148164"/>
        <n v="5575294001"/>
        <n v="5575304691"/>
        <n v="5575163226"/>
        <n v="5575151278"/>
        <n v="5575328660"/>
        <n v="5574879839"/>
        <n v="5574956626"/>
        <n v="5575086398"/>
        <n v="5575389296"/>
        <n v="5575035130"/>
        <n v="5575327207"/>
        <n v="5575105351"/>
        <n v="5575305072"/>
        <n v="5574639392"/>
        <n v="5575247252"/>
        <n v="5574982884"/>
        <n v="5575145779"/>
        <n v="5575245821"/>
        <n v="5575370686"/>
        <n v="5575161811"/>
        <n v="5575304412"/>
        <n v="5575356785"/>
        <n v="5575230344"/>
        <n v="5575264684"/>
        <n v="5575007923"/>
        <n v="5575065482"/>
        <n v="5575268372"/>
        <n v="5575344976"/>
        <n v="5575224151"/>
        <n v="5575117652"/>
        <n v="5575126602"/>
        <n v="5575359082"/>
        <n v="5575174377"/>
        <n v="5575102952"/>
        <n v="5575364348"/>
        <n v="5574973553"/>
        <n v="5575322385"/>
        <n v="5574869015"/>
        <n v="5575255447"/>
        <n v="5575369398"/>
        <n v="5575050982"/>
        <n v="5575246731"/>
        <n v="5575061053"/>
        <n v="5575061335"/>
        <n v="5575251703"/>
        <n v="5575357012"/>
        <n v="5575352310"/>
        <n v="5575212997"/>
        <n v="5575316650"/>
        <n v="5575109901"/>
        <n v="5575335443"/>
        <n v="5575099644"/>
        <n v="5575150671"/>
        <n v="5575106892"/>
        <n v="5575257591"/>
        <n v="5575292660"/>
        <n v="5575247554"/>
        <n v="5575236518"/>
        <n v="5575376262"/>
        <n v="5575286297"/>
        <n v="5575274882"/>
        <n v="5575354347"/>
        <n v="5575324248"/>
        <n v="5574857396"/>
        <n v="5575169292"/>
        <n v="5575333160"/>
        <n v="5574939140"/>
        <n v="5575031609"/>
        <n v="5575383813"/>
        <n v="5575347005"/>
        <n v="5575390420"/>
        <n v="5575271278"/>
        <n v="5575252223"/>
        <n v="5575243863"/>
        <n v="5575232968"/>
        <n v="5575268216"/>
        <n v="5575310101"/>
        <n v="5574943968"/>
        <n v="5575343328"/>
        <n v="5575206015"/>
        <n v="5575274443"/>
        <n v="5575014847"/>
        <n v="5575014322"/>
        <n v="5574860840"/>
        <n v="5575170737"/>
        <n v="5575178855"/>
        <n v="5575158819"/>
        <n v="5575224182"/>
        <n v="5575157940"/>
        <n v="5575279456"/>
        <n v="5575089646"/>
        <n v="5575375298"/>
        <n v="5575149632"/>
        <n v="5575067900"/>
        <n v="5575372149"/>
        <n v="5575182687"/>
        <n v="5575169625"/>
        <n v="5575116541"/>
        <n v="5575377702"/>
        <n v="5575393306"/>
        <n v="5575073146"/>
        <n v="5575277582"/>
        <n v="5575274441"/>
        <n v="5575080208"/>
        <n v="5574968452"/>
        <n v="5575263633"/>
        <n v="5575086244"/>
        <n v="5575368246"/>
        <n v="5575289613"/>
        <n v="5575339750"/>
        <n v="5574856610"/>
        <n v="5575313449"/>
        <n v="5574871672"/>
        <n v="5575347631"/>
        <n v="5574885733"/>
        <n v="5575359892"/>
        <n v="5575311696"/>
        <n v="5575227071"/>
        <n v="5575332915"/>
        <n v="5575312141"/>
        <n v="5574869463"/>
        <n v="5575081380"/>
        <n v="5574635916"/>
        <n v="5575117051"/>
        <n v="5575198344"/>
        <n v="5575150117"/>
        <n v="5575136907"/>
        <n v="5574857572"/>
        <n v="5575193308"/>
        <n v="5574900467"/>
        <n v="5575394036"/>
        <n v="5575145528"/>
        <n v="5574629582"/>
        <n v="5575011129"/>
        <n v="5575324753"/>
        <n v="5575262275"/>
        <n v="5575356731"/>
        <n v="5575354073"/>
        <n v="5575020483"/>
        <n v="5574718848"/>
        <n v="5574860852"/>
        <n v="5575263740"/>
        <n v="5574883036"/>
        <n v="5574875263"/>
        <n v="5575060656"/>
        <n v="5575300289"/>
        <n v="5575140971"/>
        <n v="5575100278"/>
        <n v="5575044679"/>
        <n v="5575352750"/>
        <n v="5575125696"/>
        <n v="5574858756"/>
        <n v="5574890789"/>
        <n v="5574861989"/>
        <n v="5574864567"/>
        <n v="5574928602"/>
        <n v="5574966406"/>
        <n v="5575245859"/>
        <n v="5574857825"/>
        <n v="5575321371"/>
        <n v="5575063116"/>
        <n v="5574932291"/>
        <n v="5575019632"/>
        <n v="5575160824"/>
        <n v="5575288335"/>
        <n v="5575104828"/>
        <n v="5575146310"/>
        <n v="5574680140"/>
        <n v="5575106612"/>
        <n v="5575038598"/>
        <n v="5575324194"/>
        <n v="5575131466"/>
        <n v="5575306177"/>
        <n v="5575046840"/>
        <n v="5574870936"/>
        <n v="5575088600"/>
        <n v="5575137148"/>
        <n v="5575185197"/>
        <n v="5574694567"/>
        <n v="5575084930"/>
        <n v="5575257231"/>
        <n v="5574857717"/>
        <n v="5575307580"/>
        <n v="5575076638"/>
        <n v="5575349813"/>
        <n v="5574818656"/>
        <n v="5574931733"/>
        <n v="5575292442"/>
        <n v="5575277211"/>
        <n v="5575309666"/>
        <n v="5575343856"/>
        <n v="5574857359"/>
        <n v="5575351474"/>
        <n v="5575285390"/>
        <n v="5575169112"/>
        <n v="5575069564"/>
        <n v="5575384149"/>
        <n v="5575186448"/>
        <n v="5575261103"/>
        <n v="5574856681"/>
        <n v="5575059624"/>
        <n v="5575149365"/>
        <n v="5575311360"/>
        <n v="5574939329"/>
        <n v="5575350089"/>
        <n v="5575179003"/>
        <n v="5575342763"/>
        <n v="5575022813"/>
        <n v="5574967429"/>
        <n v="5575134576"/>
        <n v="5575143847"/>
        <n v="5574873821"/>
        <n v="5575392181"/>
        <n v="5575099222"/>
        <n v="5574856682"/>
        <n v="5575133899"/>
        <n v="5574854919"/>
        <n v="5574921864"/>
        <n v="5575033626"/>
        <n v="5575207307"/>
        <n v="5575286391"/>
        <n v="5575126702"/>
        <n v="5575037505"/>
        <n v="5575176734"/>
        <n v="5575017957"/>
        <n v="5575041623"/>
        <n v="5575138067"/>
        <n v="5575114921"/>
        <n v="5575095163"/>
        <n v="5575126170"/>
        <n v="5575127702"/>
        <n v="5574856974"/>
        <n v="5575158186"/>
        <n v="5575267145"/>
        <n v="5575288953"/>
        <n v="5575233336"/>
        <n v="5575191927"/>
        <n v="5574863811"/>
        <n v="5574983669"/>
        <n v="5575350626"/>
        <n v="5575109881"/>
        <n v="5575274867"/>
        <n v="5575167099"/>
        <n v="5574894652"/>
        <n v="5575382958"/>
        <n v="5575258291"/>
        <n v="5574870050"/>
        <n v="5574936369"/>
        <n v="5575142128"/>
        <n v="5575199442"/>
        <n v="5575143163"/>
        <n v="5575221984"/>
        <n v="5575045355"/>
        <n v="5575083598"/>
        <n v="5574828656"/>
        <n v="5575380430"/>
        <n v="5575082340"/>
        <n v="5575249964"/>
        <n v="5575208242"/>
        <n v="5575001262"/>
        <n v="5575161653"/>
        <n v="5575380493"/>
        <n v="5575354762"/>
        <n v="5575391997"/>
        <n v="5575044473"/>
        <n v="5575394343"/>
        <n v="5575394192"/>
        <n v="5575153677"/>
        <n v="5575209898"/>
        <n v="5574909851"/>
        <n v="5575266332"/>
        <n v="5575043763"/>
        <n v="5574678831"/>
        <n v="5575309710"/>
        <n v="5575149777"/>
        <n v="5575331948"/>
        <n v="5575256204"/>
        <n v="5575033642"/>
        <n v="5575134393"/>
        <n v="5575102835"/>
        <n v="5574939643"/>
        <n v="5575346055"/>
        <n v="5575389868"/>
        <n v="5575373130"/>
        <n v="5575064060"/>
        <n v="5575355920"/>
        <n v="5575244763"/>
        <n v="5575003024"/>
        <n v="5575322382"/>
        <n v="5575135447"/>
        <n v="5575046344"/>
        <n v="5574873073"/>
        <n v="5575264307"/>
        <n v="5575101192"/>
        <n v="5574778976"/>
        <n v="5575158330"/>
        <n v="5575360431"/>
        <n v="5575036821"/>
        <n v="5575380356"/>
        <n v="5575115033"/>
        <n v="5574875193"/>
        <n v="5575205482"/>
        <n v="5575307013"/>
        <n v="5575228913"/>
        <n v="5575205310"/>
        <n v="5574933593"/>
        <n v="5575157077"/>
        <n v="5575162751"/>
        <n v="5575133559"/>
        <n v="5575394306"/>
        <n v="5574969818"/>
        <n v="5574859360"/>
        <n v="5574918144"/>
        <n v="5575122697"/>
        <n v="5575285540"/>
        <n v="5574864251"/>
        <n v="5575294914"/>
        <n v="5575061424"/>
        <n v="5575266016"/>
        <n v="5575388594"/>
        <n v="5575210757"/>
        <n v="5575067590"/>
        <n v="5575078373"/>
        <n v="5575386354"/>
        <n v="5575203377"/>
        <n v="5574891619"/>
        <n v="5575337311"/>
        <n v="5575234230"/>
        <n v="5575363906"/>
        <n v="5575154742"/>
        <n v="5575130319"/>
        <n v="5575256129"/>
        <n v="5574933691"/>
        <n v="5575375918"/>
        <n v="5575244798"/>
        <n v="5574864179"/>
        <n v="5575139528"/>
        <n v="5575120781"/>
        <n v="5575122958"/>
        <n v="5575393463"/>
        <n v="5575222702"/>
        <n v="5575340404"/>
        <n v="5575056727"/>
        <n v="5575038300"/>
        <n v="5575012749"/>
        <n v="5575251762"/>
        <n v="5574931738"/>
        <n v="5575237239"/>
        <n v="5575041192"/>
        <n v="5575217832"/>
        <n v="5575393132"/>
        <n v="5574888708"/>
        <n v="5574631621"/>
        <n v="5575166769"/>
        <n v="5575394628"/>
        <n v="5574879351"/>
        <n v="5575091497"/>
        <n v="5575172824"/>
        <n v="5575279796"/>
        <n v="5575252551"/>
        <n v="5575277436"/>
        <n v="5575159179"/>
        <n v="5575190542"/>
        <n v="5574928142"/>
        <n v="5575118170"/>
        <n v="5575045308"/>
        <n v="5575049593"/>
        <n v="5575145238"/>
        <n v="5575123064"/>
        <n v="5574711762"/>
        <n v="5575210773"/>
        <n v="5575241072"/>
        <n v="5575366739"/>
        <n v="5575075368"/>
        <n v="5574874855"/>
        <n v="5575044090"/>
        <n v="5575267527"/>
        <n v="5575367092"/>
        <n v="5575363748"/>
        <n v="5574679988"/>
        <n v="5575254641"/>
        <n v="5575164950"/>
        <n v="5575064925"/>
        <n v="5575170111"/>
        <n v="5575371255"/>
        <n v="5574857290"/>
        <n v="5575050289"/>
        <n v="5575295141"/>
        <n v="5575024487"/>
        <n v="5575351778"/>
        <n v="5575221504"/>
        <n v="5575380217"/>
        <n v="5575365284"/>
        <n v="5575039698"/>
        <n v="5575149975"/>
        <n v="5574859110"/>
        <n v="5575147490"/>
        <n v="5575103259"/>
        <n v="5575175552"/>
        <n v="5575120927"/>
        <n v="5575045173"/>
        <n v="5575243087"/>
        <n v="5575247981"/>
        <n v="5575157237"/>
        <n v="5575378921"/>
        <n v="5575313291"/>
        <n v="5575157840"/>
        <n v="5575256524"/>
        <n v="5575232972"/>
        <n v="5575118692"/>
        <n v="5574909607"/>
        <n v="5575318702"/>
        <n v="5575120040"/>
        <n v="5575248428"/>
        <n v="5575341344"/>
        <n v="5575216205"/>
        <n v="5575363028"/>
        <n v="5575245079"/>
        <n v="5575125397"/>
        <n v="5575126031"/>
        <n v="5575139422"/>
        <n v="5575149185"/>
        <n v="5575073161"/>
        <n v="5574854170"/>
        <n v="5574864660"/>
        <n v="5575078451"/>
        <n v="5575277766"/>
        <n v="5575250137"/>
        <n v="5574857157"/>
        <n v="5575228521"/>
        <n v="5575158488"/>
        <n v="5575295996"/>
        <n v="5575046650"/>
        <n v="5575236756"/>
        <n v="5575363164"/>
        <n v="5575159056"/>
        <n v="5575250536"/>
        <n v="5575375720"/>
        <n v="5575389028"/>
        <n v="5575145028"/>
        <n v="5575202147"/>
        <n v="5575353432"/>
        <n v="5575139766"/>
        <n v="5575340940"/>
        <n v="5574964134"/>
        <n v="5575130067"/>
        <n v="5574869143"/>
        <n v="5575213672"/>
        <n v="5575229831"/>
        <n v="5574891246"/>
        <n v="5575370581"/>
        <n v="5575348999"/>
        <n v="5575378009"/>
        <n v="5575242508"/>
        <n v="5575105357"/>
        <n v="5574974715"/>
        <n v="5575275592"/>
        <n v="5574886238"/>
        <n v="5575246237"/>
        <n v="5575323668"/>
        <n v="5575325601"/>
        <n v="5574655311"/>
        <n v="5575223221"/>
        <n v="5574898820"/>
        <n v="5575209688"/>
        <n v="5575318786"/>
        <n v="5575042489"/>
        <n v="5574629094"/>
        <n v="5575348746"/>
        <n v="5574991055"/>
        <n v="5575245043"/>
        <n v="5575101664"/>
        <n v="5575366813"/>
        <n v="5575308006"/>
        <n v="5574858891"/>
        <n v="5575199371"/>
        <n v="5575277807"/>
        <n v="5575294803"/>
        <n v="5574629690"/>
        <n v="5575264523"/>
        <n v="5575115055"/>
        <n v="5575286306"/>
        <n v="5574858467"/>
        <n v="5574858049"/>
        <n v="5575069273"/>
        <n v="5574667984"/>
        <n v="5575093827"/>
        <n v="5575350317"/>
        <n v="5575288163"/>
        <n v="5574740375"/>
        <n v="5575340655"/>
        <n v="5574983118"/>
        <n v="5575059465"/>
        <n v="5575291912"/>
        <n v="5575103168"/>
        <n v="5575002241"/>
        <n v="5575345191"/>
        <n v="5575238379"/>
        <n v="5575125897"/>
        <n v="5575302229"/>
        <n v="5575105956"/>
        <n v="5574856813"/>
        <n v="5575121227"/>
        <n v="5574946063"/>
        <n v="5575275766"/>
        <n v="5575307011"/>
        <n v="5575139316"/>
        <n v="5575173509"/>
        <n v="5574864093"/>
        <n v="5575177873"/>
        <n v="5575313725"/>
        <n v="5575361739"/>
        <n v="5574935569"/>
        <n v="5575252805"/>
        <n v="5575356383"/>
        <n v="5575261376"/>
        <n v="5575342723"/>
        <n v="5574630494"/>
        <n v="5575182339"/>
        <n v="5575243903"/>
        <n v="5575215889"/>
        <n v="5575391774"/>
        <n v="5575316273"/>
        <n v="5574988673"/>
        <n v="5575388592"/>
        <n v="5575295160"/>
        <n v="5575137171"/>
        <n v="5575114281"/>
        <n v="5575013488"/>
        <n v="5575237101"/>
        <n v="5575062539"/>
        <n v="5575088498"/>
        <n v="5575059370"/>
        <n v="5575220719"/>
        <n v="5575206169"/>
        <n v="5574760785"/>
        <n v="5575257670"/>
        <n v="5575040074"/>
        <n v="5575251341"/>
        <n v="5575379928"/>
        <n v="5574857696"/>
        <n v="5575083675"/>
        <n v="5574632260"/>
        <n v="5575110169"/>
        <n v="5575390576"/>
        <n v="5575323260"/>
        <n v="5575170509"/>
        <n v="5574879469"/>
        <n v="5575101696"/>
        <n v="5575075382"/>
        <n v="5574660562"/>
        <n v="5575088591"/>
        <n v="5575183818"/>
        <n v="5574850802"/>
        <n v="5575390333"/>
        <n v="5575366027"/>
        <n v="5575119918"/>
        <n v="5574949647"/>
        <n v="5575336238"/>
        <n v="5575155905"/>
        <n v="5575315764"/>
        <n v="5575005945"/>
        <n v="5575020760"/>
        <n v="5575153680"/>
        <n v="5575333053"/>
        <n v="5574907255"/>
        <n v="5575341214"/>
        <n v="5574921869"/>
        <n v="5575334398"/>
        <n v="5575293220"/>
        <n v="5575188395"/>
        <n v="5575115199"/>
        <n v="5575128477"/>
        <n v="5574895479"/>
        <n v="5575080127"/>
        <n v="5575096180"/>
        <n v="5575131138"/>
        <n v="5574864908"/>
        <n v="5575331382"/>
        <n v="5575173168"/>
        <n v="5575211678"/>
        <n v="5575149124"/>
        <n v="5575327452"/>
        <n v="5574857974"/>
        <n v="5575320328"/>
        <n v="5575222106"/>
        <n v="5575385585"/>
        <n v="5575182893"/>
        <n v="5575218680"/>
        <n v="5574861719"/>
        <n v="5574870858"/>
        <n v="5575377534"/>
        <n v="5575046335"/>
        <n v="5575250280"/>
        <n v="5574858761"/>
        <n v="5575152473"/>
        <n v="5574634134"/>
        <n v="5575121417"/>
        <n v="5575183322"/>
        <n v="5575303463"/>
        <n v="5575384447"/>
        <n v="5574879386"/>
        <n v="5574794172"/>
        <n v="5575326453"/>
        <n v="5574857709"/>
        <n v="5575257389"/>
        <n v="5574628252"/>
        <n v="5574630470"/>
        <n v="5574905255"/>
        <n v="5575083623"/>
        <n v="5575023755"/>
        <n v="5574951340"/>
        <n v="5574854785"/>
        <n v="5575123000"/>
        <n v="5575218619"/>
        <n v="5575391949"/>
        <n v="5575198163"/>
        <n v="5575155337"/>
        <n v="5575353786"/>
        <n v="5575019956"/>
        <n v="5575339435"/>
        <n v="5575248219"/>
        <n v="5575170584"/>
        <n v="5575267709"/>
        <n v="5575244972"/>
        <n v="5575062226"/>
        <n v="5575374334"/>
        <n v="5575106718"/>
        <n v="5575200622"/>
        <n v="5575376009"/>
        <n v="5575366383"/>
        <n v="5575371530"/>
        <n v="5574664784"/>
        <n v="5574897843"/>
        <n v="5575345194"/>
        <n v="5575377086"/>
        <n v="5574867614"/>
        <n v="5575260782"/>
        <n v="5575274726"/>
        <n v="5574652825"/>
        <n v="5575013696"/>
        <n v="5575283650"/>
        <n v="5574867316"/>
        <n v="5574893417"/>
        <n v="5575150110"/>
        <n v="5574858387"/>
        <n v="5575322212"/>
        <n v="5575163923"/>
        <n v="5574871694"/>
        <n v="5575359726"/>
        <n v="5575107722"/>
        <n v="5575248897"/>
        <n v="5575037172"/>
        <n v="5575316724"/>
        <n v="5575066890"/>
        <n v="5574870760"/>
        <n v="5575242536"/>
        <n v="5575233477"/>
        <n v="5574841637"/>
        <n v="5575213291"/>
        <n v="5575248891"/>
        <n v="5575126959"/>
        <n v="5575293021"/>
        <n v="5575064336"/>
        <n v="5575100336"/>
        <n v="5575389141"/>
        <n v="5575311129"/>
        <n v="5575386829"/>
        <n v="5575147884"/>
        <n v="5575296521"/>
        <n v="5575099962"/>
        <n v="5575277255"/>
        <n v="5575392317"/>
        <n v="5575273041"/>
        <n v="5575110385"/>
        <n v="5575165970"/>
        <n v="5575070787"/>
        <n v="5575103761"/>
        <n v="5575076641"/>
        <n v="5575378430"/>
        <n v="5574646673"/>
        <n v="5575294864"/>
        <n v="5575344735"/>
        <n v="5575119847"/>
        <n v="5575156991"/>
        <n v="5575348292"/>
        <n v="5574917309"/>
        <n v="5575049951"/>
        <n v="5575315595"/>
        <n v="5574856977"/>
        <n v="5575391329"/>
        <n v="5575368415"/>
        <n v="5575127551"/>
        <n v="5575387514"/>
        <n v="5575294455"/>
        <n v="5575254568"/>
        <n v="5575374758"/>
        <n v="5575100712"/>
        <n v="5575156785"/>
        <n v="5575143758"/>
        <n v="5575350356"/>
        <n v="5575265890"/>
        <n v="5575212871"/>
        <n v="5575105258"/>
        <n v="5574967983"/>
        <n v="5574864907"/>
        <n v="5575111207"/>
        <n v="5575147095"/>
        <n v="5575145334"/>
        <n v="5575311588"/>
        <n v="5575302920"/>
        <n v="5574940749"/>
        <n v="5575215102"/>
        <n v="5575362794"/>
        <n v="5575127249"/>
        <n v="5575061220"/>
        <n v="5575013059"/>
        <n v="5575045932"/>
        <n v="5575207204"/>
        <n v="5575020913"/>
        <n v="5574652585"/>
        <n v="5575134286"/>
        <n v="5575120619"/>
        <n v="5575103918"/>
        <n v="5575325681"/>
        <n v="5575366623"/>
        <n v="5575325967"/>
        <n v="5574969447"/>
        <n v="5575017717"/>
        <n v="5575350824"/>
        <n v="5575295908"/>
        <n v="5575326741"/>
        <n v="5575150238"/>
        <n v="5575162211"/>
        <n v="5575313450"/>
        <n v="5575199799"/>
        <n v="5575333613"/>
        <n v="5575036418"/>
        <n v="5575028390"/>
        <n v="5575043105"/>
        <n v="5575172196"/>
        <n v="5575051335"/>
        <n v="5575221789"/>
        <n v="5575363703"/>
        <n v="5574857393"/>
        <n v="5574870932"/>
        <n v="5575167799"/>
        <n v="5575303087"/>
        <n v="5575389146"/>
        <n v="5575308023"/>
        <n v="5575327857"/>
        <n v="5575054223"/>
        <n v="5575134244"/>
        <n v="5575243135"/>
        <n v="5575222239"/>
        <n v="5575168216"/>
        <n v="5575114633"/>
        <n v="5574856245"/>
        <n v="5574908946"/>
        <n v="5575108475"/>
        <n v="5575368355"/>
        <n v="5575108597"/>
        <n v="5575316544"/>
        <n v="5575148939"/>
        <n v="5574748484"/>
        <n v="5575260041"/>
        <n v="5575105179"/>
        <n v="5574858809"/>
        <n v="5575190566"/>
        <n v="5575169835"/>
        <n v="5575156058"/>
        <n v="5575088621"/>
        <n v="5574864799"/>
        <n v="5575186257"/>
        <n v="5575362271"/>
        <n v="5574868626"/>
        <n v="5574878453"/>
        <n v="5575206497"/>
        <n v="5575051072"/>
        <n v="5575384444"/>
        <n v="5575079923"/>
        <n v="5575363932"/>
        <n v="5575350377"/>
        <n v="5575073169"/>
        <n v="5575049330"/>
        <n v="5575165129"/>
        <n v="5575384644"/>
        <n v="5574856729"/>
        <n v="5575231430"/>
        <n v="5575153283"/>
        <n v="5575261098"/>
        <n v="5574888100"/>
        <n v="5574872347"/>
        <n v="5575280798"/>
        <n v="5575127515"/>
        <n v="5575081159"/>
        <n v="5575316343"/>
        <n v="5575388285"/>
        <n v="5575163033"/>
        <n v="5575364791"/>
        <n v="5575364882"/>
        <n v="5575103724"/>
        <n v="5575047620"/>
        <n v="5575221366"/>
        <n v="5575098446"/>
        <n v="5575156131"/>
        <n v="5574936003"/>
        <n v="5575125436"/>
        <n v="5575106684"/>
        <n v="5575285909"/>
        <n v="5574859239"/>
        <n v="5575056120"/>
        <n v="5575107113"/>
        <n v="5575212878"/>
        <n v="5575112291"/>
        <n v="5575108960"/>
        <n v="5574901592"/>
        <n v="5575381557"/>
        <n v="5575114187"/>
        <n v="5575234052"/>
        <n v="5575389469"/>
        <n v="5575160957"/>
        <n v="5575190973"/>
        <n v="5575338489"/>
        <n v="5575286267"/>
        <n v="5575318286"/>
        <n v="5575074948"/>
        <n v="5575198175"/>
        <n v="5575061556"/>
        <n v="5575064667"/>
        <n v="5575207125"/>
        <n v="5575375153"/>
        <n v="5575142384"/>
        <n v="5575338281"/>
        <n v="5575390933"/>
        <n v="5575333161"/>
        <n v="5574886417"/>
        <n v="5575392738"/>
        <n v="5574800872"/>
        <n v="5575103326"/>
        <n v="5575190598"/>
        <n v="5575008359"/>
        <n v="5575134739"/>
        <n v="5575337872"/>
        <n v="5575157090"/>
        <n v="5575309418"/>
        <n v="5575015992"/>
        <n v="5575045490"/>
        <n v="5575259932"/>
        <n v="5574859617"/>
        <n v="5575032587"/>
        <n v="5575377071"/>
        <n v="5575316468"/>
        <n v="5575392032"/>
        <n v="5575091716"/>
        <n v="5575064465"/>
        <n v="5574869180"/>
        <n v="5575177677"/>
        <n v="5575382269"/>
        <n v="5575364103"/>
        <n v="5575100386"/>
        <n v="5575188405"/>
        <n v="5575300497"/>
        <n v="5575391479"/>
        <n v="5575184223"/>
        <n v="5575324470"/>
        <n v="5575143228"/>
        <n v="5575014903"/>
        <n v="5575324627"/>
        <n v="5575039061"/>
        <n v="5575369069"/>
        <n v="5575128789"/>
        <n v="5575223226"/>
        <n v="5575018443"/>
        <n v="5575334722"/>
        <n v="5575256290"/>
        <n v="5575330675"/>
        <n v="5575371581"/>
        <n v="5575149084"/>
        <n v="5575030702"/>
        <n v="5575112712"/>
        <n v="5575075485"/>
        <n v="5574864385"/>
        <n v="5575094406"/>
        <n v="5575138158"/>
        <n v="5575252079"/>
        <n v="5574975980"/>
        <n v="5575056369"/>
        <n v="5575300277"/>
        <n v="5575382047"/>
        <n v="5575272830"/>
        <n v="5575280695"/>
        <n v="5574902141"/>
        <n v="5575269986"/>
        <n v="5575292741"/>
        <n v="5575381261"/>
        <n v="5575099063"/>
        <n v="5575205589"/>
        <n v="5575157827"/>
        <n v="5575326235"/>
        <n v="5575375008"/>
        <n v="5575365647"/>
        <n v="5574885461"/>
        <n v="5575331412"/>
        <n v="5575138199"/>
        <n v="5575291959"/>
        <n v="5575390044"/>
        <n v="5575221142"/>
        <n v="5575109022"/>
        <n v="5575144419"/>
        <n v="5575152555"/>
        <n v="5575042897"/>
        <n v="5575284806"/>
        <n v="5575021913"/>
        <n v="5575087933"/>
        <n v="5575260988"/>
        <n v="5575268311"/>
        <n v="5575252480"/>
        <n v="5575248651"/>
        <n v="5574999402"/>
        <n v="5575316851"/>
        <n v="5575367154"/>
        <n v="5575036388"/>
        <n v="5574861523"/>
        <n v="5574629221"/>
        <n v="5575156249"/>
        <n v="5575384046"/>
        <n v="5575100826"/>
        <n v="5575091496"/>
        <n v="5575332028"/>
        <n v="5575390982"/>
        <n v="5575360313"/>
        <n v="5575142659"/>
        <n v="5575369387"/>
        <n v="5575265225"/>
        <n v="5575364118"/>
        <n v="5575046093"/>
        <n v="5575104866"/>
        <n v="5575142339"/>
        <n v="5575270337"/>
        <n v="5575059297"/>
        <n v="5575109047"/>
        <n v="5574912070"/>
        <n v="5575035003"/>
        <n v="5575335226"/>
        <n v="5575267484"/>
        <n v="5575392243"/>
        <n v="5574679879"/>
        <n v="5575153814"/>
        <n v="5574632973"/>
        <n v="5575016319"/>
        <n v="5575329647"/>
        <n v="5575223297"/>
        <n v="5575359848"/>
        <n v="5575077865"/>
        <n v="5575387498"/>
        <n v="5575276907"/>
        <n v="5575145590"/>
        <n v="5575391904"/>
        <n v="5575097649"/>
        <n v="5575391746"/>
        <n v="5575390608"/>
        <n v="5575219532"/>
        <n v="5574863648"/>
        <n v="5575154990"/>
        <n v="5575384225"/>
        <n v="5575276570"/>
        <n v="5575260115"/>
        <n v="5575067161"/>
        <n v="5575377711"/>
        <n v="5574932531"/>
        <n v="5575356958"/>
        <n v="5575366647"/>
        <n v="5575099523"/>
        <n v="5575139735"/>
        <n v="5575161873"/>
        <n v="5575356558"/>
        <n v="5574657154"/>
        <n v="5575245611"/>
        <n v="5575392747"/>
        <n v="5575134485"/>
        <n v="5575095740"/>
        <n v="5575294204"/>
        <n v="5574915590"/>
        <n v="5575251139"/>
        <n v="5575136158"/>
        <n v="5575064786"/>
        <n v="5575383221"/>
        <n v="5575139398"/>
        <n v="5575389283"/>
        <n v="5575025748"/>
        <n v="5575320992"/>
        <n v="5575228445"/>
        <n v="5575244462"/>
        <n v="5575227961"/>
        <n v="5575264220"/>
        <n v="5574917634"/>
        <n v="5574856904"/>
        <n v="5575254485"/>
        <n v="5575166285"/>
        <n v="5574936458"/>
        <n v="5574959927"/>
        <n v="5575282633"/>
        <n v="5575056038"/>
        <n v="5575217498"/>
        <n v="5575118827"/>
        <n v="5575378915"/>
        <n v="5575114008"/>
        <n v="5575351427"/>
        <n v="5575127870"/>
        <n v="5575262002"/>
        <n v="5575285368"/>
        <n v="5575221933"/>
        <n v="5574819352"/>
        <n v="5575353165"/>
        <n v="5574882731"/>
        <n v="5574859811"/>
        <n v="5575253963"/>
        <n v="5575382893"/>
        <n v="5574857125"/>
        <n v="5574870622"/>
        <n v="5574875010"/>
        <n v="5575246448"/>
        <n v="5575341417"/>
        <n v="5575037666"/>
        <n v="5575295595"/>
        <n v="5575194762"/>
        <n v="5575157506"/>
        <n v="5575136904"/>
        <n v="5575036578"/>
        <n v="5575160360"/>
        <n v="5575159870"/>
        <n v="5575137255"/>
        <n v="5575129527"/>
        <n v="5575152784"/>
        <n v="5575095718"/>
        <n v="5575256093"/>
        <n v="5575039933"/>
        <n v="5575109477"/>
        <n v="5575371239"/>
        <n v="5575229967"/>
        <n v="5575114811"/>
        <n v="5574859547"/>
        <n v="5575142501"/>
        <n v="5575166544"/>
        <n v="5574963131"/>
        <n v="5575267326"/>
        <n v="5575037396"/>
        <n v="5575376696"/>
        <n v="5574859159"/>
        <n v="5575234758"/>
        <n v="5575347527"/>
        <n v="5575047767"/>
        <n v="5575073759"/>
        <n v="5575301397"/>
        <n v="5575386533"/>
        <n v="5574968946"/>
        <n v="5575080294"/>
        <n v="5575209738"/>
        <n v="5575346031"/>
        <n v="5575143153"/>
        <n v="5575276875"/>
        <n v="5574646969"/>
        <n v="5575114862"/>
        <n v="5575155432"/>
        <n v="5575230078"/>
        <n v="5575250353"/>
        <n v="5575381536"/>
        <n v="5575371256"/>
        <n v="5575078474"/>
        <n v="5574858105"/>
        <n v="5575383132"/>
        <n v="5574892927"/>
        <n v="5575118996"/>
        <n v="5574914474"/>
        <n v="5575078693"/>
        <n v="5575391205"/>
        <n v="5575122540"/>
        <n v="5575039779"/>
        <n v="5575252852"/>
        <n v="5575147747"/>
        <n v="5574791438"/>
        <n v="5575289457"/>
        <n v="5575122745"/>
        <n v="5575390796"/>
        <n v="5575074417"/>
        <n v="5575158050"/>
        <n v="5575242115"/>
        <n v="5575033293"/>
        <n v="5574914359"/>
        <n v="5574683280"/>
        <n v="5575121092"/>
        <n v="5574870734"/>
        <n v="5574646920"/>
        <n v="5575266593"/>
        <n v="5575142700"/>
        <n v="5574937686"/>
        <n v="5574920397"/>
        <n v="5575170210"/>
        <n v="5575187596"/>
        <n v="5575233387"/>
        <n v="5575233150"/>
        <n v="5574870212"/>
        <n v="5575293464"/>
        <n v="5574935388"/>
        <n v="5575292452"/>
        <n v="5575077269"/>
        <n v="5575131097"/>
        <n v="5575254187"/>
        <n v="5574679532"/>
        <n v="5575292004"/>
        <n v="5575159511"/>
        <n v="5575249908"/>
        <n v="5575046819"/>
        <n v="5575161492"/>
        <n v="5575041425"/>
        <n v="5575146149"/>
        <n v="5575288555"/>
        <n v="5575250412"/>
        <n v="5574897183"/>
        <n v="5575277577"/>
        <n v="5575128806"/>
        <n v="5575145227"/>
        <n v="5575250568"/>
        <n v="5574869326"/>
        <n v="5575109206"/>
        <n v="5575248512"/>
        <n v="5575296222"/>
        <n v="5575126131"/>
        <n v="5575087665"/>
        <n v="5575113161"/>
        <n v="5575103795"/>
        <n v="5575134818"/>
        <n v="5575016322"/>
        <n v="5575295210"/>
        <n v="5575273603"/>
        <n v="5575213880"/>
        <n v="5575160458"/>
        <n v="5575091621"/>
        <n v="5575118015"/>
        <n v="5575177249"/>
        <n v="5575183827"/>
        <n v="5575167643"/>
        <n v="5575041826"/>
        <n v="5575131032"/>
        <n v="5575100707"/>
        <n v="5575198380"/>
        <n v="5575164987"/>
        <n v="5575265912"/>
        <n v="5575086781"/>
        <n v="5575300113"/>
        <n v="5575105014"/>
        <n v="5574863980"/>
        <n v="5575248881"/>
        <n v="5575258944"/>
        <n v="5574865613"/>
        <n v="5575105164"/>
        <n v="5575277693"/>
        <n v="5575108659"/>
        <n v="5575158256"/>
        <n v="5575243244"/>
        <n v="5575161373"/>
        <n v="5574857566"/>
        <n v="5575218540"/>
        <n v="5575261527"/>
        <n v="5575069691"/>
        <n v="5575250626"/>
        <n v="5575143014"/>
        <n v="5575254119"/>
        <n v="5574969998"/>
        <n v="5575116580"/>
        <n v="5575262439"/>
        <n v="5575060056"/>
        <n v="5574866581"/>
        <n v="5575115624"/>
        <n v="5575171218"/>
        <n v="5575145134"/>
        <n v="5575120446"/>
        <n v="5575133094"/>
        <n v="5575119967"/>
        <n v="5575171221"/>
        <n v="5575253634"/>
        <n v="5575036596"/>
        <n v="5575157460"/>
        <n v="5575214195"/>
        <n v="5575201065"/>
        <n v="5575235906"/>
        <n v="5575151645"/>
        <n v="5575288871"/>
        <n v="5575149105"/>
        <n v="5575187462"/>
        <n v="5575067580"/>
        <n v="5575190747"/>
        <n v="5575127177"/>
        <n v="5574857343"/>
        <n v="5575245566"/>
        <n v="5575038504"/>
        <n v="5574869439"/>
        <n v="5575075846"/>
        <n v="5575091234"/>
        <n v="5575110179"/>
        <n v="5575121957"/>
        <n v="5574877518"/>
        <n v="5575259870"/>
        <n v="5574778131"/>
        <n v="5575121406"/>
        <n v="5575159442"/>
        <n v="5575289244"/>
        <n v="5575070971"/>
        <n v="5575238650"/>
        <n v="5575271765"/>
        <n v="5574759658"/>
        <n v="5575293754"/>
        <n v="5575263073"/>
        <n v="5575235500"/>
        <n v="5575268109"/>
        <n v="5575290609"/>
        <n v="5575127575"/>
        <n v="5575130003"/>
        <n v="5575124004"/>
        <n v="5575239860"/>
        <n v="5575295709"/>
        <n v="5575020304"/>
        <n v="5575084577"/>
        <n v="5574898371"/>
        <n v="5575147233"/>
        <n v="5574940958"/>
        <n v="5575286135"/>
        <n v="5575135178"/>
        <n v="5575281217"/>
        <n v="5575295090"/>
        <n v="5574856842"/>
        <n v="5575251938"/>
        <n v="5575248824"/>
        <n v="5575285564"/>
        <n v="5575242619"/>
        <n v="5575085238"/>
        <n v="5575273128"/>
        <n v="5575077206"/>
        <n v="5575266862"/>
        <n v="5575260962"/>
        <n v="5575277723"/>
        <n v="5575257763"/>
        <n v="5575291868"/>
        <n v="5575097777"/>
        <n v="5575074992"/>
        <n v="5574776147"/>
        <n v="5575136317"/>
        <n v="5574882205"/>
        <n v="5575273657"/>
        <n v="5575176769"/>
        <n v="5575115386"/>
        <n v="5575055501"/>
        <n v="5575124753"/>
        <n v="5575243086"/>
        <n v="5574857619"/>
        <n v="5574738807"/>
        <n v="5575148797"/>
        <n v="5575260432"/>
        <n v="5574858782"/>
        <n v="5575202512"/>
        <n v="5575283024"/>
        <n v="5575248398"/>
        <n v="5574870984"/>
        <n v="5574860630"/>
        <n v="5575267158"/>
        <n v="5575057234"/>
        <n v="5575204528"/>
        <n v="5575216114"/>
        <n v="5575176474"/>
        <n v="5575229206"/>
        <n v="5575263379"/>
        <n v="5575078761"/>
        <n v="5575251364"/>
        <n v="5575186135"/>
        <n v="5575142185"/>
        <n v="5575187661"/>
        <n v="5575086273"/>
        <n v="5575233772"/>
        <n v="5575285400"/>
        <n v="5575280131"/>
        <n v="5575282479"/>
        <n v="5575265067"/>
        <n v="5575007941"/>
        <n v="5575191581"/>
        <n v="5575065478"/>
        <n v="5575087972"/>
        <n v="5575269090"/>
        <n v="5575294088"/>
        <n v="5574871882"/>
        <n v="5575152660"/>
        <n v="5574897773"/>
        <n v="5575015796"/>
        <n v="5575158074"/>
        <n v="5575080201"/>
        <n v="5575282879"/>
        <n v="5575163701"/>
        <n v="5575281795"/>
        <n v="5575193409"/>
        <n v="5575103433"/>
        <n v="5574629046"/>
        <n v="5575112536"/>
        <n v="5574870403"/>
        <n v="5574870694"/>
        <n v="5574630142"/>
        <n v="5575296044"/>
        <n v="5574832762"/>
        <n v="5575300037"/>
        <n v="5574882655"/>
        <n v="5575135332"/>
        <n v="5575284551"/>
        <n v="5575191584"/>
        <n v="5575126661"/>
        <n v="5575108738"/>
        <n v="5574636031"/>
        <n v="5575088768"/>
        <n v="5575250110"/>
        <n v="5575275771"/>
        <n v="5575049947"/>
        <n v="5574668460"/>
        <n v="5575048441"/>
        <n v="5575285733"/>
        <n v="5575096968"/>
        <n v="5574810113"/>
        <n v="5575218587"/>
        <n v="5575281816"/>
        <n v="5575223722"/>
        <n v="5574687085"/>
        <n v="5575293258"/>
        <n v="5574914699"/>
        <n v="5575296252"/>
        <n v="5575300134"/>
        <n v="5575187128"/>
        <n v="5575290918"/>
        <n v="5575156185"/>
        <n v="5575295447"/>
        <n v="5574868850"/>
        <n v="5575149788"/>
        <n v="5575203990"/>
        <n v="5575271778"/>
        <n v="5575245572"/>
        <n v="5575072812"/>
        <n v="5575156828"/>
        <n v="5575175922"/>
        <n v="5575138867"/>
        <n v="5575300429"/>
        <n v="5575083754"/>
        <n v="5575278732"/>
        <n v="5574989263"/>
        <n v="5575279493"/>
        <n v="5575246702"/>
        <n v="5575045186"/>
        <n v="5575295772"/>
        <n v="5575018648"/>
        <n v="5575101193"/>
        <n v="5574857041"/>
        <n v="5575196979"/>
        <n v="5575043099"/>
        <n v="5575274084"/>
        <n v="5575292194"/>
        <n v="5575287395"/>
        <n v="5575244907"/>
        <n v="5575022994"/>
        <n v="5575081645"/>
        <n v="5575286848"/>
        <n v="5575143004"/>
        <n v="5575219106"/>
        <n v="5574650203"/>
        <n v="5575262885"/>
        <n v="5575114956"/>
        <n v="5575295483"/>
        <n v="5575101650"/>
        <n v="5575088347"/>
        <n v="5574857166"/>
        <n v="5575112230"/>
        <n v="5575114798"/>
        <n v="5575293944"/>
        <n v="5575186409"/>
        <n v="5575268650"/>
        <n v="5575263176"/>
        <n v="5575250904"/>
        <n v="5575060929"/>
        <n v="5575208062"/>
        <n v="5575289140"/>
        <n v="5575136440"/>
        <n v="5575246111"/>
        <n v="5575146684"/>
        <n v="5575185952"/>
        <n v="5575132894"/>
        <n v="5575288629"/>
        <n v="5575276263"/>
        <n v="5575105828"/>
        <n v="5574931526"/>
        <n v="5575293371"/>
        <n v="5575295983"/>
        <n v="5575298280"/>
        <n v="5574855784"/>
        <n v="5574872390"/>
        <n v="5575066518"/>
        <n v="5575206994"/>
        <n v="5575159405"/>
        <n v="5575158372"/>
        <n v="5575103671"/>
        <n v="5575207362"/>
        <n v="5575262144"/>
        <n v="5575291169"/>
        <n v="5575077351"/>
        <n v="5575106573"/>
        <n v="5574870754"/>
        <n v="5575293785"/>
        <n v="5575102839"/>
        <n v="5575058303"/>
        <n v="5574868859"/>
        <n v="5575148467"/>
        <n v="5575294576"/>
        <n v="5575232887"/>
        <n v="5574857220"/>
        <n v="5575122836"/>
        <n v="5575003920"/>
        <n v="5575295234"/>
        <n v="5575244075"/>
        <n v="5575053717"/>
        <n v="5575194726"/>
        <n v="5575103443"/>
        <n v="5574900747"/>
        <n v="5575156870"/>
        <n v="5575291633"/>
        <n v="5575105900"/>
        <n v="5574859143"/>
        <n v="5575195914"/>
        <n v="5575281989"/>
        <n v="5575189277"/>
        <n v="5575157892"/>
        <n v="5575277649"/>
        <n v="5575042716"/>
        <n v="5575230198"/>
        <n v="5574907722"/>
        <n v="5575293898"/>
        <n v="5574856723"/>
        <n v="5575128804"/>
        <n v="5575271150"/>
        <n v="5574675113"/>
        <n v="5575041283"/>
        <n v="5575200588"/>
        <n v="5575143121"/>
        <n v="5575171814"/>
        <n v="5575233473"/>
        <n v="5575187533"/>
        <n v="5575144249"/>
        <n v="5574854128"/>
        <n v="5575151997"/>
        <n v="5575117596"/>
        <n v="5575296428"/>
        <n v="5575294181"/>
        <n v="5575289403"/>
        <n v="5575187940"/>
        <n v="5575244532"/>
        <n v="5574857907"/>
        <n v="5575127226"/>
        <n v="5575261775"/>
        <n v="5575253987"/>
        <n v="5575192711"/>
        <n v="5575295088"/>
        <n v="5575237172"/>
        <n v="5575091504"/>
        <n v="5575241689"/>
        <n v="5575119310"/>
        <n v="5575288029"/>
        <n v="5575076351"/>
        <n v="5575205381"/>
        <n v="5575183748"/>
        <n v="5575142239"/>
        <n v="5575290469"/>
        <n v="5574658788"/>
        <n v="5575233541"/>
        <n v="5575290955"/>
        <n v="5574935658"/>
        <n v="5574655037"/>
        <n v="5575282386"/>
        <n v="5575249699"/>
        <n v="5574863044"/>
        <n v="5574948012"/>
        <n v="5574858401"/>
        <n v="5575088297"/>
        <n v="5575255818"/>
        <n v="5575123842"/>
        <n v="5575026152"/>
        <n v="5575210317"/>
        <n v="5575251585"/>
        <n v="5575269922"/>
        <n v="5575288846"/>
        <n v="5575187935"/>
        <n v="5574629685"/>
        <n v="5575142616"/>
        <n v="5575202963"/>
        <n v="5575049985"/>
        <n v="5575188231"/>
        <n v="5575266641"/>
        <n v="5574875474"/>
        <n v="5575253110"/>
        <n v="5575295379"/>
        <n v="5575047547"/>
        <n v="5575063447"/>
        <n v="5575013990"/>
        <n v="5574886079"/>
        <n v="5575084061"/>
        <n v="5575161389"/>
        <n v="5575258863"/>
        <n v="5575163755"/>
        <n v="5575236953"/>
        <n v="5575138164"/>
        <n v="5575291061"/>
        <n v="5575127510"/>
        <n v="5575277315"/>
        <n v="5575063628"/>
        <n v="5575105036"/>
        <n v="5575137876"/>
        <n v="5575014904"/>
        <n v="5575209240"/>
        <n v="5575191615"/>
        <n v="5575112303"/>
        <n v="5574911040"/>
        <n v="5575276896"/>
        <n v="5574999367"/>
        <n v="5575275972"/>
        <n v="5575285134"/>
        <n v="5574917656"/>
        <n v="5575093111"/>
        <n v="5575201953"/>
        <n v="5575269261"/>
        <n v="5575161091"/>
        <n v="5575054443"/>
        <n v="5575252365"/>
        <n v="5574874004"/>
        <n v="5575063758"/>
        <n v="5575155618"/>
        <n v="5575137685"/>
        <n v="5575269083"/>
        <n v="5575169838"/>
        <n v="5575178826"/>
        <n v="5575160789"/>
        <n v="5575153999"/>
        <n v="5575054341"/>
        <n v="5575162113"/>
        <n v="5575150009"/>
        <n v="5574676975"/>
        <n v="5574628909"/>
        <n v="5575266861"/>
        <n v="5575174399"/>
        <n v="5574874932"/>
        <n v="5575225269"/>
        <n v="5575233810"/>
        <n v="5574857152"/>
        <n v="5575116585"/>
        <n v="5575280136"/>
        <n v="5575265058"/>
        <n v="5575173443"/>
        <n v="5575255982"/>
        <n v="5575285597"/>
        <n v="5575047110"/>
        <n v="5575083706"/>
        <n v="5575286048"/>
        <n v="5574992725"/>
        <n v="5575225974"/>
        <n v="5574631497"/>
        <n v="5575197584"/>
        <n v="5575172111"/>
        <n v="5575060109"/>
        <n v="5575168288"/>
        <n v="5574893077"/>
        <n v="5575074744"/>
        <n v="5575174385"/>
        <n v="5575081973"/>
        <n v="5575290943"/>
        <n v="5575070934"/>
        <n v="5575137647"/>
        <n v="5575293534"/>
        <n v="5575292023"/>
        <n v="5574904728"/>
        <n v="5575176212"/>
        <n v="5575281683"/>
        <n v="5574856841"/>
        <n v="5575274041"/>
        <n v="5575232969"/>
        <n v="5575155821"/>
        <n v="5575236550"/>
        <n v="5575251820"/>
        <n v="5574858980"/>
        <n v="5575078184"/>
        <n v="5575290348"/>
        <n v="5575220903"/>
        <n v="5575191157"/>
        <n v="5575131984"/>
        <n v="5575243622"/>
        <n v="5575193702"/>
        <n v="5575067333"/>
        <n v="5575087030"/>
        <n v="5575256341"/>
        <n v="5575263423"/>
        <n v="5575253174"/>
        <n v="5575195597"/>
        <n v="5575272144"/>
        <n v="5575030084"/>
        <n v="5575281688"/>
        <n v="5575107555"/>
        <n v="5575180137"/>
        <n v="5575261745"/>
        <n v="5575265254"/>
        <n v="5575171708"/>
        <n v="5575151324"/>
        <n v="5574652925"/>
        <n v="5575155229"/>
        <n v="5575259343"/>
        <n v="5575238382"/>
        <n v="5575191960"/>
        <n v="5575287257"/>
        <n v="5575055679"/>
        <n v="5574875461"/>
        <n v="5575249405"/>
        <n v="5575147934"/>
        <n v="5575080465"/>
        <n v="5575110771"/>
        <n v="5575296161"/>
        <n v="5575060728"/>
        <n v="1000000000"/>
        <n v="5575089671"/>
        <n v="5575235629"/>
        <n v="5575147798"/>
        <n v="5575141947"/>
        <n v="5575045114"/>
        <n v="5575260404"/>
        <n v="5575246994"/>
        <n v="5575070104"/>
        <n v="5574939970"/>
        <n v="5575013672"/>
        <n v="5575277887"/>
        <n v="5575280722"/>
        <n v="5574856773"/>
        <n v="5575284855"/>
        <n v="5574701645"/>
        <n v="5574910732"/>
        <n v="5575046477"/>
        <n v="5575178123"/>
        <n v="5574904399"/>
        <n v="5575169480"/>
        <n v="5574659596"/>
        <n v="5575088437"/>
        <n v="5575052819"/>
        <n v="5574631248"/>
        <n v="5574873870"/>
        <n v="5575175009"/>
        <n v="5574861690"/>
        <n v="5575184044"/>
        <n v="5574991720"/>
        <n v="5574857333"/>
        <n v="5575264451"/>
        <n v="5575275575"/>
        <n v="5575291407"/>
        <n v="5574668908"/>
        <n v="5575268803"/>
        <n v="5575053631"/>
        <n v="5575037705"/>
        <n v="5574912245"/>
        <n v="5575229844"/>
        <n v="5575145119"/>
        <n v="5575146537"/>
        <n v="5575078278"/>
        <n v="5575063098"/>
        <n v="5575269425"/>
        <n v="5575068751"/>
        <n v="5575118850"/>
        <n v="5575063191"/>
        <n v="5574874639"/>
        <n v="5575043100"/>
        <n v="5575184311"/>
        <n v="5574768038"/>
        <n v="5575177161"/>
        <n v="5575255213"/>
        <n v="5575047397"/>
        <n v="5575284775"/>
        <n v="5575244446"/>
        <n v="5575141209"/>
        <n v="5575295417"/>
        <n v="5574635186"/>
        <n v="5575068735"/>
        <n v="5575263363"/>
        <n v="5575064895"/>
        <n v="5575139616"/>
        <n v="5575128228"/>
        <n v="5574913967"/>
        <n v="5574718766"/>
        <n v="5575052887"/>
        <n v="5575176155"/>
        <n v="5575268673"/>
        <n v="5575261030"/>
        <n v="5575178831"/>
        <n v="5575164293"/>
        <n v="5575277183"/>
        <n v="5575294395"/>
        <n v="5575265537"/>
        <n v="5575134359"/>
        <n v="5575249960"/>
        <n v="5575167415"/>
        <n v="5575222580"/>
        <n v="5575292541"/>
        <n v="5574944362"/>
        <n v="5575253333"/>
        <n v="5575116712"/>
        <n v="5575182646"/>
        <n v="5575272711"/>
        <n v="5575150100"/>
        <n v="5575190124"/>
        <n v="5575279033"/>
        <n v="5575288236"/>
        <n v="5574857291"/>
        <n v="5575252544"/>
        <n v="5575287825"/>
        <n v="5574938751"/>
        <n v="5575148840"/>
        <n v="5575157391"/>
        <n v="5575145633"/>
        <n v="5575213257"/>
        <n v="5575051681"/>
        <n v="5575159706"/>
        <n v="5575246695"/>
        <n v="5574892909"/>
        <n v="5575134171"/>
        <n v="5575164356"/>
        <n v="5575234645"/>
        <n v="5575060626"/>
        <n v="5575248347"/>
        <n v="5575139230"/>
        <n v="5575300057"/>
        <n v="5575016394"/>
        <n v="5575087278"/>
        <n v="5575258027"/>
        <n v="5574675922"/>
        <n v="5575036258"/>
        <n v="5575004553"/>
        <n v="5575262775"/>
        <n v="5574871475"/>
        <n v="5574857664"/>
        <n v="5575193668"/>
        <n v="5574766418"/>
        <n v="5575036595"/>
        <n v="5575105255"/>
        <n v="5575109804"/>
        <n v="5575188464"/>
        <n v="5575130115"/>
        <n v="5575265032"/>
        <n v="5575156089"/>
        <n v="5575154735"/>
        <n v="5574920577"/>
        <n v="5575284771"/>
        <n v="5575286067"/>
        <n v="5575157228"/>
        <n v="5575035841"/>
        <n v="5575088684"/>
        <n v="5575151931"/>
        <n v="5575264180"/>
        <n v="5574634262"/>
        <n v="5575107493"/>
        <n v="5575278307"/>
        <n v="5575214779"/>
        <n v="5575113794"/>
        <n v="5575137143"/>
        <n v="5575274584"/>
        <n v="5575208922"/>
        <n v="5575255889"/>
        <n v="5575118060"/>
        <n v="5575300040"/>
        <n v="5574985428"/>
        <n v="5575258216"/>
        <n v="5575255438"/>
        <n v="5575086031"/>
        <n v="5575267430"/>
        <n v="5575238418"/>
        <n v="5575149026"/>
        <n v="5575149538"/>
        <n v="5574857285"/>
        <n v="5575137297"/>
        <n v="5575101581"/>
        <n v="5575083116"/>
        <n v="5575283078"/>
        <n v="5575283810"/>
        <n v="5575188172"/>
        <n v="5575095794"/>
        <n v="5575156810"/>
        <n v="5575174720"/>
        <n v="5575133187"/>
        <n v="5574864367"/>
        <n v="5575185708"/>
        <n v="5575161075"/>
        <n v="5575025814"/>
        <n v="5574631905"/>
        <n v="5575144870"/>
        <n v="5575267190"/>
        <n v="5575189770"/>
        <n v="5575267493"/>
        <n v="5575149883"/>
        <n v="5575212034"/>
        <n v="5575115848"/>
        <n v="5575244893"/>
        <n v="5574934910"/>
        <n v="5575289599"/>
        <n v="5575019221"/>
        <n v="5575188687"/>
        <n v="5575167642"/>
        <n v="5575289727"/>
        <n v="5575049440"/>
        <n v="5575252024"/>
        <n v="5574668330"/>
        <n v="5575295339"/>
        <n v="5574858769"/>
        <n v="5575085160"/>
        <n v="5574885969"/>
        <n v="5575283673"/>
        <n v="5575266057"/>
        <n v="5575292830"/>
        <n v="5575072604"/>
        <n v="5575007375"/>
        <n v="5574917636"/>
        <n v="5575290015"/>
        <n v="5574926892"/>
        <n v="5575257680"/>
        <n v="5575116970"/>
        <n v="5575161478"/>
        <n v="5574863771"/>
        <n v="5575105906"/>
        <n v="5575155327"/>
        <n v="5575242038"/>
        <n v="5575166474"/>
        <n v="5574924406"/>
        <n v="5575162553"/>
        <n v="5574922110"/>
        <n v="5575049350"/>
        <n v="5574918412"/>
        <n v="5574857323"/>
        <n v="5575299907"/>
        <n v="5575026120"/>
        <n v="5575192051"/>
        <n v="5575286393"/>
        <n v="5574878665"/>
        <m/>
        <n v="5574892846" u="1"/>
        <n v="5574985850" u="1"/>
        <n v="5575130531" u="1"/>
        <n v="5574631140" u="1"/>
        <n v="5574794000" u="1"/>
        <n v="5575087919" u="1"/>
        <n v="5575138723" u="1"/>
        <n v="5574634363" u="1"/>
        <n v="5575067994" u="1"/>
        <n v="5575048942" u="1"/>
        <n v="5575244888" u="1"/>
        <n v="5575337892" u="1"/>
        <n v="5574628933" u="1"/>
        <n v="5574642555" u="1"/>
        <n v="5575122894" u="1"/>
        <n v="5575290723" u="1"/>
        <n v="5575056261" u="1"/>
        <n v="5575336558" u="1"/>
        <n v="5575060357" u="1"/>
        <n v="5574939236" u="1"/>
        <n v="5574681626" u="1"/>
        <n v="5574877572" u="1"/>
        <n v="5575268591" u="1"/>
        <n v="5574629488" u="1"/>
        <n v="5574671227" u="1"/>
        <n v="5575063119" u="1"/>
        <n v="5575249539" u="1"/>
        <n v="5575342543" u="1"/>
        <n v="5575165188" u="1"/>
        <n v="5575253635" u="1"/>
        <n v="5575346639" u="1"/>
        <n v="5574693914" u="1"/>
        <n v="5574735653" u="1"/>
        <n v="5575048163" u="1"/>
        <n v="5575057689" u="1"/>
        <n v="5575285848" u="1"/>
        <n v="5574790553" u="1"/>
        <n v="5575247332" u="1"/>
        <n v="5574832292" u="1"/>
        <n v="5575032334" u="1"/>
        <n v="5575060451" u="1"/>
        <n v="5575139833" u="1"/>
        <n v="5575223311" u="1"/>
        <n v="5574654064" u="1"/>
        <n v="5574966574" u="1"/>
        <n v="5574635012" u="1"/>
        <n v="5575035557" u="1"/>
        <n v="5574634139" u="1"/>
        <n v="5575039653" u="1"/>
        <n v="5574647300" u="1"/>
        <n v="5574745273" u="1"/>
        <n v="5575080931" u="1"/>
        <n v="5574674544" u="1"/>
        <n v="5574934916" u="1"/>
        <n v="5575065102" u="1"/>
        <n v="5575158106" u="1"/>
        <n v="5575172601" u="1"/>
        <n v="5574631471" u="1"/>
        <n v="5574831513" u="1"/>
        <n v="5574924517" u="1"/>
        <n v="5575142277" u="1"/>
        <n v="5574671003" u="1"/>
        <n v="5574633360" u="1"/>
        <n v="5574680068" u="1"/>
        <n v="5574959492" u="1"/>
        <n v="5575159534" u="1"/>
        <n v="5574786233" u="1"/>
        <n v="5575131417" u="1"/>
        <n v="5574687387" u="1"/>
        <n v="5574747717" u="1"/>
        <n v="5574887429" u="1"/>
        <n v="5575032110" u="1"/>
        <n v="5574653840" u="1"/>
        <n v="5575059354" u="1"/>
        <n v="5575073849" u="1"/>
        <n v="5575343747" u="1"/>
        <n v="5574634788" u="1"/>
        <n v="5574867504" u="1"/>
        <n v="5574951855" u="1"/>
        <n v="5574708740" u="1"/>
        <n v="5575053924" u="1"/>
        <n v="5575212227" u="1"/>
        <n v="5574750479" u="1"/>
        <n v="5574777723" u="1"/>
        <n v="5575043525" u="1"/>
        <n v="5575048494" u="1"/>
        <n v="5575099759" u="1"/>
        <n v="5575113381" u="1"/>
        <n v="5575258062" u="1"/>
        <n v="5574646203" u="1"/>
        <n v="5574888857" u="1"/>
        <n v="5574912005" u="1"/>
        <n v="5575051717" u="1"/>
        <n v="5575079834" u="1"/>
        <n v="5575234041" u="1"/>
        <n v="5574636677" u="1"/>
        <n v="5575042191" u="1"/>
        <n v="5575228611" u="1"/>
        <n v="5574631247" u="1"/>
        <n v="5575074404" u="1"/>
        <n v="5575088026" u="1"/>
        <n v="5574672986" u="1"/>
        <n v="5575344302" u="1"/>
        <n v="5574662587" u="1"/>
        <n v="5575012740" u="1"/>
        <n v="5575068101" u="1"/>
        <n v="5574643535" u="1"/>
        <n v="5575072197" u="1"/>
        <n v="5575384707" u="1"/>
        <n v="5574675748" u="1"/>
        <n v="5574698896" u="1"/>
        <n v="5575053145" u="1"/>
        <n v="5575076293" u="1"/>
        <n v="5575216005" u="1"/>
        <n v="5575244122" u="1"/>
        <n v="5574633136" u="1"/>
        <n v="5574665349" u="1"/>
        <n v="5574693466" u="1"/>
        <n v="5574688036" u="1"/>
        <n v="5575261379" u="1"/>
        <n v="5574631802" u="1"/>
        <n v="5574883109" u="1"/>
        <n v="5575237358" u="1"/>
        <n v="5575026917" u="1"/>
        <n v="5575087247" u="1"/>
        <n v="5575338554" u="1"/>
        <n v="5575343523" u="1"/>
        <n v="5574634564" u="1"/>
        <n v="5575035109" u="1"/>
        <n v="5575389358" u="1"/>
        <n v="5574665904" u="1"/>
        <n v="5575216099" u="1"/>
        <n v="5574716708" u="1"/>
        <n v="5575075514" u="1"/>
        <n v="5574692687" u="1"/>
        <n v="5575051493" u="1"/>
        <n v="5575130414" u="1"/>
        <n v="5575064654" u="1"/>
        <n v="5575040633" u="1"/>
        <n v="5574844687" u="1"/>
        <n v="5574858309" u="1"/>
        <n v="5574876027" u="1"/>
        <n v="5575086468" u="1"/>
        <n v="5575020708" u="1"/>
        <n v="5575052048" u="1"/>
        <n v="5575234372" u="1"/>
        <n v="5575364558" u="1"/>
        <n v="5574650630" u="1"/>
        <n v="5574861071" u="1"/>
        <n v="5575084261" u="1"/>
        <n v="5575270681" u="1"/>
        <n v="5575354159" u="1"/>
        <n v="5574631578" u="1"/>
        <n v="5574743173" u="1"/>
        <n v="5575069305" u="1"/>
        <n v="5575078831" u="1"/>
        <n v="5575386372" u="1"/>
        <n v="5574984954" u="1"/>
        <n v="5575194522" u="1"/>
        <n v="5575348729" u="1"/>
        <n v="5574639770" u="1"/>
        <n v="5575045284" u="1"/>
        <n v="5575087023" u="1"/>
        <n v="5575147353" u="1"/>
        <n v="5575076624" u="1"/>
        <n v="5575249422" u="1"/>
        <n v="5574703323" u="1"/>
        <n v="5575085689" u="1"/>
        <n v="5575024025" u="1"/>
        <n v="5574632133" u="1"/>
        <n v="5574660250" u="1"/>
        <n v="5574664346" u="1"/>
        <n v="5574775941" u="1"/>
        <n v="5574794532" u="1"/>
        <n v="5574668442" u="1"/>
        <n v="5575059461" u="1"/>
        <n v="5575087578" u="1"/>
        <n v="5574634895" u="1"/>
        <n v="5575063557" u="1"/>
        <n v="5575273125" u="1"/>
        <n v="5574634022" u="1"/>
        <n v="5574676634" u="1"/>
        <n v="5575054031" u="1"/>
        <n v="5575095770" u="1"/>
        <n v="5575352046" u="1"/>
        <n v="5575034106" u="1"/>
        <n v="5575051824" u="1"/>
        <n v="5574664901" u="1"/>
        <n v="5575055920" u="1"/>
        <n v="5575084037" u="1"/>
        <n v="5575098532" u="1"/>
        <n v="5575130745" u="1"/>
        <n v="5575204697" u="1"/>
        <n v="5575302670" u="1"/>
        <n v="5574635450" u="1"/>
        <n v="5575064112" u="1"/>
        <n v="5574639546" u="1"/>
        <n v="5575045060" u="1"/>
        <n v="5574904475" u="1"/>
        <n v="5574740742" u="1"/>
        <n v="5575053252" u="1"/>
        <n v="5575081369" u="1"/>
        <n v="5575104517" u="1"/>
        <n v="5575328580" u="1"/>
        <n v="5574684047" u="1"/>
        <n v="5574921732" u="1"/>
        <n v="5575046949" u="1"/>
        <n v="5574631909" u="1"/>
        <n v="5574645531" u="1"/>
        <n v="5574869594" u="1"/>
        <n v="5575051045" u="1"/>
        <n v="5575079162" u="1"/>
        <n v="5575264709" u="1"/>
        <n v="5574653723" u="1"/>
        <n v="5574849669" u="1"/>
        <n v="5574863291" u="1"/>
        <n v="5575040185" u="1"/>
        <n v="5574648293" u="1"/>
        <n v="5575086020" u="1"/>
        <n v="5574763984" u="1"/>
        <n v="5575183120" u="1"/>
        <n v="5575211237" u="1"/>
        <n v="5575047504" u="1"/>
        <n v="5574646086" u="1"/>
        <n v="5574636560" u="1"/>
        <n v="5574720038" u="1"/>
        <n v="5574640656" u="1"/>
        <n v="5574822107" u="1"/>
        <n v="5574827076" u="1"/>
        <n v="5574630257" u="1"/>
        <n v="5574760443" u="1"/>
        <n v="5574905124" u="1"/>
        <n v="5575282521" u="1"/>
        <n v="5574820773" u="1"/>
        <n v="5575160527" u="1"/>
        <n v="5574674758" u="1"/>
        <n v="5574982299" u="1"/>
        <n v="5575234479" u="1"/>
        <n v="5574791322" u="1"/>
        <n v="5574818566" u="1"/>
        <n v="5575098863" u="1"/>
        <n v="5574659802" u="1"/>
        <n v="5574631685" u="1"/>
        <n v="5575246767" u="1"/>
        <n v="5574635781" u="1"/>
        <n v="5574803610" u="1"/>
        <n v="5575096656" u="1"/>
        <n v="5574667121" u="1"/>
        <n v="5575128869" u="1"/>
        <n v="5574629478" u="1"/>
        <n v="5575081700" u="1"/>
        <n v="5575108944" u="1"/>
        <n v="5575057679" u="1"/>
        <n v="5575089019" u="1"/>
        <n v="5575186992" u="1"/>
        <n v="5575139823" u="1"/>
        <n v="5575129424" u="1"/>
        <n v="5575050042" u="1"/>
        <n v="5575078159" u="1"/>
        <n v="5575119898" u="1"/>
        <n v="5575138489" u="1"/>
        <n v="5574639098" u="1"/>
        <n v="5575039643" u="1"/>
        <n v="5575114468" u="1"/>
        <n v="5575043739" u="1"/>
        <n v="5575052804" u="1"/>
        <n v="5575117691" u="1"/>
        <n v="5575290489" u="1"/>
        <n v="5574982075" u="1"/>
        <n v="5575051931" u="1"/>
        <n v="5575136282" u="1"/>
        <n v="5575084144" u="1"/>
        <n v="5574757551" u="1"/>
        <n v="5574920411" u="1"/>
        <n v="5575046501" u="1"/>
        <n v="5575310969" u="1"/>
        <n v="5574834726" u="1"/>
        <n v="5575077380" u="1"/>
        <n v="5575198501" u="1"/>
        <n v="5574670993" u="1"/>
        <n v="5574633350" u="1"/>
        <n v="5574778031" u="1"/>
        <n v="5574857413" u="1"/>
        <n v="5574665563" u="1"/>
        <n v="5575159524" u="1"/>
        <n v="5574641542" u="1"/>
        <n v="5574925935" u="1"/>
        <n v="5574645638" u="1"/>
        <n v="5574636112" u="1"/>
        <n v="5575241668" u="1"/>
        <n v="5574630682" u="1"/>
        <n v="5574975866" u="1"/>
        <n v="5574979962" u="1"/>
        <n v="5575147791" u="1"/>
        <n v="5575315620" u="1"/>
        <n v="5575082031" u="1"/>
        <n v="5574666118" u="1"/>
        <n v="5574918298" u="1"/>
        <n v="5575211344" u="1"/>
        <n v="5574781809" u="1"/>
        <n v="5575173701" u="1"/>
        <n v="5574632571" u="1"/>
        <n v="5574646193" u="1"/>
        <n v="5574870256" u="1"/>
        <n v="5575028559" u="1"/>
        <n v="5574636667" u="1"/>
        <n v="5575125659" u="1"/>
        <n v="5574631237" u="1"/>
        <n v="5575088016" u="1"/>
        <n v="5574630364" u="1"/>
        <n v="5574831279" u="1"/>
        <n v="5574760550" u="1"/>
        <n v="5574858523" u="1"/>
        <n v="5575082586" u="1"/>
        <n v="5575310745" u="1"/>
        <n v="5574960592" u="1"/>
        <n v="5575100304" u="1"/>
        <n v="5574642652" u="1"/>
        <n v="5574698886" u="1"/>
        <n v="5574713381" u="1"/>
        <n v="5574922949" u="1"/>
        <n v="5575155204" u="1"/>
        <n v="5574707078" u="1"/>
        <n v="5574916646" u="1"/>
        <n v="5575098970" u="1"/>
        <n v="5575140709" u="1"/>
        <n v="5575154331" u="1"/>
        <n v="5575196943" u="1"/>
        <n v="5574641318" u="1"/>
        <n v="5575312634" u="1"/>
        <n v="5574631792" u="1"/>
        <n v="5575037306" u="1"/>
        <n v="5574649510" u="1"/>
        <n v="5574789222" u="1"/>
        <n v="5574873573" u="1"/>
        <n v="5574639984" u="1"/>
        <n v="5575081807" u="1"/>
        <n v="5575259162" u="1"/>
        <n v="5574633681" u="1"/>
        <n v="5574718032" u="1"/>
        <n v="5574903579" u="1"/>
        <n v="5575048260" u="1"/>
        <n v="5575350832" u="1"/>
        <n v="5574739846" u="1"/>
        <n v="5575047387" u="1"/>
        <n v="5575354928" u="1"/>
        <n v="5574632347" u="1"/>
        <n v="5574650938" u="1"/>
        <n v="5574772059" u="1"/>
        <n v="5575056452" u="1"/>
        <n v="5574874128" u="1"/>
        <n v="5574728986" u="1"/>
        <n v="5574635109" u="1"/>
        <n v="5575306425" u="1"/>
        <n v="5574634236" u="1"/>
        <n v="5574648731" u="1"/>
        <n v="5575165840" u="1"/>
        <n v="5574736305" u="1"/>
        <n v="5574908230" u="1"/>
        <n v="5575020698" u="1"/>
        <n v="5575052911" u="1"/>
        <n v="5575076059" u="1"/>
        <n v="5575122767" u="1"/>
        <n v="5575318713" u="1"/>
        <n v="5574689136" u="1"/>
        <n v="5575080155" u="1"/>
        <n v="5574636998" u="1"/>
        <n v="5574678737" u="1"/>
        <n v="5575018491" u="1"/>
        <n v="5575158203" u="1"/>
        <n v="5575162299" u="1"/>
        <n v="5575068422" u="1"/>
        <n v="5574853424" u="1"/>
        <n v="5575049370" u="1"/>
        <n v="5575081583" u="1"/>
        <n v="5574731430" u="1"/>
        <n v="5574871142" u="1"/>
        <n v="5575085679" u="1"/>
        <n v="5574641649" u="1"/>
        <n v="5575033541" u="1"/>
        <n v="5574632123" u="1"/>
        <n v="5574677958" u="1"/>
        <n v="5574873904" u="1"/>
        <n v="5574653937" u="1"/>
        <n v="5575143802" u="1"/>
        <n v="5574634885" u="1"/>
        <n v="5574732858" u="1"/>
        <n v="5575035430" u="1"/>
        <n v="5575049925" u="1"/>
        <n v="5575039526" u="1"/>
        <n v="5575142468" u="1"/>
        <n v="5574880762" u="1"/>
        <n v="5574903910" u="1"/>
        <n v="5575323919" u="1"/>
        <n v="5574684816" u="1"/>
        <n v="5575052687" u="1"/>
        <n v="5575117574" u="1"/>
        <n v="5575243664" u="1"/>
        <n v="5574828624" u="1"/>
        <n v="5574655365" u="1"/>
        <n v="5575032762" u="1"/>
        <n v="5574780582" u="1"/>
        <n v="5575144357" u="1"/>
        <n v="5575172474" u="1"/>
        <n v="5575078597" u="1"/>
        <n v="5575236900" u="1"/>
        <n v="5575301787" u="1"/>
        <n v="5575310852" u="1"/>
        <n v="5574653158" u="1"/>
        <n v="5575072294" u="1"/>
        <n v="5574703089" u="1"/>
        <n v="5574857296" u="1"/>
        <n v="5574968891" u="1"/>
        <n v="5575276432" u="1"/>
        <n v="5574684037" u="1"/>
        <n v="5575075056" u="1"/>
        <n v="5575233359" u="1"/>
        <n v="5574645521" u="1"/>
        <n v="5575051035" u="1"/>
        <n v="5575097743" u="1"/>
        <n v="5574635995" u="1"/>
        <n v="5574649617" u="1"/>
        <n v="5574733968" u="1"/>
        <n v="5575055131" u="1"/>
        <n v="5575222960" u="1"/>
        <n v="5574881872" u="1"/>
        <n v="5575179887" u="1"/>
        <n v="5574633788" u="1"/>
        <n v="5574638757" u="1"/>
        <n v="5574829734" u="1"/>
        <n v="5575086010" u="1"/>
        <n v="5575114127" u="1"/>
        <n v="5575212100" u="1"/>
        <n v="5575263365" u="1"/>
        <n v="5575029776" u="1"/>
        <n v="5575071515" u="1"/>
        <n v="5575183110" u="1"/>
        <n v="5574964016" u="1"/>
        <n v="5575117350" u="1"/>
        <n v="5575360004" u="1"/>
        <n v="5574632454" u="1"/>
        <n v="5574926373" u="1"/>
        <n v="5575191302" u="1"/>
        <n v="5574734523" u="1"/>
        <n v="5575349605" u="1"/>
        <n v="5574631120" u="1"/>
        <n v="5574630247" u="1"/>
        <n v="5575050256" u="1"/>
        <n v="5575218085" u="1"/>
        <n v="5574634343" u="1"/>
        <n v="5574662460" u="1"/>
        <n v="5574667429" u="1"/>
        <n v="5575086565" u="1"/>
        <n v="5574628913" u="1"/>
        <n v="5575034427" u="1"/>
        <n v="5575048049" u="1"/>
        <n v="5575053018" u="1"/>
        <n v="5575056241" u="1"/>
        <n v="5575033093" u="1"/>
        <n v="5575088454" u="1"/>
        <n v="5575261252" u="1"/>
        <n v="5574631675" u="1"/>
        <n v="5574645297" u="1"/>
        <n v="5575041285" u="1"/>
        <n v="5575096646" u="1"/>
        <n v="5574639867" u="1"/>
        <n v="5575151546" u="1"/>
        <n v="5575300784" u="1"/>
        <n v="5575347492" u="1"/>
        <n v="5574773276" u="1"/>
        <n v="5575001435" u="1"/>
        <n v="5575145243" u="1"/>
        <n v="5575023249" u="1"/>
        <n v="5575167930" u="1"/>
        <n v="5575233690" u="1"/>
        <n v="5574636326" u="1"/>
        <n v="5574664443" u="1"/>
        <n v="5575069957" u="1"/>
        <n v="5575307642" u="1"/>
        <n v="5574630896" u="1"/>
        <n v="5574798725" u="1"/>
        <n v="5575031441" u="1"/>
        <n v="5575045936" u="1"/>
        <n v="5574854086" u="1"/>
        <n v="5575306308" u="1"/>
        <n v="5575329456" u="1"/>
        <n v="5575352143" u="1"/>
        <n v="5574750683" u="1"/>
        <n v="5575048698" u="1"/>
        <n v="5575058224" u="1"/>
        <n v="5574670428" u="1"/>
        <n v="5575047825" u="1"/>
        <n v="5575052794" u="1"/>
        <n v="5575080038" u="1"/>
        <n v="5575153990" u="1"/>
        <n v="5575223846" u="1"/>
        <n v="5575280080" u="1"/>
        <n v="5574724455" u="1"/>
        <n v="5575032869" u="1"/>
        <n v="5575242437" u="1"/>
        <n v="5574645073" u="1"/>
        <n v="5574686812" u="1"/>
        <n v="5574952614" u="1"/>
        <n v="5575050587" u="1"/>
        <n v="5575041061" u="1"/>
        <n v="5574792977" u="1"/>
        <n v="5574629244" u="1"/>
        <n v="5574633340" u="1"/>
        <n v="5575023898" u="1"/>
        <n v="5574632006" u="1"/>
        <n v="5575065637" u="1"/>
        <n v="5575083355" u="1"/>
        <n v="5574634768" u="1"/>
        <n v="5575021691" u="1"/>
        <n v="5575049808" u="1"/>
        <n v="5575077925" u="1"/>
        <n v="5575203142" u="1"/>
        <n v="5574638864" u="1"/>
        <n v="5574648390" u="1"/>
        <n v="5575067526" u="1"/>
        <n v="5574764081" u="1"/>
        <n v="5575020357" u="1"/>
        <n v="5575058000" u="1"/>
        <n v="5575086117" u="1"/>
        <n v="5575286159" u="1"/>
        <n v="5575323802" u="1"/>
        <n v="5575313403" u="1"/>
        <n v="5574660678" u="1"/>
        <n v="5575056666" u="1"/>
        <n v="5574650279" u="1"/>
        <n v="5575083910" u="1"/>
        <n v="5574631227" u="1"/>
        <n v="5574654375" u="1"/>
        <n v="5574724231" u="1"/>
        <n v="5575074384" u="1"/>
        <n v="5574733296" u="1"/>
        <n v="5574882534" u="1"/>
        <n v="5574634450" u="1"/>
        <n v="5574830396" u="1"/>
        <n v="5575054459" u="1"/>
        <n v="5574709275" u="1"/>
        <n v="5574629020" u="1"/>
        <n v="5575146129" u="1"/>
        <n v="5575188741" u="1"/>
        <n v="5574857179" u="1"/>
        <n v="5575038630" u="1"/>
        <n v="5575052252" u="1"/>
        <n v="5575229146" u="1"/>
        <n v="5575065413" u="1"/>
        <n v="5575074939" u="1"/>
        <n v="5575382480" u="1"/>
        <n v="5574645404" u="1"/>
        <n v="5574761095" u="1"/>
        <n v="5574789212" u="1"/>
        <n v="5575236465" u="1"/>
        <n v="5574709830" u="1"/>
        <n v="5574779686" u="1"/>
        <n v="5575030993" u="1"/>
        <n v="5575080924" u="1"/>
        <n v="5575089989" u="1"/>
        <n v="5575141254" u="1"/>
        <n v="5575089116" u="1"/>
        <n v="5574687698" u="1"/>
        <n v="5574758427" u="1"/>
        <n v="5575056442" u="1"/>
        <n v="5574906331" u="1"/>
        <n v="5575017926" u="1"/>
        <n v="5575087782" u="1"/>
        <n v="5575106373" u="1"/>
        <n v="5575185755" u="1"/>
        <n v="5575204346" u="1"/>
        <n v="5575050139" u="1"/>
        <n v="5574634226" u="1"/>
        <n v="5574732199" u="1"/>
        <n v="5575207569" u="1"/>
        <n v="5575198043" u="1"/>
        <n v="5575216634" u="1"/>
        <n v="5575341851" u="1"/>
        <n v="5574651483" u="1"/>
        <n v="5575224826" u="1"/>
        <n v="5574636988" u="1"/>
        <n v="5575084241" u="1"/>
        <n v="5575210331" u="1"/>
        <n v="5574780796" u="1"/>
        <n v="5575158193" u="1"/>
        <n v="5575242544" u="1"/>
        <n v="5574631558" u="1"/>
        <n v="5574756775" u="1"/>
        <n v="5575078811" u="1"/>
        <n v="5575106928" u="1"/>
        <n v="5575082907" u="1"/>
        <n v="5575100625" u="1"/>
        <n v="5575136934" u="1"/>
        <n v="5575276646" u="1"/>
        <n v="5574847111" u="1"/>
        <n v="5575084796" u="1"/>
        <n v="5575117882" u="1"/>
        <n v="5574632113" u="1"/>
        <n v="5575209552" u="1"/>
        <n v="5574808134" u="1"/>
        <n v="5574877990" u="1"/>
        <n v="5574629906" u="1"/>
        <n v="5574672518" u="1"/>
        <n v="5574643067" u="1"/>
        <n v="5575127963" u="1"/>
        <n v="5575254053" u="1"/>
        <n v="5574646290" u="1"/>
        <n v="5575136155" u="1"/>
        <n v="5575262245" u="1"/>
        <n v="5574678503" u="1"/>
        <n v="5574682599" u="1"/>
        <n v="5574663547" u="1"/>
        <n v="5575050470" u="1"/>
        <n v="5575078587" u="1"/>
        <n v="5574705286" u="1"/>
        <n v="5574858620" u="1"/>
        <n v="5575045040" u="1"/>
        <n v="5575082683" u="1"/>
        <n v="5575058662" u="1"/>
        <n v="5574629127" u="1"/>
        <n v="5574670866" u="1"/>
        <n v="5575132614" u="1"/>
        <n v="5575174353" u="1"/>
        <n v="5574912647" u="1"/>
        <n v="5575262800" u="1"/>
        <n v="5575112689" u="1"/>
        <n v="5575088668" u="1"/>
        <n v="5574785223" u="1"/>
        <n v="5574635985" u="1"/>
        <n v="5575083238" u="1"/>
        <n v="5575269658" u="1"/>
        <n v="5574630555" u="1"/>
        <n v="5574695442" u="1"/>
        <n v="5575077808" u="1"/>
        <n v="5575012048" u="1"/>
        <n v="5575063313" u="1"/>
        <n v="5575123643" u="1"/>
        <n v="5574637874" u="1"/>
        <n v="5574684582" u="1"/>
        <n v="5575099622" u="1"/>
        <n v="5575267451" u="1"/>
        <n v="5575103718" u="1"/>
        <n v="5575257052" u="1"/>
        <n v="5575079697" u="1"/>
        <n v="5575223505" u="1"/>
        <n v="5575031655" u="1"/>
        <n v="5575074267" u="1"/>
        <n v="5575302426" u="1"/>
        <n v="5575340069" u="1"/>
        <n v="5574831152" u="1"/>
        <n v="5574938651" u="1"/>
        <n v="5575050246" u="1"/>
        <n v="5575138693" u="1"/>
        <n v="5574634333" u="1"/>
        <n v="5574746801" u="1"/>
        <n v="5575194054" u="1"/>
        <n v="5574681041" u="1"/>
        <n v="5575086555" u="1"/>
        <n v="5575244858" u="1"/>
        <n v="5575081125" u="1"/>
        <n v="5575080252" u="1"/>
        <n v="5574655686" u="1"/>
        <n v="5574893371" u="1"/>
        <n v="5575159173" u="1"/>
        <n v="5575308411" u="1"/>
        <n v="5575364645" u="1"/>
        <n v="5574682930" u="1"/>
        <n v="5574925584" u="1"/>
        <n v="5575033083" u="1"/>
        <n v="5575078918" u="1"/>
        <n v="5575097509" u="1"/>
        <n v="5574663005" u="1"/>
        <n v="5574789095" u="1"/>
        <n v="5575073488" u="1"/>
        <n v="5574989137" u="1"/>
        <n v="5575179653" u="1"/>
        <n v="5574633554" u="1"/>
        <n v="5574675293" u="1"/>
        <n v="5575346609" u="1"/>
        <n v="5574665767" u="1"/>
        <n v="5574865809" u="1"/>
        <n v="5575061755" u="1"/>
        <n v="5575055452" u="1"/>
        <n v="5575069947" u="1"/>
        <n v="5575074043" u="1"/>
        <n v="5575101287" u="1"/>
        <n v="5574630013" u="1"/>
        <n v="5575021905" u="1"/>
        <n v="5574634109" u="1"/>
        <n v="5575067740" u="1"/>
        <n v="5574647270" u="1"/>
        <n v="5574674514" u="1"/>
        <n v="5575080028" u="1"/>
        <n v="5574860934" u="1"/>
        <n v="5574892274" u="1"/>
        <n v="5575046481" u="1"/>
        <n v="5575172571" u="1"/>
        <n v="5574671846" u="1"/>
        <n v="5574694994" u="1"/>
        <n v="5575086886" u="1"/>
        <n v="5575175333" u="1"/>
        <n v="5575254715" u="1"/>
        <n v="5574670973" u="1"/>
        <n v="5575081456" u="1"/>
        <n v="5575342289" u="1"/>
        <n v="5575318268" u="1"/>
        <n v="5575360880" u="1"/>
        <n v="5575210769" u="1"/>
        <n v="5575037510" u="1"/>
        <n v="5575162727" u="1"/>
        <n v="5575087441" u="1"/>
        <n v="5575035303" u="1"/>
        <n v="5575063420" u="1"/>
        <n v="5574848422" u="1"/>
        <n v="5575038065" u="1"/>
        <n v="5574650269" u="1"/>
        <n v="5575083900" u="1"/>
        <n v="5575270320" u="1"/>
        <n v="5574640743" u="1"/>
        <n v="5575064848" u="1"/>
        <n v="5574635313" u="1"/>
        <n v="5574784551" u="1"/>
        <n v="5574718791" u="1"/>
        <n v="5574914737" u="1"/>
        <n v="5574722887" u="1"/>
        <n v="5574629010" u="1"/>
        <n v="5574894812" u="1"/>
        <n v="5575132497" u="1"/>
        <n v="5575050908" u="1"/>
        <n v="5575107142" u="1"/>
        <n v="5575342620" u="1"/>
        <n v="5574652252" u="1"/>
        <n v="5574712582" u="1"/>
        <n v="5574688561" u="1"/>
        <n v="5574698087" u="1"/>
        <n v="5575033745" u="1"/>
        <n v="5575354908" u="1"/>
        <n v="5574632327" u="1"/>
        <n v="5575121319" u="1"/>
        <n v="5575135814" u="1"/>
        <n v="5574655014" u="1"/>
        <n v="5574706279" u="1"/>
        <n v="5574864582" u="1"/>
        <n v="5574915847" u="1"/>
        <n v="5574630993" u="1"/>
        <n v="5575031538" u="1"/>
        <n v="5575367196" u="1"/>
        <n v="5575040603" u="1"/>
        <n v="5575208432" u="1"/>
        <n v="5575385787" u="1"/>
        <n v="5575180315" u="1"/>
        <n v="5575310501" u="1"/>
        <n v="5574638312" u="1"/>
        <n v="5574988465" u="1"/>
        <n v="5575071943" u="1"/>
        <n v="5575113682" u="1"/>
        <n v="5575379484" u="1"/>
        <n v="5574632882" u="1"/>
        <n v="5575052018" u="1"/>
        <n v="5574706834" u="1"/>
        <n v="5575061083" u="1"/>
        <n v="5575228912" u="1"/>
        <n v="5575350033" u="1"/>
        <n v="5575078801" u="1"/>
        <n v="5574639740" u="1"/>
        <n v="5574629341" u="1"/>
        <n v="5575104711" u="1"/>
        <n v="5575272540" u="1"/>
        <n v="5575319248" u="1"/>
        <n v="5574735506" u="1"/>
        <n v="5575014930" u="1"/>
        <n v="5575280732" u="1"/>
        <n v="5574688337" u="1"/>
        <n v="5575033521" u="1"/>
        <n v="5575145116" u="1"/>
        <n v="5574632103" u="1"/>
        <n v="5574701959" u="1"/>
        <n v="5575065734" u="1"/>
        <n v="5574804028" u="1"/>
        <n v="5574765512" u="1"/>
        <n v="5574672508" u="1"/>
        <n v="5574686130" u="1"/>
        <n v="5574732838" u="1"/>
        <n v="5574951932" u="1"/>
        <n v="5575221830" u="1"/>
        <n v="5574949725" u="1"/>
        <n v="5575258139" u="1"/>
        <n v="5574636754" u="1"/>
        <n v="5574631324" u="1"/>
        <n v="5575133938" u="1"/>
        <n v="5575218289" u="1"/>
        <n v="5574830493" u="1"/>
        <n v="5574736616" u="1"/>
        <n v="5575147099" u="1"/>
        <n v="5575352571" u="1"/>
        <n v="5574727090" u="1"/>
        <n v="5574633213" u="1"/>
        <n v="5574847750" u="1"/>
        <n v="5574684017" u="1"/>
        <n v="5575070940" u="1"/>
        <n v="5574641405" u="1"/>
        <n v="5574683144" u="1"/>
        <n v="5575023771" u="1"/>
        <n v="5575088658" u="1"/>
        <n v="5574645501" u="1"/>
        <n v="5575079132" u="1"/>
        <n v="5574649597" u="1"/>
        <n v="5575073702" u="1"/>
        <n v="5574708593" u="1"/>
        <n v="5575039282" u="1"/>
        <n v="5574637864" u="1"/>
        <n v="5574665981" u="1"/>
        <n v="5574992113" u="1"/>
        <n v="5575159942" u="1"/>
        <n v="5575051570" u="1"/>
        <n v="5575066065" u="1"/>
        <n v="5575164038" u="1"/>
        <n v="5575083783" u="1"/>
        <n v="5575046140" u="1"/>
        <n v="5574635196" u="1"/>
        <n v="5574862482" u="1"/>
        <n v="5575211762" u="1"/>
        <n v="5575081115" u="1"/>
        <n v="5575052125" u="1"/>
        <n v="5574804914" u="1"/>
        <n v="5575061190" u="1"/>
        <n v="5575084338" u="1"/>
        <n v="5575326992" u="1"/>
        <n v="5575116551" u="1"/>
        <n v="5575228146" u="1"/>
        <n v="5575302971" u="1"/>
        <n v="5575340614" u="1"/>
        <n v="5575037169" u="1"/>
        <n v="5575064413" u="1"/>
        <n v="5575176881" u="1"/>
        <n v="5575026770" u="1"/>
        <n v="5575101595" u="1"/>
        <n v="5574932893" u="1"/>
        <n v="5575087100" u="1"/>
        <n v="5575268551" u="1"/>
        <n v="5575049457" u="1"/>
        <n v="5575272647" u="1"/>
        <n v="5575300764" u="1"/>
        <n v="5574661661" u="1"/>
        <n v="5574669853" u="1"/>
        <n v="5575065841" u="1"/>
        <n v="5575294000" u="1"/>
        <n v="5575069937" u="1"/>
        <n v="5575059538" u="1"/>
        <n v="5574630003" u="1"/>
        <n v="5575208315" u="1"/>
        <n v="5575306288" u="1"/>
        <n v="5575389766" u="1"/>
        <n v="5575192486" u="1"/>
        <n v="5575202012" u="1"/>
        <n v="5574749329" u="1"/>
        <n v="5574650483" u="1"/>
        <n v="5574669074" u="1"/>
        <n v="5574710813" u="1"/>
        <n v="5575372603" u="1"/>
        <n v="5575064189" u="1"/>
        <n v="5574649149" u="1"/>
        <n v="5574690888" u="1"/>
        <n v="5575041041" u="1"/>
        <n v="5575068285" u="1"/>
        <n v="5574988903" u="1"/>
        <n v="5575156732" u="1"/>
        <n v="5575314162" u="1"/>
        <n v="5575257467" u="1"/>
        <n v="5574688220" u="1"/>
        <n v="5574739485" u="1"/>
        <n v="5575331419" u="1"/>
        <n v="5574743581" u="1"/>
        <n v="5575003953" u="1"/>
        <n v="5575115548" u="1"/>
        <n v="5574644274" u="1"/>
        <n v="5575091527" u="1"/>
        <n v="5574690109" u="1"/>
        <n v="5575184070" u="1"/>
        <n v="5574960007" u="1"/>
        <n v="5574954577" u="1"/>
        <n v="5575121533" u="1"/>
        <n v="5575014034" u="1"/>
        <n v="5575042151" u="1"/>
        <n v="5575363314" u="1"/>
        <n v="5575068061" u="1"/>
        <n v="5574694760" u="1"/>
        <n v="5575049009" u="1"/>
        <n v="5574642622" u="1"/>
        <n v="5574853063" u="1"/>
        <n v="5575052232" u="1"/>
        <n v="5574641288" u="1"/>
        <n v="5574865351" u="1"/>
        <n v="5574990568" u="1"/>
        <n v="5575060424" u="1"/>
        <n v="5574659006" u="1"/>
        <n v="5574687123" u="1"/>
        <n v="5575022781" u="1"/>
        <n v="5574629555" u="1"/>
        <n v="5574699411" u="1"/>
        <n v="5574951591" u="1"/>
        <n v="5575067282" u="1"/>
        <n v="5575263228" u="1"/>
        <n v="5574632317" u="1"/>
        <n v="5574800146" u="1"/>
        <n v="5575149426" u="1"/>
        <n v="5574789747" u="1"/>
        <n v="5575055549" u="1"/>
        <n v="5575031528" u="1"/>
        <n v="5575203453" u="1"/>
        <n v="5574639175" u="1"/>
        <n v="5575380347" u="1"/>
        <n v="5575080998" u="1"/>
        <n v="5575145885" u="1"/>
        <n v="5575202119" u="1"/>
        <n v="5574856935" u="1"/>
        <n v="5575178098" u="1"/>
        <n v="5574636968" u="1"/>
        <n v="5575028860" u="1"/>
        <n v="5575266545" u="1"/>
        <n v="5574752659" u="1"/>
        <n v="5574701394" u="1"/>
        <n v="5575069265" u="1"/>
        <n v="5574653352" u="1"/>
        <n v="5575086983" u="1"/>
        <n v="5575147313" u="1"/>
        <n v="5575366407" u="1"/>
        <n v="5574676039" u="1"/>
        <n v="5575080680" u="1"/>
        <n v="5574707379" u="1"/>
        <n v="5575071154" u="1"/>
        <n v="5575075250" u="1"/>
        <n v="5574632093" u="1"/>
        <n v="5574645715" u="1"/>
        <n v="5575037607" u="1"/>
        <n v="5575065724" u="1"/>
        <n v="5575335622" u="1"/>
        <n v="5574845757" u="1"/>
        <n v="5574962321" u="1"/>
        <n v="5575293010" u="1"/>
        <n v="5575334749" u="1"/>
        <n v="5574668402" u="1"/>
        <n v="5575031304" u="1"/>
        <n v="5575045799" u="1"/>
        <n v="5574629886" u="1"/>
        <n v="5574882066" u="1"/>
        <n v="5575357436" u="1"/>
        <n v="5574722429" u="1"/>
        <n v="5574750546" u="1"/>
        <n v="5575048561" u="1"/>
        <n v="5575036828" u="1"/>
        <n v="5575074471" u="1"/>
        <n v="5575040924" u="1"/>
        <n v="5575152519" u="1"/>
        <n v="5574657224" u="1"/>
        <n v="5574675815" u="1"/>
        <n v="5574713458" u="1"/>
        <n v="5575020999" u="1"/>
        <n v="5574633203" u="1"/>
        <n v="5574717554" u="1"/>
        <n v="5575225137" u="1"/>
        <n v="5574637299" u="1"/>
        <n v="5574735272" u="1"/>
        <n v="5575042813" u="1"/>
        <n v="5575266876" u="1"/>
        <n v="5575037383" u="1"/>
        <n v="5575083218" u="1"/>
        <n v="5575181191" u="1"/>
        <n v="5575157170" u="1"/>
        <n v="5574634631" u="1"/>
        <n v="5574872316" u="1"/>
        <n v="5575007059" u="1"/>
        <n v="5575119527" u="1"/>
        <n v="5575011155" u="1"/>
        <n v="5575243410" u="1"/>
        <n v="5575032508" u="1"/>
        <n v="5575055656" u="1"/>
        <n v="5575060625" u="1"/>
        <n v="5574868775" u="1"/>
        <n v="5575064721" u="1"/>
        <n v="5575040700" u="1"/>
        <n v="5574648808" u="1"/>
        <n v="5574638409" u="1"/>
        <n v="5574681021" u="1"/>
        <n v="5574792616" u="1"/>
        <n v="5574932328" u="1"/>
        <n v="5574946823" u="1"/>
        <n v="5575038493" u="1"/>
        <n v="5575126940" u="1"/>
        <n v="5575150088" u="1"/>
        <n v="5575042589" u="1"/>
        <n v="5575168679" u="1"/>
        <n v="5574865234" u="1"/>
        <n v="5574691975" u="1"/>
        <n v="5574667954" u="1"/>
        <n v="5575311153" u="1"/>
        <n v="5574909735" u="1"/>
        <n v="5574704263" u="1"/>
        <n v="5574746002" u="1"/>
        <n v="5575034952" u="1"/>
        <n v="5574633534" u="1"/>
        <n v="5574871219" u="1"/>
        <n v="5575234994" u="1"/>
        <n v="5574637630" u="1"/>
        <n v="5575382898" u="1"/>
        <n v="5574636296" u="1"/>
        <n v="5574649918" u="1"/>
        <n v="5575013693" u="1"/>
        <n v="5574640392" u="1"/>
        <n v="5575269096" u="1"/>
        <n v="5575274065" u="1"/>
        <n v="5575040476" u="1"/>
        <n v="5575050002" u="1"/>
        <n v="5575376134" u="1"/>
        <n v="5575039603" u="1"/>
        <n v="5575109459" u="1"/>
        <n v="5574820509" u="1"/>
        <n v="5575048668" u="1"/>
        <n v="5574628659" u="1"/>
        <n v="5574786962" u="1"/>
        <n v="5574702611" u="1"/>
        <n v="5574889031" u="1"/>
        <n v="5575051891" u="1"/>
        <n v="5575364401" u="1"/>
        <n v="5574991100" u="1"/>
        <n v="5574920371" u="1"/>
        <n v="5574663634" u="1"/>
        <n v="5575306833" u="1"/>
        <n v="5574760734" u="1"/>
        <n v="5575045127" u="1"/>
        <n v="5575198461" u="1"/>
        <n v="5575324551" u="1"/>
        <n v="5574629214" u="1"/>
        <n v="5575076467" u="1"/>
        <n v="5574857373" u="1"/>
        <n v="5575085532" u="1"/>
        <n v="5575108680" u="1"/>
        <n v="5575150419" u="1"/>
        <n v="5574637406" u="1"/>
        <n v="5575116872" u="1"/>
        <n v="5575261553" u="1"/>
        <n v="5574775784" u="1"/>
        <n v="5574629769" u="1"/>
        <n v="5574634738" u="1"/>
        <n v="5574644264" u="1"/>
        <n v="5575035283" u="1"/>
        <n v="5575287463" u="1"/>
        <n v="5574633865" u="1"/>
        <n v="5574718216" u="1"/>
        <n v="5574871550" u="1"/>
        <n v="5574899667" u="1"/>
        <n v="5574782642" u="1"/>
        <n v="5574698291" u="1"/>
        <n v="5574740030" u="1"/>
        <n v="5574883838" u="1"/>
        <n v="5574720105" u="1"/>
        <n v="5574990876" u="1"/>
        <n v="5575014024" u="1"/>
        <n v="5574701053" u="1"/>
        <n v="5575064828" u="1"/>
        <n v="5575129715" u="1"/>
        <n v="5575068924" u="1"/>
        <n v="5575222258" u="1"/>
        <n v="5575250375" u="1"/>
        <n v="5574628990" u="1"/>
        <n v="5575076243" u="1"/>
        <n v="5575192807" u="1"/>
        <n v="5575280381" u="1"/>
        <n v="5574878963" u="1"/>
        <n v="5575046792" u="1"/>
        <n v="5575088531" u="1"/>
        <n v="5574635848" u="1"/>
        <n v="5575003719" u="1"/>
        <n v="5575041362" u="1"/>
        <n v="5575054984" u="1"/>
        <n v="5574667188" u="1"/>
        <n v="5575157053" u="1"/>
        <n v="5575245500" u="1"/>
        <n v="5575049554" u="1"/>
        <n v="5574759731" u="1"/>
        <n v="5575025533" u="1"/>
        <n v="5575333074" u="1"/>
        <n v="5575182963" u="1"/>
        <n v="5574660424" u="1"/>
        <n v="5574692637" u="1"/>
        <n v="5575107677" u="1"/>
        <n v="5574985683" u="1"/>
        <n v="5575060508" u="1"/>
        <n v="5575293224" u="1"/>
        <n v="5575087752" u="1"/>
        <n v="5574635069" u="1"/>
        <n v="5574924019" u="1"/>
        <n v="5575050109" u="1"/>
        <n v="5575068700" u="1"/>
        <n v="5574858259" u="1"/>
        <n v="5575054205" u="1"/>
        <n v="5574643261" u="1"/>
        <n v="5575156274" u="1"/>
        <n v="5575052871" u="1"/>
        <n v="5574660979" u="1"/>
        <n v="5574958994" u="1"/>
        <n v="5575038376" u="1"/>
        <n v="5575121854" u="1"/>
        <n v="5575224796" u="1"/>
        <n v="5575332295" u="1"/>
        <n v="5574920478" u="1"/>
        <n v="5575060190" u="1"/>
        <n v="5574645150" u="1"/>
        <n v="5575190376" u="1"/>
        <n v="5574635624" u="1"/>
        <n v="5574843858" u="1"/>
        <n v="5575151399" u="1"/>
        <n v="5575319228" u="1"/>
        <n v="5574945927" u="1"/>
        <n v="5575360967" u="1"/>
        <n v="5574749108" u="1"/>
        <n v="5574959549" u="1"/>
        <n v="5575071144" u="1"/>
        <n v="5575197234" u="1"/>
        <n v="5575365063" u="1"/>
        <n v="5574809438" u="1"/>
        <n v="5575186835" u="1"/>
        <n v="5575261660" u="1"/>
        <n v="5574957342" u="1"/>
        <n v="5575013576" u="1"/>
        <n v="5575083432" u="1"/>
        <n v="5574640275" u="1"/>
        <n v="5574682014" u="1"/>
        <n v="5575273948" u="1"/>
        <n v="5575021768" u="1"/>
        <n v="5575105246" u="1"/>
        <n v="5575217714" u="1"/>
        <n v="5575249927" u="1"/>
        <n v="5575375144" u="1"/>
        <n v="5575056743" u="1"/>
        <n v="5574864893" u="1"/>
        <n v="5574668947" u="1"/>
        <n v="5574658548" u="1"/>
        <n v="5575050440" u="1"/>
        <n v="5575194248" u="1"/>
        <n v="5574881277" u="1"/>
        <n v="5575128488" u="1"/>
        <n v="5574629097" u="1"/>
        <n v="5575118962" u="1"/>
        <n v="5574633193" u="1"/>
        <n v="5574679901" u="1"/>
        <n v="5575323100" u="1"/>
        <n v="5575127154" u="1"/>
        <n v="5574683124" u="1"/>
        <n v="5574967517" u="1"/>
        <n v="5574915379" u="1"/>
        <n v="5575013352" u="1"/>
        <n v="5575124947" u="1"/>
        <n v="5575222920" u="1"/>
        <n v="5575045565" u="1"/>
        <n v="5575170782" u="1"/>
        <n v="5575203868" u="1"/>
        <n v="5575273724" u="1"/>
        <n v="5575063283" u="1"/>
        <n v="5574633748" u="1"/>
        <n v="5574637844" u="1"/>
        <n v="5574652339" u="1"/>
        <n v="5574684552" u="1"/>
        <n v="5574722195" u="1"/>
        <n v="5575090066" u="1"/>
        <n v="5575225682" u="1"/>
        <n v="5575075571" u="1"/>
        <n v="5574660531" u="1"/>
        <n v="5575275613" u="1"/>
        <n v="5574636510" u="1"/>
        <n v="5574868765" u="1"/>
        <n v="5574938621" u="1"/>
        <n v="5575036594" u="1"/>
        <n v="5575283805" u="1"/>
        <n v="5574882387" u="1"/>
        <n v="5575236636" u="1"/>
        <n v="5575246162" u="1"/>
        <n v="5574643368" u="1"/>
        <n v="5575043913" u="1"/>
        <n v="5575267976" u="1"/>
        <n v="5574815293" u="1"/>
        <n v="5574955005" u="1"/>
        <n v="5574983122" u="1"/>
        <n v="5574632969" u="1"/>
        <n v="5574857032" u="1"/>
        <n v="5575080222" u="1"/>
        <n v="5574665182" u="1"/>
        <n v="5574791272" u="1"/>
        <n v="5575004936" u="1"/>
        <n v="5575074792" u="1"/>
        <n v="5574845299" u="1"/>
        <n v="5575073458" u="1"/>
        <n v="5575320669" u="1"/>
        <n v="5574639827" u="1"/>
        <n v="5574672040" u="1"/>
        <n v="5575058963" u="1"/>
        <n v="5574871209" u="1"/>
        <n v="5575053533" u="1"/>
        <n v="5575291218" u="1"/>
        <n v="5574917044" u="1"/>
        <n v="5575252702" u="1"/>
        <n v="5574865779" u="1"/>
        <n v="5575061725" u="1"/>
        <n v="5574632190" u="1"/>
        <n v="5574687551" u="1"/>
        <n v="5574664403" u="1"/>
        <n v="5574734259" u="1"/>
        <n v="5575362963" u="1"/>
        <n v="5574738355" u="1"/>
        <n v="5575045896" u="1"/>
        <n v="5575381554" u="1"/>
        <n v="5574644478" u="1"/>
        <n v="5575361629" u="1"/>
        <n v="5574638175" u="1"/>
        <n v="5574820499" u="1"/>
        <n v="5575071806" u="1"/>
        <n v="5575122610" u="1"/>
        <n v="5575224679" u="1"/>
        <n v="5575153950" u="1"/>
        <n v="5574645033" u="1"/>
        <n v="5575008808" u="1"/>
        <n v="5575316349" u="1"/>
        <n v="5575124499" u="1"/>
        <n v="5574792937" u="1"/>
        <n v="5575049213" u="1"/>
        <n v="5575156712" u="1"/>
        <n v="5575366280" u="1"/>
        <n v="5574675912" u="1"/>
        <n v="5575034718" u="1"/>
        <n v="5575053309" u="1"/>
        <n v="5574633300" u="1"/>
        <n v="5574680008" u="1"/>
        <n v="5575066931" u="1"/>
        <n v="5575248382" u="1"/>
        <n v="5575253351" u="1"/>
        <n v="5574637396" u="1"/>
        <n v="5575037480" u="1"/>
        <n v="5575083315" u="1"/>
        <n v="5574640158" u="1"/>
        <n v="5575277927" u="1"/>
        <n v="5574941396" u="1"/>
        <n v="5574833897" u="1"/>
        <n v="5575020317" u="1"/>
        <n v="5575117417" u="1"/>
        <n v="5574674260" u="1"/>
        <n v="5575027636" u="1"/>
        <n v="5575070248" u="1"/>
        <n v="5574892020" u="1"/>
        <n v="5575074344" u="1"/>
        <n v="5575133801" u="1"/>
        <n v="5574634410" u="1"/>
        <n v="5574671592" u="1"/>
        <n v="5575030398" u="1"/>
        <n v="5575156488" u="1"/>
        <n v="5575244935" u="1"/>
        <n v="5575268083" u="1"/>
        <n v="5574964638" u="1"/>
        <n v="5575053085" u="1"/>
        <n v="5574707028" u="1"/>
        <n v="5575158377" u="1"/>
        <n v="5574967400" u="1"/>
        <n v="5575078995" u="1"/>
        <n v="5574766024" u="1"/>
        <n v="5574630408" u="1"/>
        <n v="5574779646" u="1"/>
        <n v="5574685769" u="1"/>
        <n v="5574633631" u="1"/>
        <n v="5575011028" u="1"/>
        <n v="5575178857" u="1"/>
        <n v="5575333064" u="1"/>
        <n v="5575015124" u="1"/>
        <n v="5575033715" u="1"/>
        <n v="5575369373" u="1"/>
        <n v="5574687658" u="1"/>
        <n v="5574967955" u="1"/>
        <n v="5575191145" u="1"/>
        <n v="5575358974" u="1"/>
        <n v="5574864552" u="1"/>
        <n v="5575032381" u="1"/>
        <n v="5575055529" u="1"/>
        <n v="5575111763" u="1"/>
        <n v="5575046003" u="1"/>
        <n v="5575353544" u="1"/>
        <n v="5575372135" u="1"/>
        <n v="5575050099" u="1"/>
        <n v="5575110429" u="1"/>
        <n v="5575189811" u="1"/>
        <n v="5575082312" u="1"/>
        <n v="5575319997" u="1"/>
        <n v="5574643251" u="1"/>
        <n v="5574713107" u="1"/>
        <n v="5575058291" u="1"/>
        <n v="5575052861" u="1"/>
        <n v="5575090504" u="1"/>
        <n v="5574650570" u="1"/>
        <n v="5575112318" u="1"/>
        <n v="5575093266" u="1"/>
        <n v="5575144531" u="1"/>
        <n v="5575163122" u="1"/>
        <n v="5575162249" u="1"/>
        <n v="5575041128" u="1"/>
        <n v="5575068372" u="1"/>
        <n v="5575073341" u="1"/>
        <n v="5575250696" u="1"/>
        <n v="5575380882" u="1"/>
        <n v="5574695071" u="1"/>
        <n v="5575045224" u="1"/>
        <n v="5575352765" u="1"/>
        <n v="5574983560" u="1"/>
        <n v="5575132798" u="1"/>
        <n v="5574940948" u="1"/>
        <n v="5575099251" u="1"/>
        <n v="5575256681" u="1"/>
        <n v="5574687434" u="1"/>
        <n v="5575149182" u="1"/>
        <n v="5574636169" u="1"/>
        <n v="5574664286" u="1"/>
        <n v="5574724616" u="1"/>
        <n v="5574836211" u="1"/>
        <n v="5574868424" u="1"/>
        <n v="5574672478" u="1"/>
        <n v="5575091614" u="1"/>
        <n v="5575095710" u="1"/>
        <n v="5575109332" u="1"/>
        <n v="5574781866" u="1"/>
        <n v="5575355209" u="1"/>
        <n v="5574650346" u="1"/>
        <n v="5574748319" u="1"/>
        <n v="5575060829" u="1"/>
        <n v="5574668937" u="1"/>
        <n v="5574976478" u="1"/>
        <n v="5575353875" u="1"/>
        <n v="5575069021" u="1"/>
        <n v="5575376562" u="1"/>
        <n v="5574905288" u="1"/>
        <n v="5575124382" u="1"/>
        <n v="5574741555" u="1"/>
        <n v="5574647678" u="1"/>
        <n v="5574843624" u="1"/>
        <n v="5575020979" u="1"/>
        <n v="5575202430" u="1"/>
        <n v="5575323090" u="1"/>
        <n v="5574635945" u="1"/>
        <n v="5574864104" u="1"/>
        <n v="5575073672" u="1"/>
        <n v="5575111315" u="1"/>
        <n v="5575279144" u="1"/>
        <n v="5574798344" u="1"/>
        <n v="5575353096" u="1"/>
        <n v="5574634611" u="1"/>
        <n v="5575081864" u="1"/>
        <n v="5574638707" u="1"/>
        <n v="5575095486" u="1"/>
        <n v="5575075561" u="1"/>
        <n v="5574660521" u="1"/>
        <n v="5574790707" u="1"/>
        <n v="5575074227" u="1"/>
        <n v="5575115966" u="1"/>
        <n v="5574742665" u="1"/>
        <n v="5575357747" u="1"/>
        <n v="5575072893" u="1"/>
        <n v="5574671475" u="1"/>
        <n v="5575118728" u="1"/>
        <n v="5575220797" u="1"/>
        <n v="5575262536" u="1"/>
        <n v="5575131016" u="1"/>
        <n v="5574767241" u="1"/>
        <n v="5575050761" u="1"/>
        <n v="5574635721" u="1"/>
        <n v="5574639817" u="1"/>
        <n v="5575156926" u="1"/>
        <n v="5574633514" u="1"/>
        <n v="5575053523" u="1"/>
        <n v="5575085736" u="1"/>
        <n v="5575071241" u="1"/>
        <n v="5574716531" u="1"/>
        <n v="5574884360" u="1"/>
        <n v="5575051316" u="1"/>
        <n v="5575079433" u="1"/>
        <n v="5575330740" u="1"/>
        <n v="5575069907" u="1"/>
        <n v="5575045886" u="1"/>
        <n v="5575115742" u="1"/>
        <n v="5574629973" u="1"/>
        <n v="5575245928" u="1"/>
        <n v="5574634069" u="1"/>
        <n v="5574858132" u="1"/>
        <n v="5575067700" u="1"/>
        <n v="5575082195" u="1"/>
        <n v="5575109439" u="1"/>
        <n v="5575137556" u="1"/>
        <n v="5575263646" u="1"/>
        <n v="5575058174" u="1"/>
        <n v="5575211508" u="1"/>
        <n v="5574740234" u="1"/>
        <n v="5575047775" u="1"/>
        <n v="5575062270" u="1"/>
        <n v="5574912159" u="1"/>
        <n v="5575032819" u="1"/>
        <n v="5575238291" u="1"/>
        <n v="5575280030" u="1"/>
        <n v="5574827347" u="1"/>
        <n v="5575074558" u="1"/>
        <n v="5575340360" u="1"/>
        <n v="5574834666" u="1"/>
        <n v="5574960756" u="1"/>
        <n v="5574629194" u="1"/>
        <n v="5574699050" u="1"/>
        <n v="5575108660" u="1"/>
        <n v="5575351314" u="1"/>
        <n v="5574637386" u="1"/>
        <n v="5574679125" u="1"/>
        <n v="5575042900" u="1"/>
        <n v="5575088735" u="1"/>
        <n v="5575103230" u="1"/>
        <n v="5574967614" u="1"/>
        <n v="5575051092" u="1"/>
        <n v="5575055188" u="1"/>
        <n v="5575125044" u="1"/>
        <n v="5574891455" u="1"/>
        <n v="5575031167" u="1"/>
        <n v="5575077875" u="1"/>
        <n v="5574634718" u="1"/>
        <n v="5575040232" u="1"/>
        <n v="5574638814" u="1"/>
        <n v="5574816169" u="1"/>
        <n v="5574857908" u="1"/>
        <n v="5574945482" u="1"/>
        <n v="5574856574" u="1"/>
        <n v="5575145524" u="1"/>
        <n v="5575066142" u="1"/>
        <n v="5574636607" u="1"/>
        <n v="5574832553" u="1"/>
        <n v="5574840745" u="1"/>
        <n v="5574924223" u="1"/>
        <n v="5575078430" u="1"/>
        <n v="5575235860" u="1"/>
        <n v="5574764586" u="1"/>
        <n v="5575346121" u="1"/>
        <n v="5574707018" u="1"/>
        <n v="5574687966" u="1"/>
        <n v="5574631732" u="1"/>
        <n v="5574645354" u="1"/>
        <n v="5575083081" u="1"/>
        <n v="5575166559" u="1"/>
        <n v="5575283123" u="1"/>
        <n v="5574704350" u="1"/>
        <n v="5575202868" u="1"/>
        <n v="5574638590" u="1"/>
        <n v="5574661738" u="1"/>
        <n v="5574680329" u="1"/>
        <n v="5575053630" u="1"/>
        <n v="5575389288" u="1"/>
        <n v="5575159795" u="1"/>
        <n v="5574879498" u="1"/>
        <n v="5574632287" u="1"/>
        <n v="5574720734" u="1"/>
        <n v="5575260991" u="1"/>
        <n v="5574859573" u="1"/>
        <n v="5575070014" u="1"/>
        <n v="5574630953" u="1"/>
        <n v="5574654101" u="1"/>
        <n v="5574961642" u="1"/>
        <n v="5575381651" u="1"/>
        <n v="5574672692" u="1"/>
        <n v="5575035594" u="1"/>
        <n v="5575138536" u="1"/>
        <n v="5575273279" u="1"/>
        <n v="5574667262" u="1"/>
        <n v="5575118611" u="1"/>
        <n v="5575156254" u="1"/>
        <n v="5574698602" u="1"/>
        <n v="5575075999" u="1"/>
        <n v="5574632842" u="1"/>
        <n v="5574674581" u="1"/>
        <n v="5574734911" u="1"/>
        <n v="5574639700" u="1"/>
        <n v="5575045214" u="1"/>
        <n v="5575230761" u="1"/>
        <n v="5574633397" u="1"/>
        <n v="5575043007" u="1"/>
        <n v="5574697823" u="1"/>
        <n v="5574645685" u="1"/>
        <n v="5575051199" u="1"/>
        <n v="5575269832" u="1"/>
        <n v="5575031274" u="1"/>
        <n v="5574634825" u="1"/>
        <n v="5575049865" u="1"/>
        <n v="5575161460" u="1"/>
        <n v="5575249907" u="1"/>
        <n v="5574633952" u="1"/>
        <n v="5574731925" u="1"/>
        <n v="5575082078" u="1"/>
        <n v="5575137439" u="1"/>
        <n v="5575043562" u="1"/>
        <n v="5575052627" u="1"/>
        <n v="5575075775" u="1"/>
        <n v="5574674357" u="1"/>
        <n v="5574758708" u="1"/>
        <n v="5574819038" u="1"/>
        <n v="5575219583" u="1"/>
        <n v="5575275817" u="1"/>
        <n v="5575083967" u="1"/>
        <n v="5575181940" u="1"/>
        <n v="5575088063" u="1"/>
        <n v="5575162888" u="1"/>
        <n v="5574649002" u="1"/>
        <n v="5575152489" u="1"/>
        <n v="5575007347" u="1"/>
        <n v="5575077203" u="1"/>
        <n v="5575179272" u="1"/>
        <n v="5574674912" u="1"/>
        <n v="5574857236" u="1"/>
        <n v="5575225107" u="1"/>
        <n v="5574805098" u="1"/>
        <n v="5575042783" u="1"/>
        <n v="5575061374" u="1"/>
        <n v="5574785173" u="1"/>
        <n v="5575107209" u="1"/>
        <n v="5575265512" u="1"/>
        <n v="5575073662" u="1"/>
        <n v="5574640031" u="1"/>
        <n v="5575059167" u="1"/>
        <n v="5575240618" u="1"/>
        <n v="5575324969" u="1"/>
        <n v="5574629632" u="1"/>
        <n v="5574633728" u="1"/>
        <n v="5574871413" u="1"/>
        <n v="5575109098" u="1"/>
        <n v="5574684532" u="1"/>
        <n v="5575057833" u="1"/>
        <n v="5575155806" u="1"/>
        <n v="5575047434" u="1"/>
        <n v="5575052403" u="1"/>
        <n v="5575094142" u="1"/>
        <n v="5574870079" u="1"/>
        <n v="5575125482" u="1"/>
        <n v="5574920010" u="1"/>
        <n v="5575017983" u="1"/>
        <n v="5574635156" u="1"/>
        <n v="5575218025" u="1"/>
        <n v="5574634283" u="1"/>
        <n v="5574876937" u="1"/>
        <n v="5575067914" u="1"/>
        <n v="5575194004" u="1"/>
        <n v="5574643348" u="1"/>
        <n v="5574918676" u="1"/>
        <n v="5575086505" u="1"/>
        <n v="5575286547" u="1"/>
        <n v="5575174079" u="1"/>
        <n v="5575341908" u="1"/>
        <n v="5574646571" u="1"/>
        <n v="5574689183" u="1"/>
        <n v="5574749513" u="1"/>
        <n v="5574959081" u="1"/>
        <n v="5575178175" u="1"/>
        <n v="5575054847" u="1"/>
        <n v="5575081630" u="1"/>
        <n v="5574712425" u="1"/>
        <n v="5574911594" u="1"/>
        <n v="5575023189" u="1"/>
        <n v="5575149279" u="1"/>
        <n v="5574636266" u="1"/>
        <n v="5574649888" u="1"/>
        <n v="5574747861" u="1"/>
        <n v="5575209609" u="1"/>
        <n v="5574780074" u="1"/>
        <n v="5575036350" u="1"/>
        <n v="5574629963" u="1"/>
        <n v="5574634932" u="1"/>
        <n v="5575078089" u="1"/>
        <n v="5575212371" u="1"/>
        <n v="5574782836" u="1"/>
        <n v="5574978782" u="1"/>
        <n v="5575048638" u="1"/>
        <n v="5575188350" u="1"/>
        <n v="5575006026" u="1"/>
        <n v="5575313567" u="1"/>
        <n v="5575388392" u="1"/>
        <n v="5574651316" u="1"/>
        <n v="5575126686" u="1"/>
        <n v="5575164329" u="1"/>
        <n v="5575200638" u="1"/>
        <n v="5574799220" u="1"/>
        <n v="5574663604" u="1"/>
        <n v="5575069118" u="1"/>
        <n v="5575301834" u="1"/>
        <n v="5575016980" u="1"/>
        <n v="5575053289" u="1"/>
        <n v="5575062815" u="1"/>
        <n v="5574633280" u="1"/>
        <n v="5575290974" u="1"/>
        <n v="5575351304" u="1"/>
        <n v="5574861439" u="1"/>
        <n v="5574673685" u="1"/>
        <n v="5574636042" u="1"/>
        <n v="5575055178" u="1"/>
        <n v="5575073769" u="1"/>
        <n v="5575153151" u="1"/>
        <n v="5575166773" u="1"/>
        <n v="5574630612" u="1"/>
        <n v="5575003040" u="1"/>
        <n v="5575045652" u="1"/>
        <n v="5574853802" u="1"/>
        <n v="5574638804" u="1"/>
        <n v="5574648330" u="1"/>
        <n v="5575221673" u="1"/>
        <n v="5575267508" u="1"/>
        <n v="5575243487" u="1"/>
        <n v="5574632501" u="1"/>
        <n v="5575056606" u="1"/>
        <n v="5575219466" u="1"/>
        <n v="5575303817" u="1"/>
        <n v="5574874282" u="1"/>
        <n v="5575032585" u="1"/>
        <n v="5575181823" u="1"/>
        <n v="5575209940" u="1"/>
        <n v="5575059829" u="1"/>
        <n v="5575312009" u="1"/>
        <n v="5575092042" u="1"/>
        <n v="5574639359" u="1"/>
        <n v="5574928309" u="1"/>
        <n v="5575044873" u="1"/>
        <n v="5574713311" u="1"/>
        <n v="5574918783" u="1"/>
        <n v="5575048969" u="1"/>
        <n v="5574628960" u="1"/>
        <n v="5574936501" u="1"/>
        <n v="5574964618" u="1"/>
        <n v="5575048096" u="1"/>
        <n v="5575053065" u="1"/>
        <n v="5574679764" u="1"/>
        <n v="5574917449" u="1"/>
        <n v="5574916576" u="1"/>
        <n v="5575061257" u="1"/>
        <n v="5575074879" u="1"/>
        <n v="5575116618" u="1"/>
        <n v="5575214591" u="1"/>
        <n v="5574673461" u="1"/>
        <n v="5575078975" u="1"/>
        <n v="5574915242" u="1"/>
        <n v="5575101662" u="1"/>
        <n v="5575059050" u="1"/>
        <n v="5575352969" u="1"/>
        <n v="5575178837" u="1"/>
        <n v="5574898079" u="1"/>
        <n v="5575265950" u="1"/>
        <n v="5575083626" u="1"/>
        <n v="5575172073" u="1"/>
        <n v="5575129461" u="1"/>
        <n v="5575213812" u="1"/>
        <n v="5575208382" u="1"/>
        <n v="5574639135" u="1"/>
        <n v="5574667252" u="1"/>
        <n v="5574946676" u="1"/>
        <n v="5575305482" u="1"/>
        <n v="5575076862" u="1"/>
        <n v="5575281461" u="1"/>
        <n v="5575062367" u="1"/>
        <n v="5574674571" u="1"/>
        <n v="5575038346" u="1"/>
        <n v="5575322739" u="1"/>
        <n v="5575332265" u="1"/>
        <n v="5574665045" u="1"/>
        <n v="5574874613" u="1"/>
        <n v="5575125920" u="1"/>
        <n v="5574669141" u="1"/>
        <n v="5574631498" u="1"/>
        <n v="5575176724" u="1"/>
        <n v="5575012991" u="1"/>
        <n v="5575264298" u="1"/>
        <n v="5574736790" u="1"/>
        <n v="5575030709" u="1"/>
        <n v="5575086943" u="1"/>
        <n v="5574633387" u="1"/>
        <n v="5574871072" u="1"/>
        <n v="5574637483" u="1"/>
        <n v="5575042997" u="1"/>
        <n v="5574925972" u="1"/>
        <n v="5575256661" u="1"/>
        <n v="5574632053" u="1"/>
        <n v="5574636149" u="1"/>
        <n v="5575111519" u="1"/>
        <n v="5575307465" u="1"/>
        <n v="5575339678" u="1"/>
        <n v="5575255327" u="1"/>
        <n v="5574773654" u="1"/>
        <n v="5574984095" u="1"/>
        <n v="5575053951" u="1"/>
        <n v="5575082068" u="1"/>
        <n v="5575277141" u="1"/>
        <n v="5574764128" u="1"/>
        <n v="5575020404" u="1"/>
        <n v="5575309354" u="1"/>
        <n v="5575323849" u="1"/>
        <n v="5575164212" u="1"/>
        <n v="5574636704" u="1"/>
        <n v="5574631274" u="1"/>
        <n v="5575274473" u="1"/>
        <n v="5574952437" u="1"/>
        <n v="5575068128" u="1"/>
        <n v="5575073097" u="1"/>
        <n v="5575166101" u="1"/>
        <n v="5575128458" u="1"/>
        <n v="5574689397" u="1"/>
        <n v="5575253214" u="1"/>
        <n v="5575070890" u="1"/>
        <n v="5575089481" u="1"/>
        <n v="5575050965" u="1"/>
        <n v="5575307241" u="1"/>
        <n v="5575316767" u="1"/>
        <n v="5574653643" u="1"/>
        <n v="5575105865" u="1"/>
        <n v="5574699478" u="1"/>
        <n v="5575319529" u="1"/>
        <n v="5575052393" u="1"/>
        <n v="5574674123" u="1"/>
        <n v="5574692714" u="1"/>
        <n v="5574790687" u="1"/>
        <n v="5574752171" u="1"/>
        <n v="5575064681" u="1"/>
        <n v="5575344105" u="1"/>
        <n v="5575277472" u="1"/>
        <n v="5574643338" u="1"/>
        <n v="5574671455" u="1"/>
        <n v="5574848810" u="1"/>
        <n v="5574890549" u="1"/>
        <n v="5575211712" u="1"/>
        <n v="5575254324" u="1"/>
        <n v="5575215808" u="1"/>
        <n v="5575290633" u="1"/>
        <n v="5574646561" u="1"/>
        <n v="5574857002" u="1"/>
        <n v="5574926858" u="1"/>
        <n v="5575057044" u="1"/>
        <n v="5575085161" u="1"/>
        <n v="5575178165" u="1"/>
        <n v="5575317877" u="1"/>
        <n v="5575378207" u="1"/>
        <n v="5575088384" u="1"/>
        <n v="5575218570" u="1"/>
        <n v="5575386399" u="1"/>
        <n v="5574649323" u="1"/>
        <n v="5575180927" u="1"/>
        <n v="5574653419" u="1"/>
        <n v="5575058933" u="1"/>
        <n v="5575087050" u="1"/>
        <n v="5575300714" u="1"/>
        <n v="5574703350" u="1"/>
        <n v="5574679329" u="1"/>
        <n v="5574758250" u="1"/>
        <n v="5574865749" u="1"/>
        <n v="5575256768" u="1"/>
        <n v="5575107530" u="1"/>
        <n v="5575345215" u="1"/>
        <n v="5574677995" u="1"/>
        <n v="5575307572" u="1"/>
        <n v="5574634922" u="1"/>
        <n v="5575133440" u="1"/>
        <n v="5574639018" u="1"/>
        <n v="5575039563" u="1"/>
        <n v="5575067680" u="1"/>
        <n v="5575030037" u="1"/>
        <n v="5575034133" u="1"/>
        <n v="5575047755" u="1"/>
        <n v="5575052724" u="1"/>
        <n v="5575062250" u="1"/>
        <n v="5575140298" u="1"/>
        <n v="5575102655" u="1"/>
        <n v="5575050517" u="1"/>
        <n v="5575064139" u="1"/>
        <n v="5575260085" u="1"/>
        <n v="5574732577" u="1"/>
        <n v="5574877258" u="1"/>
        <n v="5575058709" u="1"/>
        <n v="5575077300" u="1"/>
        <n v="5575086826" u="1"/>
        <n v="5575119039" u="1"/>
        <n v="5575160778" u="1"/>
        <n v="5574870955" u="1"/>
        <n v="5575066901" u="1"/>
        <n v="5575099114" u="1"/>
        <n v="5575252448" u="1"/>
        <n v="5575257417" u="1"/>
        <n v="5574963498" u="1"/>
        <n v="5574995711" u="1"/>
        <n v="5575018859" u="1"/>
        <n v="5575088715" u="1"/>
        <n v="5574631936" u="1"/>
        <n v="5575358613" u="1"/>
        <n v="5574793462" u="1"/>
        <n v="5575036116" u="1"/>
        <n v="5575045642" u="1"/>
        <n v="5575059264" u="1"/>
        <n v="5574638794" u="1"/>
        <n v="5575253876" u="1"/>
        <n v="5575286089" u="1"/>
        <n v="5575290185" u="1"/>
        <n v="5574888767" u="1"/>
        <n v="5575191339" u="1"/>
        <n v="5574972245" u="1"/>
        <n v="5575293408" u="1"/>
        <n v="5575036671" u="1"/>
        <n v="5575087936" u="1"/>
        <n v="5574638476" u="1"/>
        <n v="5574652971" u="1"/>
        <n v="5574670689" u="1"/>
        <n v="5575150155" u="1"/>
        <n v="5574693376" u="1"/>
        <n v="5574944683" u="1"/>
        <n v="5575061247" u="1"/>
        <n v="5575084395" u="1"/>
        <n v="5575033130" u="1"/>
        <n v="5575116608" u="1"/>
        <n v="5575135199" u="1"/>
        <n v="5574761898" u="1"/>
        <n v="5574799541" u="1"/>
        <n v="5575064470" u="1"/>
        <n v="5574737877" u="1"/>
        <n v="5575068566" u="1"/>
        <n v="5575209151" u="1"/>
        <n v="5574630378" u="1"/>
        <n v="5575128896" u="1"/>
        <n v="5574634474" u="1"/>
        <n v="5574676213" u="1"/>
        <n v="5575342560" u="1"/>
        <n v="5574680309" u="1"/>
        <n v="5575351625" u="1"/>
        <n v="5574679436" u="1"/>
        <n v="5574735670" u="1"/>
        <n v="5575052276" u="1"/>
        <n v="5574883574" u="1"/>
        <n v="5575041877" u="1"/>
        <n v="5575339892" u="1"/>
        <n v="5574630933" u="1"/>
        <n v="5574728906" u="1"/>
        <n v="5575064564" u="1"/>
        <n v="5574630060" u="1"/>
        <n v="5574635029" u="1"/>
        <n v="5575035574" u="1"/>
        <n v="5574638252" u="1"/>
        <n v="5574782933" u="1"/>
        <n v="5575128117" u="1"/>
        <n v="5575146708" u="1"/>
        <n v="5575156234" u="1"/>
        <n v="5575006123" u="1"/>
        <n v="5574702678" u="1"/>
        <n v="5574856885" u="1"/>
        <n v="5575056927" u="1"/>
        <n v="5575080075" u="1"/>
        <n v="5575061023" u="1"/>
        <n v="5575089140" u="1"/>
        <n v="5575326825" u="1"/>
        <n v="5575368564" u="1"/>
        <n v="5575180810" u="1"/>
        <n v="5575380852" u="1"/>
        <n v="5574695041" u="1"/>
        <n v="5575300597" u="1"/>
        <n v="5574680085" u="1"/>
        <n v="5574778058" u="1"/>
        <n v="5575155455" u="1"/>
        <n v="5575187668" u="1"/>
        <n v="5575047083" u="1"/>
        <n v="5575163647" u="1"/>
        <n v="5575326507" u="1"/>
        <n v="5574911467" u="1"/>
        <n v="5575079296" u="1"/>
        <n v="5574915563" u="1"/>
        <n v="5575055275" u="1"/>
        <n v="5575069770" u="1"/>
        <n v="5575130100" u="1"/>
        <n v="5574630709" u="1"/>
        <n v="5575087488" u="1"/>
        <n v="5575040319" u="1"/>
        <n v="5575231296" u="1"/>
        <n v="5575025824" u="1"/>
        <n v="5574638028" u="1"/>
        <n v="5575020394" u="1"/>
        <n v="5575216340" u="1"/>
        <n v="5575258079" u="1"/>
        <n v="5574922421" u="1"/>
        <n v="5575341557" u="1"/>
        <n v="5574674337" u="1"/>
        <n v="5574800427" u="1"/>
        <n v="5575149707" u="1"/>
        <n v="5574832640" u="1"/>
        <n v="5574874379" u="1"/>
        <n v="5574631264" u="1"/>
        <n v="5575046304" u="1"/>
        <n v="5574901162" u="1"/>
        <n v="5575344319" u="1"/>
        <n v="5574760577" u="1"/>
        <n v="5574905258" u="1"/>
        <n v="5575114826" u="1"/>
        <n v="5574647648" u="1"/>
        <n v="5575160661" u="1"/>
        <n v="5575179252" u="1"/>
        <n v="5575258634" u="1"/>
        <n v="5574679861" u="1"/>
        <n v="5574759243" u="1"/>
        <n v="5575183348" u="1"/>
        <n v="5575112619" u="1"/>
        <n v="5575154358" u="1"/>
        <n v="5575224214" u="1"/>
        <n v="5574683084" u="1"/>
        <n v="5574631819" u="1"/>
        <n v="5575120811" u="1"/>
        <n v="5575265492" u="1"/>
        <n v="5575335348" u="1"/>
        <n v="5575073642" u="1"/>
        <n v="5574630485" u="1"/>
        <n v="5575231072" u="1"/>
        <n v="5574708533" u="1"/>
        <n v="5575039222" u="1"/>
        <n v="5574712629" u="1"/>
        <n v="5575197525" u="1"/>
        <n v="5575309120" u="1"/>
        <n v="5575331807" u="1"/>
        <n v="5574632374" u="1"/>
        <n v="5574883681" u="1"/>
        <n v="5575266047" u="1"/>
        <n v="5575027489" u="1"/>
        <n v="5575228404" u="1"/>
        <n v="5574961729" u="1"/>
        <n v="5575255648" u="1"/>
        <n v="5574663253" u="1"/>
        <n v="5575063798" u="1"/>
        <n v="5575039777" u="1"/>
        <n v="5575165867" u="1"/>
        <n v="5575212575" u="1"/>
        <n v="5574638359" u="1"/>
        <n v="5574960395" u="1"/>
        <n v="5575016629" u="1"/>
        <n v="5575086485" u="1"/>
        <n v="5574717280" u="1"/>
        <n v="5575047969" u="1"/>
        <n v="5574632929" u="1"/>
        <n v="5575098773" u="1"/>
        <n v="5574659712" u="1"/>
        <n v="5574682860" u="1"/>
        <n v="5575116491" u="1"/>
        <n v="5575162326" u="1"/>
        <n v="5575068449" u="1"/>
        <n v="5574667031" u="1"/>
        <n v="5575072545" u="1"/>
        <n v="5575087040" u="1"/>
        <n v="5574629388" u="1"/>
        <n v="5575263061" u="1"/>
        <n v="5574833526" u="1"/>
        <n v="5575029472" u="1"/>
        <n v="5575057589" u="1"/>
        <n v="5575257631" u="1"/>
        <n v="5575047190" u="1"/>
        <n v="5574673889" u="1"/>
        <n v="5574888426" u="1"/>
        <n v="5575177376" u="1"/>
        <n v="5575358827" u="1"/>
        <n v="5574636246" u="1"/>
        <n v="5575195094" u="1"/>
        <n v="5574630816" u="1"/>
        <n v="5575157451" u="1"/>
        <n v="5574634912" u="1"/>
        <n v="5575245898" u="1"/>
        <n v="5575301259" u="1"/>
        <n v="5574703895" u="1"/>
        <n v="5575114378" u="1"/>
        <n v="5575128000" u="1"/>
        <n v="5574762891" u="1"/>
        <n v="5575070432" u="1"/>
        <n v="5575210144" u="1"/>
        <n v="5575102645" u="1"/>
        <n v="5575078624" u="1"/>
        <n v="5574807392" u="1"/>
        <n v="5575362144" u="1"/>
        <n v="5575086816" u="1"/>
        <n v="5574629164" u="1"/>
        <n v="5575021056" u="1"/>
        <n v="5575150369" u="1"/>
        <n v="5575262837" u="1"/>
        <n v="5574641452" u="1"/>
        <n v="5575354507" u="1"/>
        <n v="5575303242" u="1"/>
        <n v="5574636022" u="1"/>
        <n v="5575027041" u="1"/>
        <n v="5575166753" u="1"/>
        <n v="5575339551" u="1"/>
        <n v="5575040202" u="1"/>
        <n v="5575110058" u="1"/>
        <n v="5575133206" u="1"/>
        <n v="5575147701" u="1"/>
        <n v="5575189440" u="1"/>
        <n v="5575015308" u="1"/>
        <n v="5574698241" u="1"/>
        <n v="5575005782" u="1"/>
        <n v="5575051617" u="1"/>
        <n v="5575070208" u="1"/>
        <n v="5575125569" u="1"/>
        <n v="5575329707" u="1"/>
        <n v="5574648865" u="1"/>
        <n v="5575072970" u="1"/>
        <n v="5575180469" u="1"/>
        <n v="5575282538" u="1"/>
        <n v="5574628940" u="1"/>
        <n v="5574642562" u="1"/>
        <n v="5575300256" u="1"/>
        <n v="5574633036" u="1"/>
        <n v="5574763222" u="1"/>
        <n v="5574776844" u="1"/>
        <n v="5575074859" u="1"/>
        <n v="5575270805" u="1"/>
        <n v="5574673441" u="1"/>
        <n v="5575078955" u="1"/>
        <n v="5574639894" u="1"/>
        <n v="5574868053" u="1"/>
        <n v="5574877579" u="1"/>
        <n v="5574671234" u="1"/>
        <n v="5575084940" u="1"/>
        <n v="5574641783" u="1"/>
        <n v="5574907585" u="1"/>
        <n v="5575047297" u="1"/>
        <n v="5575075414" u="1"/>
        <n v="5574715735" u="1"/>
        <n v="5575069984" u="1"/>
        <n v="5574854113" u="1"/>
        <n v="5575246005" u="1"/>
        <n v="5575278218" u="1"/>
        <n v="5575315861" u="1"/>
        <n v="5574708971" u="1"/>
        <n v="5574737088" u="1"/>
        <n v="5574969804" u="1"/>
        <n v="5575026038" u="1"/>
        <n v="5575054155" u="1"/>
        <n v="5575109516" u="1"/>
        <n v="5574960278" u="1"/>
        <n v="5574973900" u="1"/>
        <n v="5575048725" u="1"/>
        <n v="5574894518" u="1"/>
        <n v="5575080938" u="1"/>
        <n v="5575145825" u="1"/>
        <n v="5574730785" u="1"/>
        <n v="5575051948" u="1"/>
        <n v="5575126773" u="1"/>
        <n v="5574706764" u="1"/>
        <n v="5575140395" u="1"/>
        <n v="5575050614" u="1"/>
        <n v="5575069205" u="1"/>
        <n v="5574667787" u="1"/>
        <n v="5575012971" u="1"/>
        <n v="5575054710" u="1"/>
        <n v="5575101418" u="1"/>
        <n v="5575147253" u="1"/>
        <n v="5574647862" u="1"/>
        <n v="5575010764" u="1"/>
        <n v="5574693697" u="1"/>
        <n v="5574823883" u="1"/>
        <n v="5574632033" u="1"/>
        <n v="5575162764" u="1"/>
        <n v="5575205376" u="1"/>
        <n v="5574705985" u="1"/>
        <n v="5575087478" u="1"/>
        <n v="5574703778" u="1"/>
        <n v="5575016288" u="1"/>
        <n v="5575082048" u="1"/>
        <n v="5574638018" u="1"/>
        <n v="5574694252" u="1"/>
        <n v="5575020384" u="1"/>
        <n v="5575029910" u="1"/>
        <n v="5575058027" u="1"/>
        <n v="5575047628" u="1"/>
        <n v="5575062123" u="1"/>
        <n v="5574632588" u="1"/>
        <n v="5575066219" u="1"/>
        <n v="5575107958" u="1"/>
        <n v="5574957847" u="1"/>
        <n v="5574827200" u="1"/>
        <n v="5574850348" u="1"/>
        <n v="5574658498" u="1"/>
        <n v="5575064012" u="1"/>
        <n v="5575208693" u="1"/>
        <n v="5575026369" u="1"/>
        <n v="5574890753" u="1"/>
        <n v="5575049056" u="1"/>
        <n v="5575216885" u="1"/>
        <n v="5575090795" u="1"/>
        <n v="5575220981" u="1"/>
        <n v="5575066774" u="1"/>
        <n v="5575065440" u="1"/>
        <n v="5575088588" u="1"/>
        <n v="5575228300" u="1"/>
        <n v="5575284534" u="1"/>
        <n v="5575195626" u="1"/>
        <n v="5574635905" u="1"/>
        <n v="5575241461" u="1"/>
        <n v="5574640001" u="1"/>
        <n v="5575059137" u="1"/>
        <n v="5575087254" u="1"/>
        <n v="5575115371" u="1"/>
        <n v="5575035116" u="1"/>
        <n v="5575091350" u="1"/>
        <n v="5575370774" u="1"/>
        <n v="5574857761" u="1"/>
        <n v="5574684502" u="1"/>
        <n v="5574949431" u="1"/>
        <n v="5574692694" u="1"/>
        <n v="5574892736" u="1"/>
        <n v="5575083713" u="1"/>
        <n v="5574780268" u="1"/>
        <n v="5574630157" u="1"/>
        <n v="5575050166" u="1"/>
        <n v="5574634253" u="1"/>
        <n v="5574667339" u="1"/>
        <n v="5574914550" u="1"/>
        <n v="5575012523" u="1"/>
        <n v="5575067884" u="1"/>
        <n v="5575285644" u="1"/>
        <n v="5575066550" u="1"/>
        <n v="5575108289" u="1"/>
        <n v="5575234379" u="1"/>
        <n v="5575056151" u="1"/>
        <n v="5575196736" u="1"/>
        <n v="5575378187" u="1"/>
        <n v="5574654733" u="1"/>
        <n v="5575116481" u="1"/>
        <n v="5575228076" u="1"/>
        <n v="5575306124" u="1"/>
        <n v="5574667021" u="1"/>
        <n v="5575189099" u="1"/>
        <n v="5574941015" u="1"/>
        <n v="5575165078" u="1"/>
        <n v="5575351498" u="1"/>
        <n v="5575337003" u="1"/>
        <n v="5574995915" u="1"/>
        <n v="5575229504" u="1"/>
        <n v="5574636236" u="1"/>
        <n v="5574649858" u="1"/>
        <n v="5575130197" u="1"/>
        <n v="5575171936" u="1"/>
        <n v="5575017729" u="1"/>
        <n v="5574699789" u="1"/>
        <n v="5575040416" u="1"/>
        <n v="5575105303" u="1"/>
        <n v="5575278101" u="1"/>
        <n v="5575114368" u="1"/>
        <n v="5575152011" u="1"/>
        <n v="5575047735" u="1"/>
        <n v="5574856758" u="1"/>
        <n v="5574940236" u="1"/>
        <n v="5575079948" u="1"/>
        <n v="5574664908" u="1"/>
        <n v="5575042305" u="1"/>
        <n v="5575228725" u="1"/>
        <n v="5575064992" u="1"/>
        <n v="5575382059" u="1"/>
        <n v="5575016950" u="1"/>
        <n v="5575006551" u="1"/>
        <n v="5575038764" u="1"/>
        <n v="5575183445" u="1"/>
        <n v="5575099094" u="1"/>
        <n v="5574664129" u="1"/>
        <n v="5574687277" u="1"/>
        <n v="5575218881" u="1"/>
        <n v="5574681847" u="1"/>
        <n v="5574709964" u="1"/>
        <n v="5574961271" u="1"/>
        <n v="5575366785" u="1"/>
        <n v="5574634678" u="1"/>
        <n v="5575217547" u="1"/>
        <n v="5575357259" u="1"/>
        <n v="5574648300" u="1"/>
        <n v="5575067436" u="1"/>
        <n v="5575029793" u="1"/>
        <n v="5575262048" u="1"/>
        <n v="5575079724" u="1"/>
        <n v="5575196288" u="1"/>
        <n v="5574710519" u="1"/>
        <n v="5575074294" u="1"/>
        <n v="5575199511" u="1"/>
        <n v="5575302453" u="1"/>
        <n v="5574630264" u="1"/>
        <n v="5574635233" u="1"/>
        <n v="5575068864" u="1"/>
        <n v="5574634360" u="1"/>
        <n v="5574667446" u="1"/>
        <n v="5574652951" u="1"/>
        <n v="5574745494" u="1"/>
        <n v="5574633026" u="1"/>
        <n v="5575234486" u="1"/>
        <n v="5575159200" u="1"/>
        <n v="5574659809" u="1"/>
        <n v="5575060354" u="1"/>
        <n v="5575331125" u="1"/>
        <n v="5575382390" u="1"/>
        <n v="5574631692" u="1"/>
        <n v="5574905686" u="1"/>
        <n v="5575017281" u="1"/>
        <n v="5575249536" u="1"/>
        <n v="5575272684" u="1"/>
        <n v="5574648076" u="1"/>
        <n v="5574778262" u="1"/>
        <n v="5574857644" u="1"/>
        <n v="5575361131" u="1"/>
        <n v="5575051383" u="1"/>
        <n v="5574630913" u="1"/>
        <n v="5574695800" u="1"/>
        <n v="5574900811" u="1"/>
        <n v="5575148022" u="1"/>
        <n v="5575231500" u="1"/>
        <n v="5575348064" u="1"/>
        <n v="5575124001" u="1"/>
        <n v="5575263713" u="1"/>
        <n v="5574708088" u="1"/>
        <n v="5575128097" u="1"/>
        <n v="5575169836" u="1"/>
        <n v="5574647297" u="1"/>
        <n v="5575075959" u="1"/>
        <n v="5575328139" u="1"/>
        <n v="5574632802" u="1"/>
        <n v="5575080055" u="1"/>
        <n v="5575289623" u="1"/>
        <n v="5575061003" u="1"/>
        <n v="5575140385" u="1"/>
        <n v="5575168502" u="1"/>
        <n v="5575349953" u="1"/>
        <n v="5575129986" u="1"/>
        <n v="5574631468" u="1"/>
        <n v="5574645090" u="1"/>
        <n v="5575148577" u="1"/>
        <n v="5575316406" u="1"/>
        <n v="5575003435" u="1"/>
        <n v="5574936802" u="1"/>
        <n v="5575188982" u="1"/>
        <n v="5574842925" u="1"/>
        <n v="5575276556" u="1"/>
        <n v="5575280652" u="1"/>
        <n v="5574656044" u="1"/>
        <n v="5575047063" u="1"/>
        <n v="5575088802" u="1"/>
        <n v="5575093771" u="1"/>
        <n v="5575163627" u="1"/>
        <n v="5574632023" u="1"/>
        <n v="5574967681" u="1"/>
        <n v="5575162754" u="1"/>
        <n v="5575195840" u="1"/>
        <n v="5574775831" u="1"/>
        <n v="5574873804" u="1"/>
        <n v="5574901921" u="1"/>
        <n v="5575334679" u="1"/>
        <n v="5574760002" u="1"/>
        <n v="5575184107" u="1"/>
        <n v="5575193633" u="1"/>
        <n v="5575305228" u="1"/>
        <n v="5575183234" u="1"/>
        <n v="5574642104" u="1"/>
        <n v="5575052587" u="1"/>
        <n v="5575317516" u="1"/>
        <n v="5574692908" u="1"/>
        <n v="5574990923" u="1"/>
        <n v="5574682509" u="1"/>
        <n v="5575214113" u="1"/>
        <n v="5575064002" u="1"/>
        <n v="5574662584" u="1"/>
        <n v="5574984620" u="1"/>
        <n v="5575380608" u="1"/>
        <n v="5575086689" u="1"/>
        <n v="5574647628" u="1"/>
        <n v="5575076290" u="1"/>
        <n v="5574870818" u="1"/>
        <n v="5574889409" u="1"/>
        <n v="5574631799" u="1"/>
        <n v="5574981079" u="1"/>
        <n v="5575022818" u="1"/>
        <n v="5575107169" u="1"/>
        <n v="5574915319" u="1"/>
        <n v="5574630465" u="1"/>
        <n v="5575035979" u="1"/>
        <n v="5575226956" u="1"/>
        <n v="5575081814" u="1"/>
        <n v="5575119457" u="1"/>
        <n v="5574946198" u="1"/>
        <n v="5574665901" u="1"/>
        <n v="5575048267" u="1"/>
        <n v="5575113154" u="1"/>
        <n v="5575341313" u="1"/>
        <n v="5574660471" u="1"/>
        <n v="5575359031" u="1"/>
        <n v="5575013847" u="1"/>
        <n v="5575027469" u="1"/>
        <n v="5575041964" u="1"/>
        <n v="5575130411" u="1"/>
        <n v="5575059682" u="1"/>
        <n v="5575242006" u="1"/>
        <n v="5575255628" u="1"/>
        <n v="5574635116" u="1"/>
        <n v="5574728120" u="1"/>
        <n v="5575040630" u="1"/>
        <n v="5575068747" u="1"/>
        <n v="5574648738" u="1"/>
        <n v="5574886423" u="1"/>
        <n v="5575072843" u="1"/>
        <n v="5574638339" u="1"/>
        <n v="5574950849" u="1"/>
        <n v="5574783020" u="1"/>
        <n v="5575076066" u="1"/>
        <n v="5575369985" u="1"/>
        <n v="5575052045" u="1"/>
        <n v="5575247991" u="1"/>
        <n v="5575070636" u="1"/>
        <n v="5575210348" u="1"/>
        <n v="5574850669" u="1"/>
        <n v="5575102849" u="1"/>
        <n v="5575200822" u="1"/>
        <n v="5574691905" u="1"/>
        <n v="5574980855" u="1"/>
        <n v="5575306987" u="1"/>
        <n v="5574765857" u="1"/>
        <n v="5575082924" u="1"/>
        <n v="5575194519" u="1"/>
        <n v="5575030786" u="1"/>
        <n v="5575160972" u="1"/>
        <n v="5574661581" u="1"/>
        <n v="5575079383" u="1"/>
        <n v="5574664343" u="1"/>
        <n v="5575055362" u="1"/>
        <n v="5574630796" u="1"/>
        <n v="5575143809" u="1"/>
        <n v="5575063554" u="1"/>
        <n v="5574858082" u="1"/>
        <n v="5574856748" u="1"/>
        <n v="5574678520" u="1"/>
        <n v="5575070412" u="1"/>
        <n v="5574654499" u="1"/>
        <n v="5575074508" u="1"/>
        <n v="5574658595" u="1"/>
        <n v="5575246433" u="1"/>
        <n v="5575264151" u="1"/>
        <n v="5575292268" u="1"/>
        <n v="5574666787" u="1"/>
        <n v="5574960706" u="1"/>
        <n v="5575049153" u="1"/>
        <n v="5575086796" u="1"/>
        <n v="5574675852" u="1"/>
        <n v="5575286838" u="1"/>
        <n v="5575342199" u="1"/>
        <n v="5575192961" u="1"/>
        <n v="5575262817" u="1"/>
        <n v="5574655927" u="1"/>
        <n v="5574875021" u="1"/>
        <n v="5575084589" u="1"/>
        <n v="5575099084" u="1"/>
        <n v="5574995681" u="1"/>
        <n v="5574631906" u="1"/>
        <n v="5575177132" u="1"/>
        <n v="5574733975" u="1"/>
        <n v="5575083255" u="1"/>
        <n v="5575139489" u="1"/>
        <n v="5575036086" u="1"/>
        <n v="5575045612" u="1"/>
        <n v="5575059234" u="1"/>
        <n v="5575353153" u="1"/>
        <n v="5575385366" u="1"/>
        <n v="5574638764" u="1"/>
        <n v="5575235255" u="1"/>
        <n v="5574652386" u="1"/>
        <n v="5574688695" u="1"/>
        <n v="5574796194" u="1"/>
        <n v="5575047501" u="1"/>
        <n v="5575075618" u="1"/>
        <n v="5575051597" u="1"/>
        <n v="5575098305" u="1"/>
        <n v="5575070188" u="1"/>
        <n v="5575140044" u="1"/>
        <n v="5574631127" u="1"/>
        <n v="5575340086" u="1"/>
        <n v="5574901025" u="1"/>
        <n v="5575120119" u="1"/>
        <n v="5575236683" u="1"/>
        <n v="5574970008" u="1"/>
        <n v="5575348278" u="1"/>
        <n v="5574638446" u="1"/>
        <n v="5575254401" u="1"/>
        <n v="5575337879" u="1"/>
        <n v="5575080269" u="1"/>
        <n v="5575094764" u="1"/>
        <n v="5575150125" u="1"/>
        <n v="5575387810" u="1"/>
        <n v="5574818563" u="1"/>
        <n v="5575084365" u="1"/>
        <n v="5575224077" u="1"/>
        <n v="5575322050" u="1"/>
        <n v="5575060344" u="1"/>
        <n v="5574733751" u="1"/>
        <n v="5574649400" u="1"/>
        <n v="5574709730" u="1"/>
        <n v="5574877559" u="1"/>
        <n v="5574629475" u="1"/>
        <n v="5574671214" u="1"/>
        <n v="5574685709" u="1"/>
        <n v="5574797304" u="1"/>
        <n v="5574895277" u="1"/>
        <n v="5574633571" u="1"/>
        <n v="5574661688" u="1"/>
        <n v="5574861730" u="1"/>
        <n v="5574669880" u="1"/>
        <n v="5575354818" u="1"/>
        <n v="5574632237" u="1"/>
        <n v="5574645859" u="1"/>
        <n v="5575233697" u="1"/>
        <n v="5575289058" u="1"/>
        <n v="5574636333" u="1"/>
        <n v="5574691694" u="1"/>
        <n v="5574971991" u="1"/>
        <n v="5575032321" u="1"/>
        <n v="5575083586" u="1"/>
        <n v="5575363010" u="1"/>
        <n v="5575087682" u="1"/>
        <n v="5575050039" u="1"/>
        <n v="5575039640" u="1"/>
        <n v="5575054135" u="1"/>
        <n v="5575319937" u="1"/>
        <n v="5574638222" u="1"/>
        <n v="5574992471" u="1"/>
        <n v="5575258273" u="1"/>
        <n v="5574674531" u="1"/>
        <n v="5574917185" u="1"/>
        <n v="5575332225" u="1"/>
        <n v="5575084141" u="1"/>
        <n v="5574669101" u="1"/>
        <n v="5574827404" u="1"/>
        <n v="5575060120" u="1"/>
        <n v="5575163062" u="1"/>
        <n v="5574635554" u="1"/>
        <n v="5574904579" u="1"/>
        <n v="5574629251" u="1"/>
        <n v="5574838819" u="1"/>
        <n v="5575049260" u="1"/>
        <n v="5575076504" u="1"/>
        <n v="5575081473" u="1"/>
        <n v="5575188972" u="1"/>
        <n v="5574661464" u="1"/>
        <n v="5574778028" u="1"/>
        <n v="5574735416" u="1"/>
        <n v="5574777155" u="1"/>
        <n v="5575158648" u="1"/>
        <n v="5575279308" u="1"/>
        <n v="5575349164" u="1"/>
        <n v="5575073836" u="1"/>
        <n v="5574634775" u="1"/>
        <n v="5574644301" u="1"/>
        <n v="5574703758" u="1"/>
        <n v="5574642967" u="1"/>
        <n v="5574680610" u="1"/>
        <n v="5574879779" u="1"/>
        <n v="5575285293" u="1"/>
        <n v="5574864823" u="1"/>
        <n v="5575042178" u="1"/>
        <n v="5575060769" u="1"/>
        <n v="5575125656" u="1"/>
        <n v="5575088013" u="1"/>
        <n v="5575134721" u="1"/>
        <n v="5574980514" u="1"/>
        <n v="5575050370" u="1"/>
        <n v="5575078487" u="1"/>
        <n v="5574634457" u="1"/>
        <n v="5574681165" u="1"/>
        <n v="5574629027" u="1"/>
        <n v="5575370199" u="1"/>
        <n v="5574633123" u="1"/>
        <n v="5575304439" u="1"/>
        <n v="5574683927" u="1"/>
        <n v="5574707075" u="1"/>
        <n v="5575303105" u="1"/>
        <n v="5574673528" u="1"/>
        <n v="5575386583" u="1"/>
        <n v="5574887192" u="1"/>
        <n v="5575209228" u="1"/>
        <n v="5574849549" u="1"/>
        <n v="5575100856" u="1"/>
        <n v="5575346733" u="1"/>
        <n v="5575043288" u="1"/>
        <n v="5574628248" u="1"/>
        <n v="5575047384" u="1"/>
        <n v="5575363990" u="1"/>
        <n v="5575083693" u="1"/>
        <n v="5575189858" u="1"/>
        <n v="5574732206" u="1"/>
        <n v="5575124098" u="1"/>
        <n v="5575193954" u="1"/>
        <n v="5574978956" u="1"/>
        <n v="5575058338" u="1"/>
        <n v="5575047939" u="1"/>
        <n v="5575060227" u="1"/>
        <n v="5574924611" u="1"/>
        <n v="5575050701" u="1"/>
        <n v="5574705517" u="1"/>
        <n v="5575077484" u="1"/>
        <n v="5575087010" u="1"/>
        <n v="5575385025" u="1"/>
        <n v="5574647949" u="1"/>
        <n v="5575113793" u="1"/>
        <n v="5575248536" u="1"/>
        <n v="5574963682" u="1"/>
        <n v="5574995895" u="1"/>
        <n v="5575061655" u="1"/>
        <n v="5575088899" u="1"/>
        <n v="5575163724" u="1"/>
        <n v="5574673859" u="1"/>
        <n v="5575079373" u="1"/>
        <n v="5575130177" u="1"/>
        <n v="5575377388" u="1"/>
        <n v="5574640312" u="1"/>
        <n v="5574751907" u="1"/>
        <n v="5574863502" u="1"/>
        <n v="5575045826" u="1"/>
        <n v="5575087565" u="1"/>
        <n v="5574634882" u="1"/>
        <n v="5574686147" u="1"/>
        <n v="5574858072" u="1"/>
        <n v="5574643074" u="1"/>
        <n v="5575071736" u="1"/>
        <n v="5575341634" u="1"/>
        <n v="5574646297" u="1"/>
        <n v="5575317613" u="1"/>
        <n v="5575373847" u="1"/>
        <n v="5575377943" u="1"/>
        <n v="5574742936" u="1"/>
        <n v="5575078594" u="1"/>
        <n v="5575166168" u="1"/>
        <n v="5575305880" u="1"/>
        <n v="5574629134" u="1"/>
        <n v="5574936675" u="1"/>
        <n v="5575136717" u="1"/>
        <n v="5574655917" u="1"/>
        <n v="5575070957" u="1"/>
        <n v="5575005197" u="1"/>
        <n v="5575312738" u="1"/>
        <n v="5574631896" u="1"/>
        <n v="5574645518" u="1"/>
        <n v="5574766178" u="1"/>
        <n v="5574831065" u="1"/>
        <n v="5574836034" u="1"/>
        <n v="5575027011" u="1"/>
        <n v="5575153101" u="1"/>
        <n v="5574765305" u="1"/>
        <n v="5575077815" u="1"/>
        <n v="5575087341" u="1"/>
        <n v="5575021581" u="1"/>
        <n v="5575039299" u="1"/>
        <n v="5574694115" u="1"/>
        <n v="5575043395" u="1"/>
        <n v="5575057890" u="1"/>
        <n v="5574656472" u="1"/>
        <n v="5574711833" u="1"/>
        <n v="5574907779" u="1"/>
        <n v="5574636547" u="1"/>
        <n v="5575111917" u="1"/>
        <n v="5575129635" u="1"/>
        <n v="5575008514" u="1"/>
        <n v="5574648835" u="1"/>
        <n v="5574816664" u="1"/>
        <n v="5575026232" u="1"/>
        <n v="5574685144" u="1"/>
        <n v="5574755000" u="1"/>
        <n v="5574783117" u="1"/>
        <n v="5575052142" u="1"/>
        <n v="5575057111" u="1"/>
        <n v="5575094754" u="1"/>
        <n v="5575155084" u="1"/>
        <n v="5575252184" u="1"/>
        <n v="5574855735" u="1"/>
        <n v="5574849432" u="1"/>
        <n v="5575030883" u="1"/>
        <n v="5575049474" u="1"/>
        <n v="5575244547" u="1"/>
        <n v="5575193282" u="1"/>
        <n v="5574931576" u="1"/>
        <n v="5575337090" u="1"/>
        <n v="5575271330" u="1"/>
        <n v="5574645849" u="1"/>
        <n v="5575051363" u="1"/>
        <n v="5575121219" u="1"/>
        <n v="5575373399" u="1"/>
        <n v="5575083576" u="1"/>
        <n v="5574654041" u="1"/>
        <n v="5574738392" u="1"/>
        <n v="5575017816" u="1"/>
        <n v="5574672632" u="1"/>
        <n v="5574980173" u="1"/>
        <n v="5574732089" u="1"/>
        <n v="5575142572" u="1"/>
        <n v="5575305432" u="1"/>
        <n v="5575319927" u="1"/>
        <n v="5575230146" u="1"/>
        <n v="5574968440" u="1"/>
        <n v="5575056887" u="1"/>
        <n v="5575136269" u="1"/>
        <n v="5575373954" u="1"/>
        <n v="5574650500" u="1"/>
        <n v="5575251960" u="1"/>
        <n v="5575088227" u="1"/>
        <n v="5574631448" u="1"/>
        <n v="5575068302" u="1"/>
        <n v="5575249292" u="1"/>
        <n v="5575150446" u="1"/>
        <n v="5574641529" u="1"/>
        <n v="5574856066" u="1"/>
        <n v="5575284728" u="1"/>
        <n v="5574645625" u="1"/>
        <n v="5575265676" u="1"/>
        <n v="5574859289" u="1"/>
        <n v="5575059331" u="1"/>
        <n v="5574755886" u="1"/>
        <n v="5575077922" u="1"/>
        <n v="5575110135" u="1"/>
        <n v="5574633892" u="1"/>
        <n v="5575109262" u="1"/>
        <n v="5575184087" u="1"/>
        <n v="5575057997" u="1"/>
        <n v="5575281187" u="1"/>
        <n v="5575285283" u="1"/>
        <n v="5575360108" u="1"/>
        <n v="5574911982" u="1"/>
        <n v="5575038072" u="1"/>
        <n v="5574654372" u="1"/>
        <n v="5574906552" u="1"/>
        <n v="5574990030" u="1"/>
        <n v="5574634447" u="1"/>
        <n v="5574647608" u="1"/>
        <n v="5574901677" u="1"/>
        <n v="5574994681" u="1"/>
        <n v="5575274978" u="1"/>
        <n v="5575031863" u="1"/>
        <n v="5574630445" u="1"/>
        <n v="5574629572" u="1"/>
        <n v="5575081794" u="1"/>
        <n v="5574876322" u="1"/>
        <n v="5575085890" u="1"/>
        <n v="5574861827" u="1"/>
        <n v="5575182990" u="1"/>
        <n v="5575024226" u="1"/>
        <n v="5574730307" u="1"/>
        <n v="5574813785" u="1"/>
        <n v="5574776142" u="1"/>
        <n v="5574808355" u="1"/>
        <n v="5575353581" u="1"/>
        <n v="5574652814" u="1"/>
        <n v="5575043833" u="1"/>
        <n v="5575034307" u="1"/>
        <n v="5574819309" u="1"/>
        <n v="5575080142" u="1"/>
        <n v="5575056121" u="1"/>
        <n v="5574925474" u="1"/>
        <n v="5574882862" u="1"/>
        <n v="5575274754" u="1"/>
        <n v="5574788985" u="1"/>
        <n v="5574845219" u="1"/>
        <n v="5575082904" u="1"/>
        <n v="5575111021" u="1"/>
        <n v="5575143234" u="1"/>
        <n v="5575147330" u="1"/>
        <n v="5574671087" u="1"/>
        <n v="5574895150" u="1"/>
        <n v="5575038958" u="1"/>
        <n v="5575225378" u="1"/>
        <n v="5575047150" u="1"/>
        <n v="5574677945" u="1"/>
        <n v="5574864365" u="1"/>
        <n v="5574653924" u="1"/>
        <n v="5574672515" u="1"/>
        <n v="5574638968" u="1"/>
        <n v="5575151981" u="1"/>
        <n v="5575052674" u="1"/>
        <n v="5574651256" u="1"/>
        <n v="5575154743" u="1"/>
        <n v="5574790095" u="1"/>
        <n v="5574874446" u="1"/>
        <n v="5575070392" u="1"/>
        <n v="5575158839" u="1"/>
        <n v="5574780569" u="1"/>
        <n v="5575036845" u="1"/>
        <n v="5575340290" u="1"/>
        <n v="5575050467" u="1"/>
        <n v="5574690788" u="1"/>
        <n v="5575124419" u="1"/>
        <n v="5575143010" u="1"/>
        <n v="5575292248" u="1"/>
        <n v="5574849091" u="1"/>
        <n v="5574988803" u="1"/>
        <n v="5574823736" u="1"/>
        <n v="5575322254" u="1"/>
        <n v="5574641412" u="1"/>
        <n v="5574645508" u="1"/>
        <n v="5574924932" u="1"/>
        <n v="5574901784" u="1"/>
        <n v="5575096857" u="1"/>
        <n v="5574723556" u="1"/>
        <n v="5575100953" u="1"/>
        <n v="5575143565" u="1"/>
        <n v="5574644174" u="1"/>
        <n v="5574867364" u="1"/>
        <n v="5575035193" u="1"/>
        <n v="5575203022" u="1"/>
        <n v="5575085997" u="1"/>
        <n v="5574642840" u="1"/>
        <n v="5575118210" u="1"/>
        <n v="5575052450" u="1"/>
        <n v="5575187193" u="1"/>
        <n v="5574632441" u="1"/>
        <n v="5575023460" u="1"/>
        <n v="5575066072" u="1"/>
        <n v="5574776249" u="1"/>
        <n v="5575087886" u="1"/>
        <n v="5575242093" u="1"/>
        <n v="5574635203" u="1"/>
        <n v="5575133721" u="1"/>
        <n v="5574979053" u="1"/>
        <n v="5574628900" u="1"/>
        <n v="5574675608" u="1"/>
        <n v="5574632996" u="1"/>
        <n v="5574987245" u="1"/>
        <n v="5575066627" u="1"/>
        <n v="5575252174" u="1"/>
        <n v="5574711044" u="1"/>
        <n v="5574841230" u="1"/>
        <n v="5574985038" u="1"/>
        <n v="5575041272" u="1"/>
        <n v="5574821305" u="1"/>
        <n v="5575045368" u="1"/>
        <n v="5575100729" u="1"/>
        <n v="5575085773" u="1"/>
        <n v="5575304867" u="1"/>
        <n v="5575141134" u="1"/>
        <n v="5575378819" u="1"/>
        <n v="5574781455" u="1"/>
        <n v="5574893923" u="1"/>
        <n v="5574771929" u="1"/>
        <n v="5575032301" u="1"/>
        <n v="5574654031" u="1"/>
        <n v="5575036397" u="1"/>
        <n v="5575059545" u="1"/>
        <n v="5574644505" u="1"/>
        <n v="5574686244" u="1"/>
        <n v="5575278178" u="1"/>
        <n v="5574858169" u="1"/>
        <n v="5575058211" u="1"/>
        <n v="5575086328" u="1"/>
        <n v="5574670415" u="1"/>
        <n v="5575230136" u="1"/>
        <n v="5575258253" u="1"/>
        <n v="5575121764" u="1"/>
        <n v="5575345827" u="1"/>
        <n v="5574910862" u="1"/>
        <n v="5575078691" u="1"/>
        <n v="5574681369" u="1"/>
        <n v="5574629231" u="1"/>
        <n v="5574633327" u="1"/>
        <n v="5574680035" u="1"/>
        <n v="5574857390" u="1"/>
        <n v="5575360877" u="1"/>
        <n v="5575140910" u="1"/>
        <n v="5575210766" u="1"/>
        <n v="5574688227" u="1"/>
        <n v="5575186745" u="1"/>
        <n v="5575097837" u="1"/>
        <n v="5574636089" u="1"/>
        <n v="5574915513" u="1"/>
        <n v="5575279288" u="1"/>
        <n v="5574802584" u="1"/>
        <n v="5574633882" u="1"/>
        <n v="5574648377" u="1"/>
        <n v="5574676494" u="1"/>
        <n v="5575086104" u="1"/>
        <n v="5574684686" u="1"/>
        <n v="5574632548" u="1"/>
        <n v="5575038062" u="1"/>
        <n v="5575094296" u="1"/>
        <n v="5575219513" u="1"/>
        <n v="5574663427" u="1"/>
        <n v="5574634437" u="1"/>
        <n v="5575026329" u="1"/>
        <n v="5575082563" u="1"/>
        <n v="5574638533" u="1"/>
        <n v="5574904335" u="1"/>
        <n v="5574717454" u="1"/>
        <n v="5575108473" u="1"/>
        <n v="5575229133" u="1"/>
        <n v="5575088548" u="1"/>
        <n v="5574673508" u="1"/>
        <n v="5575260473" u="1"/>
        <n v="5574733838" u="1"/>
        <n v="5575055001" u="1"/>
        <n v="5575339394" u="1"/>
        <n v="5574713913" u="1"/>
        <n v="5574708483" u="1"/>
        <n v="5574829604" u="1"/>
        <n v="5575053667" u="1"/>
        <n v="5575113997" u="1"/>
        <n v="5575323565" u="1"/>
        <n v="5575187949" u="1"/>
        <n v="5575350809" u="1"/>
        <n v="5574688558" u="1"/>
        <n v="5575061859" u="1"/>
        <n v="5575122189" u="1"/>
        <n v="5575159832" u="1"/>
        <n v="5575192045" u="1"/>
        <n v="5575285049" u="1"/>
        <n v="5574660441" u="1"/>
        <n v="5574674063" u="1"/>
        <n v="5574939865" u="1"/>
        <n v="5575098168" u="1"/>
        <n v="5575163928" u="1"/>
        <n v="5575270093" u="1"/>
        <n v="5574668633" u="1"/>
        <n v="5574738489" u="1"/>
        <n v="5574780228" u="1"/>
        <n v="5575325454" u="1"/>
        <n v="5575063748" u="1"/>
        <n v="5574774798" u="1"/>
        <n v="5574764399" u="1"/>
        <n v="5575146765" u="1"/>
        <n v="5575169913" u="1"/>
        <n v="5575243865" u="1"/>
        <n v="5574870564" u="1"/>
        <n v="5575066510" u="1"/>
        <n v="5574650597" u="1"/>
        <n v="5575084228" u="1"/>
        <n v="5575368621" u="1"/>
        <n v="5574710927" u="1"/>
        <n v="5574865134" u="1"/>
        <n v="5575060207" u="1"/>
        <n v="5575228036" u="1"/>
        <n v="5574663758" u="1"/>
        <n v="5575064303" u="1"/>
        <n v="5574998543" u="1"/>
        <n v="5575073368" u="1"/>
        <n v="5574647929" u="1"/>
        <n v="5575080687" u="1"/>
        <n v="5575308846" u="1"/>
        <n v="5574823950" u="1"/>
        <n v="5574977284" u="1"/>
        <n v="5575065731" u="1"/>
        <n v="5574887503" u="1"/>
        <n v="5575175992" u="1"/>
        <n v="5574629893" u="1"/>
        <n v="5574672505" u="1"/>
        <n v="5575078019" u="1"/>
        <n v="5575287587" u="1"/>
        <n v="5574633989" u="1"/>
        <n v="5574760079" u="1"/>
        <n v="5575123854" u="1"/>
        <n v="5575347044" u="1"/>
        <n v="5574643054" u="1"/>
        <n v="5575197806" u="1"/>
        <n v="5575075812" u="1"/>
        <n v="5574716133" u="1"/>
        <n v="5574636751" u="1"/>
        <n v="5575223716" u="1"/>
        <n v="5574668964" u="1"/>
        <n v="5575088100" u="1"/>
        <n v="5575102595" u="1"/>
        <n v="5575316259" u="1"/>
        <n v="5574732517" u="1"/>
        <n v="5574722991" u="1"/>
        <n v="5575309956" u="1"/>
        <n v="5575314925" u="1"/>
        <n v="5575034628" u="1"/>
        <n v="5575118979" u="1"/>
        <n v="5574633210" u="1"/>
        <n v="5574759300" u="1"/>
        <n v="5575080463" u="1"/>
        <n v="5574637306" u="1"/>
        <n v="5574684014" u="1"/>
        <n v="5574805135" u="1"/>
        <n v="5574861369" u="1"/>
        <n v="5574752997" u="1"/>
        <n v="5574879087" u="1"/>
        <n v="5575177102" u="1"/>
        <n v="5575265549" u="1"/>
        <n v="5575303192" u="1"/>
        <n v="5575199789" u="1"/>
        <n v="5574640068" u="1"/>
        <n v="5574653690" u="1"/>
        <n v="5574877753" u="1"/>
        <n v="5575007939" u="1"/>
        <n v="5575115438" u="1"/>
        <n v="5574629669" u="1"/>
        <n v="5575049678" u="1"/>
        <n v="5575212077" u="1"/>
        <n v="5575350916" u="1"/>
        <n v="5575355885" u="1"/>
        <n v="5574651022" u="1"/>
        <n v="5574981711" u="1"/>
        <n v="5575289252" u="1"/>
        <n v="387" u="1"/>
        <n v="5574650149" u="1"/>
        <n v="5575349582" u="1"/>
        <n v="5575367300" u="1"/>
        <n v="5574630224" u="1"/>
        <n v="5574733166" u="1"/>
        <n v="5575385891" u="1"/>
        <n v="5575044803" u="1"/>
        <n v="5574964548" u="1"/>
        <n v="5574646608" u="1"/>
        <n v="5575057091" u="1"/>
        <n v="5575094734" u="1"/>
        <n v="5575266659" u="1"/>
        <n v="5574649370" u="1"/>
        <n v="5574709700" u="1"/>
        <n v="5575072602" u="1"/>
        <n v="5575226809" u="1"/>
        <n v="5575076698" u="1"/>
        <n v="5575189166" u="1"/>
        <n v="5575359757" u="1"/>
        <n v="5574715685" u="1"/>
        <n v="5574678042" u="1"/>
        <n v="5575055439" u="1"/>
        <n v="5575069934" u="1"/>
        <n v="5575349358" u="1"/>
        <n v="5574863589" u="1"/>
        <n v="5575157508" u="1"/>
        <n v="5574634969" u="1"/>
        <n v="5574634096" u="1"/>
        <n v="5574732069" u="1"/>
        <n v="5575212408" u="1"/>
        <n v="5575125850" u="1"/>
        <n v="5575153967" u="1"/>
        <n v="5575238318" u="1"/>
        <n v="5575004729" u="1"/>
        <n v="5574663641" u="1"/>
        <n v="5575036942" u="1"/>
        <n v="5575180750" u="1"/>
        <n v="5574653242" u="1"/>
        <n v="5575081443" u="1"/>
        <n v="5574661434" u="1"/>
        <n v="5574857380" u="1"/>
        <n v="5574955353" u="1"/>
        <n v="5575025209" u="1"/>
        <n v="5575066948" u="1"/>
        <n v="5574637413" u="1"/>
        <n v="5575084666" u="1"/>
        <n v="5574837455" u="1"/>
        <n v="5574645605" u="1"/>
        <n v="5574673722" u="1"/>
        <n v="5574911407" u="1"/>
        <n v="5575166810" u="1"/>
        <n v="5575264783" u="1"/>
        <n v="5575273848" u="1"/>
        <n v="5575035290" u="1"/>
        <n v="5574648367" u="1"/>
        <n v="5574642937" u="1"/>
        <n v="5574862031" u="1"/>
        <n v="5575086094" u="1"/>
        <n v="5575365518" u="1"/>
        <n v="5575052547" u="1"/>
        <n v="5574632538" u="1"/>
        <n v="5574660655" u="1"/>
        <n v="5574720985" u="1"/>
        <n v="5575223599" u="1"/>
        <n v="5575102478" u="1"/>
        <n v="5575134691" u="1"/>
        <n v="5574965989" u="1"/>
        <n v="5575040814" u="1"/>
        <n v="5575329764" u="1"/>
        <n v="5575012697" u="1"/>
        <n v="5574628997" u="1"/>
        <n v="5574866682" u="1"/>
        <n v="5575081219" u="1"/>
        <n v="5575080346" u="1"/>
        <n v="5575108463" u="1"/>
        <n v="5575262670" u="1"/>
        <n v="5575196910" u="1"/>
        <n v="5575336622" u="1"/>
        <n v="5574641285" u="1"/>
        <n v="5574669402" u="1"/>
        <n v="5575158394" u="1"/>
        <n v="5575382457" u="1"/>
        <n v="5574967417" u="1"/>
        <n v="5575069486" u="1"/>
        <n v="5574915279" u="1"/>
        <n v="5575026874" u="1"/>
        <n v="5575083108" u="1"/>
        <n v="5575311267" u="1"/>
        <n v="5575334415" u="1"/>
        <n v="5575002853" u="1"/>
        <n v="5575045465" u="1"/>
        <n v="5575059087" u="1"/>
        <n v="5575157060" u="1"/>
        <n v="5575185177" u="1"/>
        <n v="5575338511" u="1"/>
        <n v="5574657669" u="1"/>
        <n v="5575040035" u="1"/>
        <n v="5575357102" u="1"/>
        <n v="5575080901" u="1"/>
        <n v="5575015141" u="1"/>
        <n v="5575173444" u="1"/>
        <n v="5574674053" u="1"/>
        <n v="5574636410" u="1"/>
        <n v="5574664527" u="1"/>
        <n v="5574691771" u="1"/>
        <n v="5574985690" u="1"/>
        <n v="5575111780" u="1"/>
        <n v="5575311822" u="1"/>
        <n v="5575148089" u="1"/>
        <n v="5575371279" u="1"/>
        <n v="5574788410" u="1"/>
        <n v="5574876857" u="1"/>
        <n v="5575282371" u="1"/>
        <n v="5575310488" u="1"/>
        <n v="5574652794" u="1"/>
        <n v="5574904101" u="1"/>
        <n v="5575076899" u="1"/>
        <n v="5575184398" u="1"/>
        <n v="5575052878" u="1"/>
        <n v="5574632869" u="1"/>
        <n v="5574874650" u="1"/>
        <n v="5575280164" u="1"/>
        <n v="5574631535" u="1"/>
        <n v="5575106905" u="1"/>
        <n v="5574667844" u="1"/>
        <n v="5574737700" u="1"/>
        <n v="5575013028" u="1"/>
        <n v="5575068389" u="1"/>
        <n v="5575115097" u="1"/>
        <n v="5575287022" u="1"/>
        <n v="5574731397" u="1"/>
        <n v="5575332857" u="1"/>
        <n v="5574637520" u="1"/>
        <n v="5575308836" u="1"/>
        <n v="5574688324" u="1"/>
        <n v="5575047130" u="1"/>
        <n v="5575200003" u="1"/>
        <n v="5575334746" u="1"/>
        <n v="5575059418" u="1"/>
        <n v="5575129274" u="1"/>
        <n v="5574970510" u="1"/>
        <n v="5575217721" u="1"/>
        <n v="5575376024" u="1"/>
        <n v="5575067610" u="1"/>
        <n v="5575319790" u="1"/>
        <n v="5575118414" u="1"/>
        <n v="5575052654" u="1"/>
        <n v="5575160153" u="1"/>
        <n v="5574632645" u="1"/>
        <n v="5574674384" u="1"/>
        <n v="5574762831" u="1"/>
        <n v="5575223706" u="1"/>
        <n v="5574631311" u="1"/>
        <n v="5574658555" u="1"/>
        <n v="5575078564" u="1"/>
        <n v="5574984687" u="1"/>
        <n v="5575180633" u="1"/>
        <n v="5575245059" u="1"/>
        <n v="5574629104" u="1"/>
        <n v="5575020996" u="1"/>
        <n v="5574651791" u="1"/>
        <n v="5575066831" u="1"/>
        <n v="5575155278" u="1"/>
        <n v="5575183395" u="1"/>
        <n v="5575159374" u="1"/>
        <n v="5575350351" u="1"/>
        <n v="5574879077" u="1"/>
        <n v="5575033284" u="1"/>
        <n v="5575065497" u="1"/>
        <n v="5575131257" u="1"/>
        <n v="5575284591" u="1"/>
        <n v="5574975716" u="1"/>
        <n v="5575036046" u="1"/>
        <n v="5575087311" u="1"/>
        <n v="5574876409" u="1"/>
        <n v="5575033839" u="1"/>
        <n v="5575047461" u="1"/>
        <n v="5575229785" u="1"/>
        <n v="5574911845" u="1"/>
        <n v="5575037935" u="1"/>
        <n v="5574636517" u="1"/>
        <n v="5574724964" u="1"/>
        <n v="5575140004" u="1"/>
        <n v="5575321455" u="1"/>
        <n v="5575363194" u="1"/>
        <n v="5574630214" u="1"/>
        <n v="5574634310" u="1"/>
        <n v="5574900112" u="1"/>
        <n v="5575067941" u="1"/>
        <n v="5574698736" u="1"/>
        <n v="5574902874" u="1"/>
        <n v="5574711024" u="1"/>
        <n v="5574631642" u="1"/>
        <n v="5574645264" u="1"/>
        <n v="5575041252" u="1"/>
        <n v="5575054874" u="1"/>
        <n v="5575101582" u="1"/>
        <n v="5574639834" u="1"/>
        <n v="5575087087" u="1"/>
        <n v="5575198682" u="1"/>
        <n v="5575213177" u="1"/>
        <n v="5574629435" u="1"/>
        <n v="5574755525" u="1"/>
        <n v="5574936976" u="1"/>
        <n v="5575091183" u="1"/>
        <n v="5575323438" u="1"/>
        <n v="5575043141" u="1"/>
        <n v="5574641723" u="1"/>
        <n v="5575047237" u="1"/>
        <n v="5575131588" u="1"/>
        <n v="5574855387" u="1"/>
        <n v="5575023216" u="1"/>
        <n v="5575121189" u="1"/>
        <n v="5575149306" u="1"/>
        <n v="5575074020" u="1"/>
        <n v="5575087642" u="1"/>
        <n v="5574910287" u="1"/>
        <n v="5575133477" u="1"/>
        <n v="5574634086" u="1"/>
        <n v="5574718437" u="1"/>
        <n v="5575082212" u="1"/>
        <n v="5575263663" u="1"/>
        <n v="5574918479" u="1"/>
        <n v="5574988335" u="1"/>
        <n v="5574628656" u="1"/>
        <n v="5575125840" u="1"/>
        <n v="5575140335" u="1"/>
        <n v="5574892251" u="1"/>
        <n v="5574645040" u="1"/>
        <n v="5575012911" u="1"/>
        <n v="5575077337" u="1"/>
        <n v="5575226575" u="1"/>
        <n v="5574657328" u="1"/>
        <n v="5575081433" u="1"/>
        <n v="5575258788" u="1"/>
        <n v="5575319118" u="1"/>
        <n v="5574759397" u="1"/>
        <n v="5574707259" u="1"/>
        <n v="5575019769" u="1"/>
        <n v="5575071034" u="1"/>
        <n v="5575159481" u="1"/>
        <n v="5575266980" u="1"/>
        <n v="5574781211" u="1"/>
        <n v="5574851067" u="1"/>
        <n v="5575340932" u="1"/>
        <n v="5575354554" u="1"/>
        <n v="5575065604" u="1"/>
        <n v="5575041583" u="1"/>
        <n v="5575069700" u="1"/>
        <n v="5574640165" u="1"/>
        <n v="5575073796" u="1"/>
        <n v="5575245721" u="1"/>
        <n v="5575277934" u="1"/>
        <n v="5574661979" u="1"/>
        <n v="5574708687" u="1"/>
        <n v="5574886042" u="1"/>
        <n v="5575016228" u="1"/>
        <n v="5574652453" u="1"/>
        <n v="5575052537" u="1"/>
        <n v="5575262105" u="1"/>
        <n v="5575066159" u="1"/>
        <n v="5575331961" u="1"/>
        <n v="5574696954" u="1"/>
        <n v="5575083877" u="1"/>
        <n v="5575098372" u="1"/>
        <n v="5575064825" u="1"/>
        <n v="5575035835" u="1"/>
        <n v="5574634417" u="1"/>
        <n v="5574677029" u="1"/>
        <n v="5574914714" u="1"/>
        <n v="5575044900" u="1"/>
        <n v="5575250372" u="1"/>
        <n v="5574736486" u="1"/>
        <n v="5575016783" u="1"/>
        <n v="5575030405" u="1"/>
        <n v="5574978267" u="1"/>
        <n v="5574633083" u="1"/>
        <n v="5575094831" u="1"/>
        <n v="5574650801" u="1"/>
        <n v="5575322117" u="1"/>
        <n v="5574827695" u="1"/>
        <n v="5574855812" u="1"/>
        <n v="5575158384" u="1"/>
        <n v="5575079002" u="1"/>
        <n v="5575218714" u="1"/>
        <n v="5575026864" u="1"/>
        <n v="5575054981" u="1"/>
        <n v="5574835014" u="1"/>
        <n v="5575072699" u="1"/>
        <n v="5575352996" u="1"/>
        <n v="5574637734" u="1"/>
        <n v="5574665851" u="1"/>
        <n v="5575052313" u="1"/>
        <n v="5575173434" u="1"/>
        <n v="5574674043" u="1"/>
        <n v="5574883611" u="1"/>
        <n v="5574911728" u="1"/>
        <n v="5575083653" u="1"/>
        <n v="5575125392" u="1"/>
        <n v="5574770682" u="1"/>
        <n v="5574961659" u="1"/>
        <n v="5575129488" u="1"/>
        <n v="5574899995" u="1"/>
        <n v="5574914490" u="1"/>
        <n v="5575310478" u="1"/>
        <n v="5575375365" u="1"/>
        <n v="5574666406" u="1"/>
        <n v="5574680901" u="1"/>
        <n v="5574811087" u="1"/>
        <n v="5574875974" u="1"/>
        <n v="5575104133" u="1"/>
        <n v="5575024751" u="1"/>
        <n v="5574645147" u="1"/>
        <n v="5575069252" u="1"/>
        <n v="5575152730" u="1"/>
        <n v="5575348676" u="1"/>
        <n v="5574731387" u="1"/>
        <n v="5575095162" u="1"/>
        <n v="5574637510" u="1"/>
        <n v="5574707366" u="1"/>
        <n v="5575210853" u="1"/>
        <n v="5575158715" u="1"/>
        <n v="5575284805" u="1"/>
        <n v="5574869765" u="1"/>
        <n v="5574649798" u="1"/>
        <n v="5575273945" u="1"/>
        <n v="5574629873" u="1"/>
        <n v="5575021765" u="1"/>
        <n v="5575035387" u="1"/>
        <n v="5575114308" u="1"/>
        <n v="5575001840" u="1"/>
        <n v="5575043579" u="1"/>
        <n v="5575156047" u="1"/>
        <n v="5575309381" u="1"/>
        <n v="5574883942" u="1"/>
        <n v="5575051771" u="1"/>
        <n v="5575079888" u="1"/>
        <n v="5575157936" u="1"/>
        <n v="5574635397" u="1"/>
        <n v="5574924347" u="1"/>
        <n v="5575306713" u="1"/>
        <n v="5574788731" u="1"/>
        <n v="5575054533" u="1"/>
        <n v="5574862683" u="1"/>
        <n v="5575086746" u="1"/>
        <n v="5575076347" u="1"/>
        <n v="5574927109" u="1"/>
        <n v="5575234650" u="1"/>
        <n v="5574637286" u="1"/>
        <n v="5575084539" u="1"/>
        <n v="5574850950" u="1"/>
        <n v="5575144869" u="1"/>
        <n v="5574729829" u="1"/>
        <n v="5574999727" u="1"/>
        <n v="5575181178" u="1"/>
        <n v="5574947589" u="1"/>
        <n v="5575031067" u="1"/>
        <n v="5575087301" u="1"/>
        <n v="5575105892" u="1"/>
        <n v="5574685883" u="1"/>
        <n v="5575202992" u="1"/>
        <n v="5575039259" u="1"/>
        <n v="5575165349" u="1"/>
        <n v="5575212057" u="1"/>
        <n v="5574652336" u="1"/>
        <n v="5574959877" u="1"/>
        <n v="5574632411" u="1"/>
        <n v="5574651002" u="1"/>
        <n v="5575056516" u="1"/>
        <n v="5575209850" u="1"/>
        <n v="5575363184" u="1"/>
        <n v="5575036591" u="1"/>
        <n v="5574635173" u="1"/>
        <n v="5575068804" u="1"/>
        <n v="5575176303" u="1"/>
        <n v="5574662417" u="1"/>
        <n v="5575235760" u="1"/>
        <n v="5574643365" u="1"/>
        <n v="5574652891" u="1"/>
        <n v="5575030288" u="1"/>
        <n v="5575100144" u="1"/>
        <n v="5575146852" u="1"/>
        <n v="5575272069" u="1"/>
        <n v="5574632966" u="1"/>
        <n v="5575057071" u="1"/>
        <n v="5575317904" u="1"/>
        <n v="5574683770" u="1"/>
        <n v="5575056198" u="1"/>
        <n v="5574631632" u="1"/>
        <n v="5574645254" u="1"/>
        <n v="5574980912" u="1"/>
        <n v="5574635728" u="1"/>
        <n v="5574747323" u="1"/>
        <n v="5575068486" u="1"/>
        <n v="5574685659" u="1"/>
        <n v="5574867110" u="1"/>
        <n v="5574815845" u="1"/>
        <n v="5574871206" u="1"/>
        <n v="5575085743" u="1"/>
        <n v="5575095269" u="1"/>
        <n v="5575193242" u="1"/>
        <n v="5575318459" u="1"/>
        <n v="5575099365" u="1"/>
        <n v="5575075344" u="1"/>
        <n v="5575247269" u="1"/>
        <n v="5574664400" u="1"/>
        <n v="5574696613" u="1"/>
        <n v="5575139770" u="1"/>
        <n v="5574738352" u="1"/>
        <n v="5574690310" u="1"/>
        <n v="5574638172" u="1"/>
        <n v="5574815066" u="1"/>
        <n v="5574632742" u="1"/>
        <n v="5575332175" u="1"/>
        <n v="5575084091" u="1"/>
        <n v="5575153947" u="1"/>
        <n v="5575158916" u="1"/>
        <n v="5575134895" u="1"/>
        <n v="5574667717" u="1"/>
        <n v="5575305947" u="1"/>
        <n v="5574751195" u="1"/>
        <n v="5574936742" u="1"/>
        <n v="5574987546" u="1"/>
        <n v="5575010694" u="1"/>
        <n v="5575042907" u="1"/>
        <n v="5575159471" u="1"/>
        <n v="5575205306" u="1"/>
        <n v="5575335492" u="1"/>
        <n v="5575073786" u="1"/>
        <n v="5575096934" u="1"/>
        <n v="5575362736" u="1"/>
        <n v="5574919579" u="1"/>
        <n v="5575371801" u="1"/>
        <n v="5575081978" u="1"/>
        <n v="5575044335" u="1"/>
        <n v="5574764038" u="1"/>
        <n v="5575267525" u="1"/>
        <n v="5574907846" u="1"/>
        <n v="5574646140" u="1"/>
        <n v="5574870203" u="1"/>
        <n v="5575051654" u="1"/>
        <n v="5575345573" u="1"/>
        <n v="5574734587" u="1"/>
        <n v="5574705136" u="1"/>
        <n v="5575148293" u="1"/>
        <n v="5574639376" u="1"/>
        <n v="5574737349" u="1"/>
        <n v="5574774992" u="1"/>
        <n v="5574816731" u="1"/>
        <n v="5575073007" u="1"/>
        <n v="5574652998" u="1"/>
        <n v="5575077103" u="1"/>
        <n v="5574642599" u="1"/>
        <n v="5574745541" u="1"/>
        <n v="5574796806" u="1"/>
        <n v="5575020869" u="1"/>
        <n v="5574715217" u="1"/>
        <n v="5575078992" u="1"/>
        <n v="5575265412" u="1"/>
        <n v="5575013232" u="1"/>
        <n v="5574868090" u="1"/>
        <n v="5575059067" u="1"/>
        <n v="5575157040" u="1"/>
        <n v="5575352986" u="1"/>
        <n v="5574629532" u="1"/>
        <n v="5575076785" u="1"/>
        <n v="5575202875" u="1"/>
        <n v="5575044111" u="1"/>
        <n v="5575355748" u="1"/>
        <n v="5574688528" u="1"/>
        <n v="5575117190" u="1"/>
        <n v="5574674033" u="1"/>
        <n v="5574962522" u="1"/>
        <n v="5574630960" u="1"/>
        <n v="5574658204" u="1"/>
        <n v="5575035601" u="1"/>
        <n v="5575105457" u="1"/>
        <n v="5575306372" u="1"/>
        <n v="5574634183" u="1"/>
        <n v="5574639152" u="1"/>
        <n v="5575207526" u="1"/>
        <n v="5574638279" u="1"/>
        <n v="5575058288" u="1"/>
        <n v="5575086405" u="1"/>
        <n v="5575169883" u="1"/>
        <n v="5574824699" u="1"/>
        <n v="5574913146" u="1"/>
        <n v="5575047889" u="1"/>
        <n v="5574958981" u="1"/>
        <n v="5575088294" u="1"/>
        <n v="5575176741" u="1"/>
        <n v="5575260219" u="1"/>
        <n v="5574677350" u="1"/>
        <n v="5575175407" u="1"/>
        <n v="5574629308" u="1"/>
        <n v="5574847941" u="1"/>
        <n v="5575318342" u="1"/>
        <n v="5575001275" u="1"/>
        <n v="5575191791" u="1"/>
        <n v="5575243056" u="1"/>
        <n v="5575331503" u="1"/>
        <n v="5574632070" u="1"/>
        <n v="5574645692" u="1"/>
        <n v="5575330630" u="1"/>
        <n v="5574706022" u="1"/>
        <n v="5575130127" u="1"/>
        <n v="5575241722" u="1"/>
        <n v="5575045776" u="1"/>
        <n v="5574629863" u="1"/>
        <n v="5575077989" u="1"/>
        <n v="5574633959" u="1"/>
        <n v="5575282127" u="1"/>
        <n v="5574712880" u="1"/>
        <n v="5575323866" u="1"/>
        <n v="5574856688" u="1"/>
        <n v="5575056730" u="1"/>
        <n v="5575191473" u="1"/>
        <n v="5574636721" u="1"/>
        <n v="5574631291" u="1"/>
        <n v="5575088070" u="1"/>
        <n v="5575040901" u="1"/>
        <n v="5575246373" u="1"/>
        <n v="5575306703" u="1"/>
        <n v="5575316229" u="1"/>
        <n v="5574835429" u="1"/>
        <n v="5575171087" u="1"/>
        <n v="5574629084" u="1"/>
        <n v="5575034598" u="1"/>
        <n v="5575328517" u="1"/>
        <n v="5575042790" u="1"/>
        <n v="5575089498" u="1"/>
        <n v="5575308592" u="1"/>
        <n v="5575191567" u="1"/>
        <n v="5575135333" u="1"/>
        <n v="5575260550" u="1"/>
        <n v="5575111312" u="1"/>
        <n v="5575181168" u="1"/>
        <n v="5574681777" u="1"/>
        <n v="5574765255" u="1"/>
        <n v="5575045552" u="1"/>
        <n v="5574634608" u="1"/>
        <n v="5574633735" u="1"/>
        <n v="5575309147" u="1"/>
        <n v="5574656422" u="1"/>
        <n v="5574879612" u="1"/>
        <n v="5574870086" u="1"/>
        <n v="5574996176" u="1"/>
        <n v="5575066032" u="1"/>
        <n v="5574864656" u="1"/>
        <n v="5574938608" u="1"/>
        <n v="5575074224" u="1"/>
        <n v="5574630194" u="1"/>
        <n v="5574648785" u="1"/>
        <n v="5575096038" u="1"/>
        <n v="5574848827" u="1"/>
        <n v="5575048869" u="1"/>
        <n v="5574857019" u="1"/>
        <n v="5575038470" u="1"/>
        <n v="5575088401" u="1"/>
        <n v="5574980902" u="1"/>
        <n v="5574835760" u="1"/>
        <n v="5575343343" u="1"/>
        <n v="5574633511" u="1"/>
        <n v="5575117073" u="1"/>
        <n v="5574632177" u="1"/>
        <n v="5574804102" u="1"/>
        <n v="5575041787" u="1"/>
        <n v="5574774651" u="1"/>
        <n v="5575105340" u="1"/>
        <n v="5575278138" u="1"/>
        <n v="5575067697" u="1"/>
        <n v="5575113532" u="1"/>
        <n v="5574670375" u="1"/>
        <n v="5574660849" u="1"/>
        <n v="5575051868" u="1"/>
        <n v="5575056837" u="1"/>
        <n v="5575060933" u="1"/>
        <n v="5575112198" u="1"/>
        <n v="5574640924" u="1"/>
        <n v="5575148507" u="1"/>
        <n v="5575386192" u="1"/>
        <n v="5575198438" u="1"/>
        <n v="5574629191" u="1"/>
        <n v="5574713542" u="1"/>
        <n v="5575104561" u="1"/>
        <n v="5574857350" u="1"/>
        <n v="5575225221" u="1"/>
        <n v="5575332720" u="1"/>
        <n v="5574851920" u="1"/>
        <n v="5575099131" u="1"/>
        <n v="5575154492" u="1"/>
        <n v="5574641479" u="1"/>
        <n v="5574786160" u="1"/>
        <n v="5575046993" u="1"/>
        <n v="5575284678" u="1"/>
        <n v="5574869638" u="1"/>
        <n v="5575237509" u="1"/>
        <n v="5575247035" u="1"/>
        <n v="5574734022" u="1"/>
        <n v="5574887356" u="1"/>
        <n v="5575153158" u="1"/>
        <n v="5574629746" u="1"/>
        <n v="5574644241" u="1"/>
        <n v="5575272945" u="1"/>
        <n v="5575044325" u="1"/>
        <n v="5574735911" u="1"/>
        <n v="5575090160" u="1"/>
        <n v="5575286106" u="1"/>
        <n v="5575060709" u="1"/>
        <n v="5575377776" u="1"/>
        <n v="5574654322" u="1"/>
        <n v="5574812625" u="1"/>
        <n v="5575306586" u="1"/>
        <n v="5574634397" u="1"/>
        <n v="5574648892" u="1"/>
        <n v="5574788604" u="1"/>
        <n v="5574802226" u="1"/>
        <n v="5575026289" u="1"/>
        <n v="5575068028" u="1"/>
        <n v="5575086619" u="1"/>
        <n v="5575100241" u="1"/>
        <n v="5575118832" u="1"/>
        <n v="5574642589" u="1"/>
        <n v="5575081189" u="1"/>
        <n v="5575178289" u="1"/>
        <n v="5574725606" u="1"/>
        <n v="5575327066" u="1"/>
        <n v="5574687963" u="1"/>
        <n v="5574631729" u="1"/>
        <n v="5575050865" u="1"/>
        <n v="5574629522" u="1"/>
        <n v="5574634491" u="1"/>
        <n v="5574717969" u="1"/>
        <n v="5574778299" u="1"/>
        <n v="5575057723" u="1"/>
        <n v="5574641810" u="1"/>
        <n v="5575061819" u="1"/>
        <n v="5574632284" u="1"/>
        <n v="5575056389" u="1"/>
        <n v="5574636380" u="1"/>
        <n v="5575055516" u="1"/>
        <n v="5574630950" u="1"/>
        <n v="5575074107" u="1"/>
        <n v="5575106320" u="1"/>
        <n v="5575119942" u="1"/>
        <n v="5574634173" u="1"/>
        <n v="5575054182" u="1"/>
        <n v="5575146725" u="1"/>
        <n v="5574647334" u="1"/>
        <n v="5575047879" u="1"/>
        <n v="5575192560" u="1"/>
        <n v="5575230203" u="1"/>
        <n v="5575369915" u="1"/>
        <n v="5575080092" u="1"/>
        <n v="5575154917" u="1"/>
        <n v="5575014332" u="1"/>
        <n v="5575074662" u="1"/>
        <n v="5574743100" u="1"/>
        <n v="5575078758" u="1"/>
        <n v="5575152710" u="1"/>
        <n v="5575390395" u="1"/>
        <n v="5574629298" u="1"/>
        <n v="5574704123" u="1"/>
        <n v="5575389061" u="1"/>
        <n v="5574857457" u="1"/>
        <n v="5575304710" u="1"/>
        <n v="5575312902" u="1"/>
        <n v="5574673799" u="1"/>
        <n v="5575167760" u="1"/>
        <n v="5574845724" u="1"/>
        <n v="5575083409" u="1"/>
        <n v="5574630726" u="1"/>
        <n v="5574629853" u="1"/>
        <n v="5575035367" u="1"/>
        <n v="5574886129" u="1"/>
        <n v="5575109319" u="1"/>
        <n v="5575193670" u="1"/>
        <n v="5574862108" u="1"/>
        <n v="5575048528" u="1"/>
        <n v="5575086171" u="1"/>
        <n v="5575113415" u="1"/>
        <n v="5574642141" u="1"/>
        <n v="5575066246" u="1"/>
        <n v="5575196432" u="1"/>
        <n v="5575270384" u="1"/>
        <n v="5574631281" u="1"/>
        <n v="5574910705" u="1"/>
        <n v="5575040891" u="1"/>
        <n v="5575050417" u="1"/>
        <n v="5575082630" u="1"/>
        <n v="5574653095" u="1"/>
        <n v="5574666717" u="1"/>
        <n v="5574881254" u="1"/>
        <n v="5575175173" u="1"/>
        <n v="5574629074" u="1"/>
        <n v="5574857233" u="1"/>
        <n v="5575015536" u="1"/>
        <n v="5575108540" u="1"/>
        <n v="5575364816" u="1"/>
        <n v="5574879047" u="1"/>
        <n v="5574907164" u="1"/>
        <n v="5575186588" u="1"/>
        <n v="5574635932" u="1"/>
        <n v="5574794235" u="1"/>
        <n v="5575013329" u="1"/>
        <n v="5575096807" u="1"/>
        <n v="5575077755" u="1"/>
        <n v="5575087281" u="1"/>
        <n v="5575315440" u="1"/>
        <n v="5574634598" u="1"/>
        <n v="5575049638" u="1"/>
        <n v="5575104999" u="1"/>
        <n v="5574689959" u="1"/>
        <n v="5574829671" u="1"/>
        <n v="5574822589" u="1"/>
        <n v="5575034919" u="1"/>
        <n v="5574631388" u="1"/>
        <n v="5575385403" u="1"/>
        <n v="5575286096" u="1"/>
        <n v="5575359175" u="1"/>
        <n v="5574633053" u="1"/>
        <n v="5575155131" u="1"/>
        <n v="5575193329" u="1"/>
        <n v="5575336913" u="1"/>
        <n v="5575143729" u="1"/>
        <n v="5575292188" u="1"/>
        <n v="5575314002" u="1"/>
        <n v="5575220125" u="1"/>
        <n v="5575322194" u="1"/>
        <n v="5575292743" u="1"/>
        <n v="5575236285" u="1"/>
        <n v="5575057596" u="1"/>
        <n v="5575345212" u="1"/>
        <n v="5575054610" u="1"/>
        <n v="5575077297" u="1"/>
        <n v="5575077852" u="1"/>
        <n v="5575287420" u="1"/>
        <n v="5575140071" u="1"/>
        <n v="5575272146" u="1"/>
        <n v="5575060371" u="1"/>
        <n v="5575141181" u="1"/>
        <n v="5575163089" u="1"/>
        <n v="5575311548" u="1"/>
        <n v="5575165533" u="1"/>
        <n v="5575255869" u="1"/>
        <n v="5575274460" u="1"/>
        <n v="5575386055" u="1"/>
        <n v="5575012754" u="1"/>
        <n v="5575272253" u="1"/>
        <n v="5575280445" u="1"/>
        <n v="5575256424" u="1"/>
        <n v="5574668125" u="1"/>
        <n v="5575185010" u="1"/>
        <n v="5575245340" u="1"/>
        <n v="5575221319" u="1"/>
        <n v="5574870942" u="1"/>
        <n v="5575268819" u="1"/>
        <n v="5574870163" u="1"/>
        <n v="5575270247" u="1"/>
        <n v="5575128328" u="1"/>
        <n v="5575020829" u="1"/>
        <n v="5575258514" u="1"/>
        <n v="5575294044" u="1"/>
        <n v="5575067774" u="1"/>
        <n v="5574934920" u="1"/>
        <n v="5575208914" u="1"/>
        <n v="5575278098" u="1"/>
        <n v="5575224626" u="1"/>
        <n v="5575102184" u="1"/>
        <n v="5575125332" u="1"/>
        <n v="5575389800" u="1"/>
        <n v="5575367551" u="1"/>
        <n v="5575118227" u="1"/>
        <n v="5575284959" u="1"/>
        <n v="5575196051" u="1"/>
        <n v="5575079594" u="1"/>
        <n v="5574860607" u="1"/>
        <n v="5575349599" u="1"/>
        <n v="5575116565" u="1"/>
        <n v="5575245417" u="1"/>
        <n v="5575253385" u="1"/>
        <n v="5575009397" u="1"/>
        <n v="5575235349" u="1"/>
      </sharedItems>
    </cacheField>
    <cacheField name="Publisher name" numFmtId="0">
      <sharedItems containsBlank="1" count="8000">
        <s v="Idealo Internet GmbH"/>
        <s v="Twenga"/>
        <s v="eBay eCG Integration DE"/>
        <s v="PAYBACK GmbH"/>
        <s v="Opera Software AS"/>
        <s v="wusoma GmbH"/>
        <s v="Run a Shop GmbH"/>
        <s v=" RedBrain Ltd"/>
        <s v="PicClick LLC"/>
        <s v="Preisvergleich Internet Services AG"/>
        <s v="Shoop Germany GmbH"/>
        <s v="6Minutes Media GmbH"/>
        <s v="VGL Verlagsgesellschaft mbH"/>
        <s v="United Internet Media GmbH"/>
        <s v="bc.net"/>
        <s v="Mozilla"/>
        <s v="Duck Duck Go"/>
        <s v="DeutschlandCard"/>
        <s v="solute GmbH"/>
        <s v=" guenstiger_pla"/>
        <s v="Heidorn GmbH"/>
        <s v="SPARWELT GmbH"/>
        <s v="Scope-Design"/>
        <s v="guenstiger.de GmbH"/>
        <s v="CHIP Digital GmbH"/>
        <s v="OMCON24 GmbH"/>
        <s v="iKee GmbH"/>
        <s v="Mein-Deal GmbH"/>
        <s v="Avira GmbH &amp; Co. KG"/>
        <s v="dealbunny.de GmbH &amp; Co. KG"/>
        <s v="Roundforest"/>
        <s v="Dennis Lindner"/>
        <s v="zeppy.io"/>
        <s v="ShopRepublic GmbH"/>
        <s v="Kleitsch Internet GmbH"/>
        <s v="Monkey Businezz GmbH"/>
        <s v="StuccoMedia Ltd"/>
        <s v="Elmar Denkmann"/>
        <s v="mWS myWorld Solutions AG"/>
        <s v="Avast SRO"/>
        <s v="Mehrwerk GmbH"/>
        <s v="Visual Meta GmbH"/>
        <s v="Q.One Technologies GmbH"/>
        <s v="Skimbit Ltd"/>
        <s v="iGraal"/>
        <s v="Producto AG"/>
        <s v="zanias GmbH"/>
        <s v="Shop Airlines. ltd."/>
        <s v="AVS GmbH"/>
        <s v="Kadaza"/>
        <s v="Fragrantica INC"/>
        <s v="aklamio GmbH"/>
        <s v="Werepo GmbH"/>
        <s v="ever-growing GmbH"/>
        <s v="MetaMind GmbH"/>
        <s v="Andasa"/>
        <s v="Miles &amp; More GmbH"/>
        <s v="Bernadette Mock"/>
        <s v="Bildungsspender gemeinnützige UG (haftungsbeschränkt)"/>
        <s v="Kevin Serec"/>
        <s v="Kate Taranova"/>
        <s v="opina GmbH"/>
        <s v="Gooding GmbH"/>
        <s v="Forumhome GmbH&amp;Co.KG"/>
        <s v="MenschDanke GmbH"/>
        <s v="digidip GmbH"/>
        <s v="cat escape UG  (haftungsbeschränkt)"/>
        <s v="MDSP GmbH"/>
        <s v="alsafa Design"/>
        <s v="Uli Kasper"/>
        <s v="VigLink Inc."/>
        <s v="comparyson"/>
        <s v="Ralf Herzig"/>
        <s v="Schulengel GmbH"/>
        <s v="adgoal GmbH"/>
        <s v=": AVG Netherlands B.V"/>
        <s v="metaspinner net GmbH"/>
        <s v="LIMAL GmbH"/>
        <s v="convertimize GmbH"/>
        <s v="Matthias Hülscher"/>
        <s v="i-market GmbH"/>
        <s v="Marcus Gallwitz"/>
        <s v="DV Haack"/>
        <s v="Alexander Schwarze"/>
        <s v="AllesBeste.de"/>
        <s v="FlashPeak Inc."/>
        <s v="Martin Jäger"/>
        <s v="Computer &amp; Service"/>
        <s v="Haack"/>
        <s v="appgefahren GmbH"/>
        <s v="Eurobuch GmbH."/>
        <s v="Jens Steverding"/>
        <s v="Sergey Kastsou"/>
        <s v="HIFI.DE GmbH"/>
        <s v="Zons"/>
        <s v="Christian Altrichter"/>
        <s v="Jann Kaporse"/>
        <s v="we-are.travel Handelsplattform GmbH"/>
        <s v="Creative SHOPPING GmbH"/>
        <s v="Eric Herber"/>
        <s v="moebel.de Einrichten &amp; Wohnen AG"/>
        <s v="Vivaldi Technologies A/S"/>
        <s v="Cristian Ruiz Vilchez"/>
        <s v="ECN DE-OCS"/>
        <s v="Digital Assets GmbH"/>
        <s v="Gregor Krambs Internet GmbH &amp; Co. KG"/>
        <s v="DISCOUNTO"/>
        <s v="GfO Ges. f. Online Marketing UG (hb)"/>
        <s v="Sub Decoy GmbH"/>
        <s v="Smart Shopping and Saving GmbH"/>
        <s v="MenschDanke GmbH - GutscheinPony.de"/>
        <s v="Swagbucks GmbH"/>
        <s v="MonsterDealz LLC"/>
        <s v="Full Service Online Marketing UG"/>
        <s v="s1 media GbR (P.Tangemann &amp; K.Wagschal)"/>
        <s v="Deals &amp; More GmbH"/>
        <s v="Kickass Networx GmbH"/>
        <s v="Marco Lillich"/>
        <s v="Rudy Kappert"/>
        <s v="Johannes Reitter"/>
        <s v="Slava Ohotnikov"/>
        <s v="Internet- und Netzwerkdienstl."/>
        <s v="IDG Tech Media GmbH"/>
        <s v="Internet-Union GmbH"/>
        <s v="Harvest Mobile LLC"/>
        <s v="Texriver, Inc."/>
        <s v="WebCom Consulting OG"/>
        <s v="Frank Heilmann &amp; Karsten Scholz GbR"/>
        <s v="Salesbutlers UG (haftungsbeschränkt)"/>
        <s v="Rentdim UG (haftungsbeschränkt)"/>
        <s v="Digger Media ltd"/>
        <s v="INTEGRINET INC."/>
        <s v="Sports Fastball"/>
        <s v="comju GmbH"/>
        <s v="Benjamin Rosenboom"/>
        <s v="Brock Skov"/>
        <s v="magari internet GmbH"/>
        <s v="Listupp"/>
        <s v="Dirk Heimbürger"/>
        <s v="Bladr.dk ApS"/>
        <s v="link-o-mat UG"/>
        <s v="Christopher von Gadenstedt"/>
        <s v="Matthew Burgin"/>
        <s v="ComputerBase GmbH"/>
        <s v="CodeZone"/>
        <s v="Geo-Ship"/>
        <s v="StockLevel LLC"/>
        <s v="Ajaska GmbH"/>
        <s v="Alexander Urbas BoniMedia Internet-Dienstleistungen"/>
        <s v="Yopi GmbH"/>
        <s v="Ciuvo GmbH"/>
        <s v="Omega Forums"/>
        <s v="Markus Stamm und Klaus Schroiff GbR - photozone.de"/>
        <s v="Fiuweb Services GmbH"/>
        <s v="BookFinder.com"/>
        <s v="Ralf Meyer"/>
        <s v="Miranus GmbH"/>
        <s v="Christoph Hansen"/>
        <s v="Tim Topolewski"/>
        <s v="Andreas Schwarz"/>
        <s v="Maxthon Limited"/>
        <s v="YieldKit GmbH"/>
        <s v="Erdem Ates"/>
        <s v="Taxi und Mietwagen Meibus"/>
        <s v="Wine-Searcher.com"/>
        <s v="Große Fels"/>
        <s v="Diehl &amp; Rabi GbR"/>
        <s v="Royal Network UG (Haftungsbeschränkt)"/>
        <s v="Baby Sweets GmbH &amp; Co. KG"/>
        <s v="Smykowsky"/>
        <s v="Muzdeka &amp; Skopljo GesbR"/>
        <s v="Netzshopping NeSho UG (haftungsbeschränkt)"/>
        <s v="Bonfire Media, Inc."/>
        <s v="Königsfeld&amp;Linssen GbR"/>
        <s v="OrangeBuddies Media World BV"/>
        <s v="Future Plc"/>
        <s v="Christina Kiening"/>
        <s v="DA Digitale Arbeit GmbH"/>
        <s v="Spurweite-n.de"/>
        <s v="Till schiffer"/>
        <s v="NIL"/>
        <s v="HolyDogWater"/>
        <s v="SALE Onlinemarketing GmbH"/>
        <s v="Dipl.-Ing. (FH) Jens Huebscher"/>
        <s v="Markus Zacherl"/>
        <s v="Delupe AS"/>
        <s v="Fonpit AG"/>
        <s v="LetyShops"/>
        <s v="LEET Marketing GmbH"/>
        <s v="Progress Concepts Limited"/>
        <s v="Appelt&amp;Bauer GbR"/>
        <s v="ebizoptimizer internet services gmbh"/>
        <s v="Artur Schneider"/>
        <s v="edvsat"/>
        <s v="On Web Consulting Ltd"/>
        <s v="Shanghai Ume Technologies Company Limited"/>
        <s v="Axel Springer Teaser Ad GmbH"/>
        <s v="Groupon International GmbH"/>
        <s v="Elektronik Must-haves"/>
        <s v="PETADILLY GmbH"/>
        <s v="Daniel Neumann"/>
        <s v="Arena Kom OOD"/>
        <s v="FX Ventures GmbH"/>
        <s v="MoboTap, Inc"/>
        <s v="Daniel Mühlhause"/>
        <s v="123preis.com"/>
        <s v="ali Remmo"/>
        <s v="Christian Abu-Toboul"/>
        <s v="Colnect"/>
        <s v="Getakite"/>
        <s v="Christian Arnoldt"/>
        <s v="Refinery LLC"/>
        <s v="GET Sol 1 GmbH"/>
        <s v="Jake Becker (admin)"/>
        <s v="Test-Vergleiche.com"/>
        <s v="Christian Janke"/>
        <s v="Compado GmbH"/>
        <s v="7-forum.com"/>
        <s v="smoolutions web service"/>
        <s v="Marion von Kuczkowski"/>
        <s v="Alex Hajarha"/>
        <s v="Milando"/>
        <s v="Elmar Denkmann - Software Entwicklung und Vertrieb"/>
        <s v="marketingkompass UG (haftungsbeschränkt)"/>
        <s v="Alexander Reifschneider"/>
        <s v="funpot"/>
        <s v="w+h GmbH"/>
        <s v="freenet.de GmbH"/>
        <s v="Axel Springer SE"/>
        <s v="iwascoding GmbH"/>
        <s v="boote-forum.de"/>
        <s v="Sebastian Fischer"/>
        <s v="Dirk Verburg"/>
        <s v="Noah Cammann"/>
        <s v="Webedia Gaming GmbH"/>
        <s v="Urge IO GmbH"/>
        <s v="Ceramex Media GmbH"/>
        <s v="Trade4less GmbH"/>
        <s v="Dennis Schimmer"/>
        <s v="Zockerfakten &amp; Chuck Norris Geschichten"/>
        <s v="kird.de"/>
        <s v="eSeller Street, Inc"/>
        <s v="Christian Will"/>
        <s v="Karta Plus Sp.z o.o."/>
        <s v="Werbeagentur Dominik Scheffke"/>
        <s v="Tipli s.r.o."/>
        <s v="Cengoo"/>
        <s v="Mywebline"/>
        <s v="Matthias Hackemann"/>
        <s v="Zayouna Nadim"/>
        <s v="Melitta Büttner"/>
        <s v="Andre Pfohl"/>
        <s v="Jonas Karwath"/>
        <s v="99kicks"/>
        <s v="Marc Reinhard Skawran"/>
        <s v="WingToFuture"/>
        <s v="Konze Webdesign"/>
        <s v="Daniel Kowalski"/>
        <s v="HAC24 GmbH"/>
        <s v="Sebastian Lange - x2car.de"/>
        <s v="develop.r"/>
        <s v="Interdiagnostix"/>
        <s v="Steven Livanes"/>
        <s v="Joseph Hawes"/>
        <s v="outreach Gmbh &amp; Co. KG"/>
        <s v="Loresoft"/>
        <s v="Heike Steppuhn"/>
        <s v="Wouter Heijke"/>
        <s v="Webtraffic"/>
        <s v="Christof Servit"/>
        <s v="SP PC-Service"/>
        <s v="IMSoft"/>
        <s v="Mai GbR"/>
        <s v="mobile.de GmbH"/>
        <s v="Yapedo® MediaServices"/>
        <s v="TWINmedia - Andreas Frank"/>
        <s v="BeeTech UG (haftungsbeschränkt)"/>
        <s v="bidvoy UG (haftungsbeschränkt)"/>
        <s v="P&amp;P Internet Media UG (hafttungsbeschränkt)"/>
        <s v="WEKA Media Publishing GmbH"/>
        <s v="BRCH US CORP"/>
        <s v="Itzstein Computersysteme"/>
        <s v="Dealcollector GmbH"/>
        <s v="sneakerb0b.de - Peter Kulawiak"/>
        <s v="Mathias Klein / Calibra-Team.de"/>
        <s v="Andreas Döbler"/>
        <s v="Julian Suck"/>
        <s v="Michael Antonijevic"/>
        <s v="Münzenhandlung Tobias Honscha"/>
        <s v="Classic Trader GmbH"/>
        <s v="Momentica LLC"/>
        <s v="Florian Wolf"/>
        <s v="ADCROSS GmbH"/>
        <s v="STRÖER media brands AG"/>
        <s v="MAH Media LTD"/>
        <s v="Holger Timm"/>
        <s v="RedBrain Ltd"/>
        <s v="Gedankengut Gökhan Sirin"/>
        <s v="Musik-Sammler.de"/>
        <s v="Tobias Müller"/>
        <s v="Dennis Pietsch"/>
        <s v="Trovit Search, SL"/>
        <s v="4AT Media"/>
        <s v="Gutt.IT Marc Gutt"/>
        <s v="christian schroeder"/>
        <s v="Michael Sparks"/>
        <s v="Miriam Brückner"/>
        <s v="Alexander zuber"/>
        <s v="Simon Brändle"/>
        <s v="Numista SAS"/>
        <s v="HÖLTER"/>
        <s v="Brickset Ltd."/>
        <s v="i-performance GmbH"/>
        <s v="magischepflanzen"/>
        <s v="modwerk"/>
        <s v="Vasilij Russman Export/Import"/>
        <s v="Mike Johnson"/>
        <s v="Drollys GmbH"/>
        <s v="E30-Talk.com"/>
        <s v="Terapeak"/>
        <s v="Suarius Neue Medien"/>
        <s v="Calligrafik Oliver Thume"/>
        <s v="Versandbuchhandel Urusla Banz"/>
        <s v="Alon Gamzu"/>
        <s v="King Media GmbH"/>
        <s v="Diagnosis2013"/>
        <s v="WRIGHTLABS LLC"/>
        <s v="Marian Setny"/>
        <s v="Gerd Leimert"/>
        <s v="Nailfreaks Limited"/>
        <s v="Serhan Guenes"/>
        <s v="Open Publishing GmbH"/>
        <s v="SearchDome Inc."/>
        <s v="CABRIODOC GmbH"/>
        <s v="Benjamin Schwarzer IuK-Lösungen"/>
        <s v="Numerisch GmbH"/>
        <s v="Christian Pröpper"/>
        <s v="Nicole Ketzler"/>
        <s v="Gearslutz.com"/>
        <s v="Ivan Pardo"/>
        <s v="CHECK24 Vergleichsportal Autoteile GmbH"/>
        <s v="Frank Brall"/>
        <s v="Bunddler, Inc."/>
        <s v="Starburst Software Ltd"/>
        <s v="MONETIZE ME"/>
        <s v="Wjatscheslaw Berg"/>
        <s v="Jan Bomholt"/>
        <s v="Nils Lind"/>
        <s v="EasyWeb Gmbh"/>
        <s v="Manuel Misol"/>
        <s v="malinet Informatik"/>
        <s v="findmybook.de GmbH"/>
        <s v="Tech World Inc"/>
        <s v="chris kohaut"/>
        <s v="Thomas Seifert"/>
        <s v="phillipreeve.net"/>
        <s v="Alexander Schilke"/>
        <s v="Siam Internet Co., Ltd."/>
        <s v="Bawzee Media LLC."/>
        <s v="Pieper &amp; Reinartz GbR"/>
        <s v="GSG-Konzept Giuseppe Gioia"/>
        <s v="Charles Caygill"/>
        <s v="Target Up GmbH"/>
        <s v="Patrick Riedel"/>
        <s v="Bid Marketing"/>
        <s v="Hirt Lazar OHG"/>
        <s v="Ecosia GmbH"/>
        <s v="Sebastian elsen"/>
        <s v="Daniel Bialas"/>
        <s v="Monetizer101"/>
        <s v="Daniel Schmid"/>
        <s v="WinFuture"/>
        <s v="Elfi Nicolaus"/>
        <s v="Genge und Tramm GbR"/>
        <s v="Adrian Schorr"/>
        <s v="sammler.com"/>
        <s v="Steffen Hellmann"/>
        <s v="Katharina Gerns"/>
        <s v="robert beall"/>
        <s v="Mo87"/>
        <s v="ATK Media GmbH"/>
        <s v="HalloMedien - H.-A. Losch Medienagentur"/>
        <s v="Hochzeitsportal24 GmbH"/>
        <s v="Lars Scheuten"/>
        <s v="Redaktionsbüro Patrick Fiekers"/>
        <s v="Blulife GmbH &amp; Co. KG"/>
        <s v="OC Internet Services"/>
        <s v="Suomen Ostohyvitys Oy"/>
        <s v="Günter Brachmann"/>
        <s v="Arnt &amp; Ens GbR"/>
        <s v="iR Commerce"/>
        <s v="LOZANO ERIC"/>
        <s v="3 Screen Media GmbH"/>
        <s v="youtube.com/CarTechYT"/>
        <s v="AM Webdesign"/>
        <s v="Lighting Rumours"/>
        <s v="Redyta Group Inc"/>
        <s v="Retuschör Johan Groth AB"/>
        <s v="Christine Seel"/>
        <s v="J. Stein"/>
        <s v="Anne Fuchs"/>
        <s v="SOFTLAB CORP.LLP"/>
        <s v="Ralf Decher"/>
        <s v="BetterShops GmbH"/>
        <s v="neXGam"/>
        <s v="BLAUEBLUME Internet &amp; Service Agentur"/>
        <s v="Kirschke Media"/>
        <s v="Jasmina Dreißel"/>
        <s v="Jan Peters Internetmarketing"/>
        <s v="Oliver Haas"/>
        <s v="Michael Kaltenecker"/>
        <s v="SOMMERFELDER - Norman Radtke"/>
        <s v="AddSocial UG (haftungsbeschränkt)"/>
        <s v="AB Tests Ströer"/>
        <s v="ToriTori"/>
        <s v="Timo Lorenz"/>
        <s v="RunRepeat ApS"/>
        <s v="Die witzigsten Ebay Auktionen"/>
        <s v="gorboMEDIEN"/>
        <s v="Feel Good Deals Schlerf &amp; Hedtke GmbH"/>
        <s v="Facebook Fanseite"/>
        <s v="Christian Riedl"/>
        <s v="Cuponation GmbH"/>
        <s v="PCSG Computer &amp; Internet Service OHG"/>
        <s v="Stefan Mohr"/>
        <s v="Everphone AG"/>
        <s v="Desvio, Inc."/>
        <s v="Timo Dörsching"/>
        <s v="Ludmila Tsybulskaya"/>
        <s v="Intermedia-2000"/>
        <s v="Kipar Consulting"/>
        <s v="Kent Ross"/>
        <s v="Jonas Weckerle"/>
        <s v="Spreen Online GmbH"/>
        <s v="BATTISTI COLIN"/>
        <s v="Eierlei.de"/>
        <s v="1@GrafikVRC"/>
        <s v="investinformer GmbH"/>
        <s v="YouTube Chanel ideminakurac"/>
        <s v="Oliver Rübe"/>
        <s v="juergensen.net Community Management &amp; Consulting"/>
        <s v="Qassa Germany BV"/>
        <s v="Kess"/>
        <s v="Ingo Carl"/>
        <s v="7P.konzepte GmbH"/>
        <s v="Burkhard Middendorf"/>
        <s v="Hausmitteltipps.de"/>
        <s v="Sven von Beuningen"/>
        <s v="archINFORM - Internetdienstleistungen"/>
        <s v="Erlewein &amp; Schulte GmbH"/>
        <s v="Sparheld International GmbH"/>
        <s v="Rostohar"/>
        <s v="Fantasia Verlag GmbH"/>
        <s v="MAXTRI UG"/>
        <s v="Computec Media GmbH"/>
        <s v="Yunus Tosun"/>
        <s v="Tino Paul"/>
        <s v="keine"/>
        <s v="CNSolutions All-in-one web services"/>
        <s v="Firestorm Apps Ltd"/>
        <s v="Siebter Sinn"/>
        <s v="kfzteile-zentrum.de"/>
        <s v="Online Merchants Ltd."/>
        <s v="Mailboxde.com e.K."/>
        <s v="Markus Waibel Webdesign"/>
        <s v="w201.com"/>
        <s v="Ari Vallström"/>
        <s v="Bastian Kratzke Blogbeiträge"/>
        <s v="Kein Name vorhanden"/>
        <s v="Simon Köstler Onlinemarketing"/>
        <s v="MOHAMMED AL-JASSEM"/>
        <s v="Bonsubay"/>
        <s v="Fireblade-Forum"/>
        <s v="Scooter Autoservice GmbH"/>
        <s v="Pavel Portniagin"/>
        <s v="Systempartner IT Vertrieb"/>
        <s v="Donatas Gricius"/>
        <s v="Beatrice Hassa"/>
        <s v="Profectus Webdesign"/>
        <s v="Sarah Brown"/>
        <s v="5DM.cz s.r.o."/>
        <s v="klamm.de"/>
        <s v="Suomen Ostohyvitys Oy Ab"/>
        <s v="DOLC GmbH"/>
        <s v="Immanuel Siebert"/>
        <s v="Corrigon"/>
        <s v="Suliman Abu Ghaida"/>
        <s v="Stamp-Collecting-World.com"/>
        <s v="Juergen Pospischil"/>
        <s v="Dekomedia"/>
        <s v="Kleinitz, Armin"/>
        <s v="Franz Drygalla"/>
        <s v="Valeriy Varvarin"/>
        <s v="MLIT Netzwerktechnik"/>
        <s v="enopp online marketing gmbh"/>
        <s v="Lanua Michel"/>
        <s v="Sebastian Metzlaff"/>
        <s v="Thomas Hansen"/>
        <s v="Robert Voigt Online Marketing"/>
        <s v="Reiterportal.de UG"/>
        <s v="paul ledertout"/>
        <s v="Arduino Hannover"/>
        <s v="Sonemic, Inc."/>
        <s v="Christian Gerdts"/>
        <s v="RebatesMe LLC"/>
        <s v="Yahoo EU 5"/>
        <s v="Vision Smarts SPRL"/>
        <s v="Matthew Taylor"/>
        <s v="DISMAX"/>
        <s v="Marcel Knobloch"/>
        <s v="Aki Media, Inhaber Alexander Kisselmann"/>
        <s v=" Comcepta AG"/>
        <s v="Michael Wegele"/>
        <s v="Mario Grubitz"/>
        <s v="Steiner &amp; Weber Kommunikations GbR"/>
        <s v="Thomas Hönscheid"/>
        <s v="Thorsten Hornick"/>
        <s v="Sandor Griger"/>
        <s v="ML-Club-Deutschland"/>
        <s v="Shoppingvorteil.de"/>
        <s v="Giesela Sbrzesny"/>
        <s v="The Data Refinery, LLC"/>
        <s v="boat fuel economy"/>
        <s v="funtastic Solutions GmbH"/>
        <s v="LeGuide.com SA (Dooyoo)"/>
        <s v="GFDK Gesellschaft für digitale Kaufberatung mbH"/>
        <s v="DealDog.net"/>
        <s v="Stefan Radloff"/>
        <s v="X24Factory GmbH"/>
        <s v="LeGuide.com SA (Ciao)"/>
        <s v="Michael Welzel"/>
        <s v="Schießstand Video Produktion"/>
        <s v="waldemar braininger"/>
        <s v="Telcam-Store"/>
        <s v="Patrick Shine"/>
        <s v="New Media Thomas Sanladerer"/>
        <s v="AZ Cashflow"/>
        <s v="Privat"/>
        <s v="Frederik Witte"/>
        <s v="Sebastian Wyrzykowski"/>
        <s v="laurene kengne"/>
        <s v="Alexander Spohr"/>
        <s v="Phil Shelley"/>
        <s v="FM Design Fabian Möbis"/>
        <s v="Gedu Werbe- und Verlags-GmbH"/>
        <s v="Careus GmbH  Co. KG"/>
        <s v="Jan Henningsen"/>
        <s v="Carsten Medzech"/>
        <s v="TechNews"/>
        <s v="Perfect Future AB"/>
        <s v="Dealjagd"/>
        <s v="Allan Maininger"/>
        <s v="Silvia Haas"/>
        <s v="Koelling Ltd"/>
        <s v="Outcoder"/>
        <s v="Aucfan Co.,Ltd."/>
        <s v="Stefan Müller"/>
        <s v="Aviation Models"/>
        <s v="VideoGamePriceCharts.com"/>
        <s v="TeaCapps GmbH"/>
        <s v="Eisenbahnclub Rhein-Sieg e.V."/>
        <s v="CLUTCH ELECTRONICS LLC"/>
        <s v="Hatraco GmbH"/>
        <s v="Felix Stern"/>
        <s v="Motor Presse Stuttgart GmbH &amp; Co. KG"/>
        <s v="Olaf Petzold - EDV Beratung"/>
        <s v="ITscope GmbH"/>
        <s v="Decaseo di Magni Federico"/>
        <s v="Coches Antiguos y Clásicos"/>
        <s v="Refundo s.r.o."/>
        <s v="Agnes Hasszanne Szondi"/>
        <s v="Markus Weber"/>
        <s v="BigClick GmbH &amp; Co.KG"/>
        <s v="Andreas Gerads"/>
        <s v="Viola Schillinger"/>
        <s v="Marco Gundlach"/>
        <s v="Mark Molter selbstständiger Mediengestalter"/>
        <s v="Derya Saydjari"/>
        <s v="Dietrich Hecht"/>
        <s v="Anton Eder"/>
        <s v="Go new media GmbH &amp; Co. KG"/>
        <s v="Collector's Secret"/>
        <s v="createyourtemplate GmbH &amp; Co. KG"/>
        <s v="&quot;kinderleicht&quot; GmbH design + handel "/>
        <s v="Morris Mehnert"/>
        <s v="Sebastian Gehmlich"/>
        <s v="Martin Kreitl"/>
        <s v="PriceItUp"/>
        <s v="Pchilfe24"/>
        <s v="Stefanie Müller"/>
        <s v="Eichinger"/>
        <s v="Frank Leuchtenberger"/>
        <s v="Peter Brüller"/>
        <s v="Eugene Ilchenko"/>
        <s v="Lisa Fischer"/>
        <s v="Creutzburg &amp; Creutzburg GbR"/>
        <s v="EDV Schulungen &amp; Beratung Heinrich Beck"/>
        <s v="Jhonti Todd-Simpson"/>
        <s v="COUPONS4U GmbH"/>
        <s v="Retrobike"/>
        <s v="Goettgen, Inhaber Martin Wagner e.K."/>
        <s v="Objektivtests Jannik Peters"/>
        <s v="wishsite.de"/>
        <s v="Florian Grewe"/>
        <s v="Katja Henze"/>
        <s v="Daniel Sorg"/>
        <s v="Tobias Sasse"/>
        <s v="Lennart Balg"/>
        <s v="Neue Medien Dominik Hammerschmidt"/>
        <s v="Redaktionsbüro Krutoff"/>
        <s v="rewardStyle Inc."/>
        <s v="Denis BIrkle"/>
        <s v="Mc Drouwd GmbH"/>
        <s v="hills-internet-shops"/>
        <s v="NINA GALLE"/>
        <s v="psmedia GmbH"/>
        <s v="Preisdroge"/>
        <s v="Björn  Schwenzer"/>
        <s v="Laszlo Adorjan"/>
        <s v="Webgears GmbH"/>
        <s v="Tiffany Charlston"/>
        <s v="DealFuchs GmbH"/>
        <s v="Gunter Polasky"/>
        <s v="Made My Day GmBH"/>
        <s v="Preis-Finder.info"/>
        <s v="Kwok Hung Ip"/>
        <s v="Rene Neumann"/>
        <s v="Jörg Weber"/>
        <s v="Richter IS"/>
        <s v="atcnetz.de"/>
        <s v="Pietrzak &amp; Pietrzak GbR"/>
        <s v="keine firma"/>
        <s v="Takewari, Inc"/>
        <s v="Tobias Würflein Andreas Litwinowicz GbR"/>
        <s v="Hein &amp; Kunz GbR"/>
        <s v="Thomas Wiemers"/>
        <s v="Bjoern Gerlach"/>
        <s v="Peter Lamys"/>
        <s v="Sharon E Duvall"/>
        <s v="Last.fm"/>
        <s v="Fitnessmojo.de"/>
        <s v="Vitali Hartung"/>
        <s v="Gesellschaft für multimediale Dienste und Unternehmenskommunikation KG"/>
        <s v="Gerhard Wimmer"/>
        <s v="adnanny.com SLU"/>
        <s v="Michael Speer"/>
        <s v="MondeoMK3.de"/>
        <s v="Dominik Wieder"/>
        <s v="Andy Greifert"/>
        <s v="Nico Wennemer"/>
        <s v="eVendi GmbH &amp; Co. KG"/>
        <s v="HexaOctet"/>
        <s v="Hardrock Traders Ltd"/>
        <s v="Korosh Najjari"/>
        <s v="UDG München GmbH"/>
        <s v="Seyfettin Dogan"/>
        <s v="SSW Info GmbH"/>
        <s v="Autogramme Biedermann"/>
        <s v="Telfonio GmbH &amp; Co. KG"/>
        <s v="Maxivento Verlag UG (haftungsbeschränkt)"/>
        <s v="Jan Wunsch"/>
        <s v="Thomas Heuseler"/>
        <s v="Simon Burgmaier"/>
        <s v="Livets smaa ting"/>
        <s v="Jasella UG &amp; Co. KG"/>
        <s v="Andre Lang"/>
        <s v="Angelique Möltner"/>
        <s v="Magnus Volkmann"/>
        <s v="Graham Tappenden - EDV Beratung"/>
        <s v="HelpMundo GmbH"/>
        <s v="Burak Azizoglu"/>
        <s v="Autoverwertung BEIER GmbH"/>
        <s v="Frank Demes"/>
        <s v="Zheng Wang"/>
        <s v="Alexander Seidler"/>
        <s v="daniel gerdes-kolvenbach"/>
        <s v="mobiFlip.de"/>
        <s v="Guitarworld.de"/>
        <s v="Hans-Joachim Bolle"/>
        <s v="BoardGamePrices.com"/>
        <s v="Alexander Schindler"/>
        <s v="andrea cavaretta"/>
        <s v="PREMIUM-LIZENZ"/>
        <s v="Cowboys In Sweden"/>
        <s v="CT Consulting"/>
        <s v="Philipp Wülfing"/>
        <s v="Gesellschaft für testverfahren mbH"/>
        <s v="bousquet"/>
        <s v="Simon Burghart"/>
        <s v="Philipp Jungen"/>
        <s v="FrequencyCheck"/>
        <s v="SELBSTgedruckt - 3D Druck Magazin"/>
        <s v="PC-Pannendienst.de"/>
        <s v="NameSpace Strategy Group, LLC (dba NameSpace)"/>
        <s v="Ing. Friedrich Roschmann"/>
        <s v="Bummelwelt UG (haftungsbeschränkt)"/>
        <s v="MidAgent LLC"/>
        <s v="Nils Kambach"/>
        <s v="PR-Technics"/>
        <s v="ConIT AG"/>
        <s v="androware"/>
        <s v="Bastian Schneider"/>
        <s v="Felix Seidel"/>
        <s v="Uber Web Solutions, LLC"/>
        <s v="Sebastian .Krönung"/>
        <s v="T3X.eu"/>
        <s v="Dietmar Sonnenberg"/>
        <s v="Vinzenz Mayer"/>
        <s v="Yazay Eminaga"/>
        <s v="Georg Jähnig"/>
        <s v="WeDoPublishing UG (haftungsbeschränkt)"/>
        <s v="dealzeit GmbH"/>
        <s v="Alexander Krenz"/>
        <s v="Philipp Schweizer"/>
        <s v="freeslotter"/>
        <s v="Lilli Tkatschenko"/>
        <s v="Martin Baldermann"/>
        <s v="Robin Will"/>
        <s v="Axiom (UK) Ltd."/>
        <s v="Orhan Temur"/>
        <s v="Dennis Bengs"/>
        <s v="Knut Harms"/>
        <s v="Armen Avetisyan"/>
        <s v="Natalja Karavas"/>
        <s v="Simon Langauer"/>
        <s v="Alexander Melhorn"/>
        <s v="Rebuyprices UG (haftungsbeschränkt)"/>
        <s v="Tobias Bischof"/>
        <s v="Allmystery"/>
        <s v="Klaus Koschubat"/>
        <s v="Dana Iovan"/>
        <s v="Like Ra"/>
        <s v="Jens Steffen"/>
        <s v="Mathias Oldenburg"/>
        <s v="Clicked PTY Ltd"/>
        <s v="Yabado GmbH"/>
        <s v="Michael Wischenbart"/>
        <s v="Marco Schmitz"/>
        <s v="Tobias Lehmann"/>
        <s v="Neefla Technologies Ltd."/>
        <s v="Marco Junger"/>
        <s v="Planet 3DNow!"/>
        <s v="Kreutner Alexander"/>
        <s v="Amulet Solutions (Europe) Limited"/>
        <s v="JS Internetservice"/>
        <s v="Christine Lorenz"/>
        <s v="Jörg Buchau"/>
        <s v="Daniel Münstermann (Privatperson)"/>
        <s v="Sebastian Lehmann"/>
        <s v="Florian Kattner"/>
        <s v="Radiosification"/>
        <s v="Dirk Natschke"/>
        <s v="Pixon Media"/>
        <s v="Tolik"/>
        <s v="Giuseppe Di Carlo"/>
        <s v="Denny Adam"/>
        <s v="Alexander Fuchs"/>
        <s v="Club Aufkleber"/>
        <s v="www.GolfCabrio.de"/>
        <s v="Frank Windelband"/>
        <s v="jaqueline wittenberg"/>
        <s v="Alexander Böckmann"/>
        <s v="Hausgeräte Hack"/>
        <s v="digital inspiration"/>
        <s v="Feine Medien GmbH"/>
        <s v="TV Falkenburg"/>
        <s v="inside-intermedia GmbH"/>
        <s v="Rebrickable"/>
        <s v="Gerald Salletmeier"/>
        <s v="duplo-schienen.de Tilo Frank"/>
        <s v="Suppes Alexander"/>
        <s v="D Eichler"/>
        <s v="Tanja Fröhlich"/>
        <s v="Marius Johann"/>
        <s v="Well-Managed World C.I.C."/>
        <s v="David Ordnung"/>
        <s v="Christian Kopp"/>
        <s v="Ram Heer"/>
        <s v="High-Minded"/>
        <s v="Gary Foxcroft"/>
        <s v="Les Design Parossnet Inc"/>
        <s v="UNIQ GmbH"/>
        <s v="Alan Besedin"/>
        <s v="Raymond John"/>
        <s v="-"/>
        <s v="Metropolitan Monkey"/>
        <s v="Buyezee LLC"/>
        <s v="Veronica Mair"/>
        <s v="Augusto Scabellone"/>
        <s v="www.wiking-fan.de"/>
        <s v="Richard Schley"/>
        <s v="Christoph Dittler"/>
        <s v="Thorsten Friesen"/>
        <s v="radio-today.de"/>
        <s v="Eleonora Griger"/>
        <s v="Vaaam GmbH"/>
        <s v="Gedankenausbruch.com"/>
        <s v="EDV Keller"/>
        <s v="Ronny Strauß"/>
        <s v="Christoph Cremer"/>
        <s v="_x0009_NWH Neunkircher Warenhandel UG (haftungsbeschränkt)"/>
        <s v="Thomas Kierdorf büro&amp;mehrwert"/>
        <s v="Michael Stern"/>
        <s v="Stefan Jänisch"/>
        <s v="3GVision LTD"/>
        <s v="DIY Perks"/>
        <s v="Medienagentur Nico Jurran &amp; Friends"/>
        <s v="Konrad Tempel"/>
        <s v="Stephen Lindsay"/>
        <s v="miBaby GmbH"/>
        <s v="Luis Ferreira"/>
        <s v="Jürgen Mattes"/>
        <s v="kalil nadir"/>
        <s v="Horst Kopp"/>
        <s v="Oliver Gibler"/>
        <s v="Dorothy Maricic"/>
        <s v="MiB Global Elektroniks"/>
        <s v="Foxpal.de UG (haftungsbeschränkt) "/>
        <s v="Christopher Blumenthal"/>
        <s v="Webdetail GmbH"/>
        <s v="German Content Writer"/>
        <s v="europaletten-kaufen.eu"/>
        <s v="Jean Henri-Michel"/>
        <s v="Schmitt"/>
        <s v="Restposten-plattform.de Najah Chaaban"/>
        <s v="Affilion"/>
        <s v="Jan Stuhlmann"/>
        <s v="DVDimHeft.de"/>
        <s v="Jennifer Plang"/>
        <s v="Fries &amp; Zeppenfeld GbR"/>
        <s v="Sascha Tesch"/>
        <s v="Daniele Gentile"/>
        <s v="Sandra Karas"/>
        <s v="Sebastian Jerratsch"/>
        <s v="Citydisplay.de"/>
        <s v="Malte Köhrer"/>
        <s v="Jan Muntendorf Online Media"/>
        <s v="Schlappilie Media"/>
        <s v="Techsource Official"/>
        <s v="zuwenig.com dienstleistungen"/>
        <s v="Stiftungsagentur Baden-Württemberg GmbH"/>
        <s v="Matthias Stockinger"/>
        <s v="klebebildchen.net"/>
        <s v="Jochen Hubschneider"/>
        <s v="Simon Ruane Videoproduktion"/>
        <s v="Alexander Graf"/>
        <s v="Johann Schumacher"/>
        <s v="Gabi Ost"/>
        <s v="ayeT-Studios GmbH"/>
        <s v="More Prices Inc"/>
        <s v="Buchkammer"/>
        <s v="Karin Smend GbR"/>
        <s v="Schnäppchenfieber"/>
        <s v="Sascha Sauer"/>
        <s v="Akneseite"/>
        <s v="Stefanie Vogt"/>
        <s v="Marphys Blog"/>
        <s v="Jannik Bechler"/>
        <s v="Nick Kesemeyer"/>
        <s v="BayCrazy Ltd"/>
        <s v="Matthias Bauer"/>
        <s v="Kay Gottschalk"/>
        <s v="David Indlekofer"/>
        <s v="Beamerboy"/>
        <s v="SlotcarStore"/>
        <s v="Ibrahim El Ouarti El Allali"/>
        <s v="Arne Rastas"/>
        <s v="Marcel Hifinger"/>
        <s v="Alexander Kirk"/>
        <s v="Markus Nowoczyn Systemanalytiker"/>
        <s v="Rainer Stock"/>
        <s v="Johanna Schubert"/>
        <s v="PS-Multimedia"/>
        <s v="Marco eder"/>
        <s v="erich metzger"/>
        <s v="Smart Roadster Board"/>
        <s v="Robin Dannewitz"/>
        <s v="SERRA Philippe"/>
        <s v="Preisvergleich-eu.de"/>
        <s v="Spirit of Metal"/>
        <s v="The Traveller Publishing"/>
        <s v="Reichweite.de"/>
        <s v="AN UND VERKAUF ONLINE"/>
        <s v="die datenwerkstatt"/>
        <s v="BeeAT (Tobias Beese)"/>
        <s v="Denis Gerecke"/>
        <s v="SINUS Gruppe"/>
        <s v="Shoppingkaiser"/>
        <s v="Dawid Toppa"/>
        <s v="A. Brazdeikis - Lithuanian Philately"/>
        <s v="Christian Vick"/>
        <s v="Theodossios Theodoridis"/>
        <s v="pink3peonies"/>
        <s v="LANXYS UG (haftungsbeschränkt)"/>
        <s v="Rainer Fürst"/>
        <s v="Florian Ruthenberg"/>
        <s v="Utopia GmbH"/>
        <s v="christian heß"/>
        <s v="Deltatecc GmbH"/>
        <s v="Tyler G. Hicks-Wright"/>
        <s v="Monsterpreis.net"/>
        <s v="Schweinchenhilfe e.V."/>
        <s v="SASFCA"/>
        <s v="Hamid Mayer"/>
        <s v="Carsten Schmidt"/>
        <s v="Bündnis für Rentenbeitragszahler und Rentner e.V."/>
        <s v="net-data"/>
        <s v="Michaela Sonnenschein-Maaßen"/>
        <s v="Jochen Hohlbaum"/>
        <s v="minoka - Sercan Kahraman"/>
        <s v="EP: Wörz"/>
        <s v="Blue-Aqua-Zoo"/>
        <s v="Nicolas Stadtelmeyer"/>
        <s v="Freie Handelsvertretung - Andreas Vogt"/>
        <s v="Nadja Vollbracht"/>
        <s v="Reisen in Gruen"/>
        <s v="My Favourite Lens"/>
        <s v="Bernhard Lierheimer"/>
        <s v="A6-FREUNDE"/>
        <s v="flyunder"/>
        <s v="DJ Rewerb"/>
        <s v="Johannes Kasper"/>
        <s v="Nicholas Aupke"/>
        <s v="Sven Denkert"/>
        <s v="Dirk Ehrlich"/>
        <s v="At-Home"/>
        <s v="Ben Bernard"/>
        <s v="Benjamin Metz"/>
        <s v="Hans-Peter Höfler"/>
        <s v="Baki Dag"/>
        <s v="Wanderrucksack Tests"/>
        <s v="keiner"/>
        <s v="Patirck Stieger"/>
        <s v="MAPA Solution GbR"/>
        <s v="Matthias Bojar"/>
        <s v="Internetdesign Schwarzstein"/>
        <s v="Sebastian Vigl"/>
        <s v="CVJM Bayern"/>
        <s v="MM-Webconsulting"/>
        <s v="Eckhart Bald e.K."/>
        <s v="Michael Sach"/>
        <s v="Patirkc Marx"/>
        <s v="klappschildkroete.de"/>
        <s v="Petra Kichmann"/>
        <s v="Civiccoupe.de"/>
        <s v="iriteser.de"/>
        <s v="Physio Relax ®"/>
        <s v="Tim Kirmeier"/>
        <s v="Paul  Deardorff"/>
        <s v="Westermeier"/>
        <s v="Michael Kegel"/>
        <s v="my-GPS.org"/>
        <s v="Protopage Ltd"/>
        <s v="Foto-Markt Lea von Sobbe"/>
        <s v="Manuel Willer"/>
        <s v="Paul Kramer"/>
        <s v="REIN DESIGN"/>
        <s v="imfernsehen GmbH &amp; Co KG"/>
        <s v="Watch-Wiki"/>
        <s v="Bauchgedanke.de"/>
        <s v="Johannes Seibel"/>
        <s v="Sunrise Medienservice"/>
        <s v="Juergen Horn"/>
        <s v="Marcel Thetard"/>
        <s v="Baris Bille"/>
        <s v="Burckart EDV &amp; Web Design"/>
        <s v="Stefan Hömberg"/>
        <s v="toFOUR GmbH"/>
        <s v="Bluray-Dealz.de"/>
        <s v="k.a."/>
        <s v="Blackwebmedia"/>
        <s v="Breyer Ltd. &amp; Co. KG"/>
        <s v="Florian Böttger"/>
        <s v="TK79 online"/>
        <s v="Private Webseite"/>
        <s v="ServetheHome.com"/>
        <s v="fp-it"/>
        <s v="Mariam Chahrour"/>
        <s v="Electronic-Festivals"/>
        <s v="Handelsvertretung Ronny Kunze"/>
        <s v="Parrosnet Designs"/>
        <s v="Spaceradio"/>
        <s v="Fabian Rieker"/>
        <s v="Telespiegel Medien"/>
        <s v="track it"/>
        <s v="David Wieland"/>
        <s v="Dirk Urbach"/>
        <s v="Olaf Palm "/>
        <s v="Joachim Hohleweg"/>
        <s v="3-101-721807 S.A."/>
        <s v="Mathias Danke"/>
        <s v="MG Internet Marketing"/>
        <s v="S4BB Limited"/>
        <s v="Gaskocher24.com"/>
        <s v="Jutta Eckhardt"/>
        <s v="Alexander Jäger"/>
        <s v="Claus Meitzler"/>
        <s v="Patrick Bruesewitz"/>
        <s v="www.money2u.de"/>
        <s v="Juppp.de"/>
        <s v="Hans Hilbrands"/>
        <s v="COMBRELLA"/>
        <s v="REPO IT GbR"/>
        <s v="digital moves"/>
        <s v="djws.de"/>
        <s v="Nick Schuffenhauer"/>
        <s v="Muwse"/>
        <s v="Norman Jaeckel"/>
        <s v="AK EDV"/>
        <s v="VJMC Ltd"/>
        <s v="Marcel Herlitze"/>
        <s v="OnlyZ3"/>
        <s v="Versandgratis.de"/>
        <s v="Webagentur Seitenschritt"/>
        <s v="baerbel schaefer"/>
        <s v="ARKAD Enterprises Pty Ltd"/>
        <s v="Christian Lütgens"/>
        <s v="Schuhdealz.de"/>
        <s v="GroupDIY.com"/>
        <s v="Goldbarren-Silberbarren.de"/>
        <s v="Ingo Köttker"/>
        <s v="Clemens Matuschek"/>
        <s v="RetroCollect LLP"/>
        <s v="We-Earn.de"/>
        <s v="Lars Steinbach"/>
        <s v="Mac Service Köln"/>
        <s v="SiteTalk Community Inc."/>
        <s v="Stephan Krol"/>
        <s v="Heinrich Fendt"/>
        <s v="Webfeinschliff | Daniel Werner"/>
        <s v="Lutz Mittelbach - ML-Sport24"/>
        <s v="BMW 2002 FAQ"/>
        <s v="BikerPassion.de"/>
        <s v="ROB-PLANET"/>
        <s v="Zaffili SL"/>
        <s v="Hendrik Grauer"/>
        <s v="Jonas Heinrich"/>
        <s v="webschmitt internet"/>
        <s v="KV GmbH"/>
        <s v="Systemhaus Weiss"/>
        <s v="Dominik Hupfer"/>
        <s v="Norbert Schimmel"/>
        <s v="Rahman Üstün"/>
        <s v="KS Affiliate Team"/>
        <s v="Thorsten Schlitzer"/>
        <s v="Aquaterrazoo"/>
        <s v="ntower"/>
        <s v="Enterprise Business"/>
        <s v="dennis jungewelter"/>
        <s v="QuickBerater.de"/>
        <s v="HTB Consulting"/>
        <s v="Rene Jurack"/>
        <s v="Ulli Z."/>
        <s v="vicus GmbH"/>
        <s v="Angel Internet Ltd"/>
        <s v="Torsten Ramm"/>
        <s v="Esat Yilmaz"/>
        <s v="Sourcefully"/>
        <s v="TheLegacy"/>
        <s v="Doepitech"/>
        <s v="Roman Sokunov"/>
        <s v="Nicole Josan"/>
        <s v="Lindenschmiede"/>
        <s v="Christian Förster"/>
        <s v="Ferdinand Kestennus"/>
        <s v="Sergej Metzger"/>
        <s v="Florian Seyer"/>
        <s v="Jamola.de"/>
        <s v="Schneider, Malte; Schneider, Jonas GbR"/>
        <s v="EGU-Motoren"/>
        <s v="Weenig-Bieten.de"/>
        <s v="GC Spiele"/>
        <s v="Steven Raimondi"/>
        <s v="www.klaudija.de"/>
        <s v="antiquarische Exponate Jan Stiller"/>
        <s v="Maurice Gottlieb"/>
        <s v="Valid Interactive"/>
        <s v="SonicZero Ltd"/>
        <s v="MATRIXSYNTH LLC"/>
        <s v="Jürgen Walther"/>
        <s v="Thomas Vogel"/>
        <s v="PC-Servicewerkstatt"/>
        <s v="Michael Eckel IT-Consulting"/>
        <s v="SaboDan.de - Daniel Saborosch"/>
        <s v="Ulric Herbst"/>
        <s v="Keratin24"/>
        <s v="Katzenschutzbund e.V. - Cat-Sitter-Club Köln"/>
        <s v="Originalo UG (haftungsbeschränkt)"/>
        <s v="Johannes  Christoph"/>
        <s v="voice of web"/>
        <s v="pixelnostalgie"/>
        <s v="CCF Numismatics Inc"/>
        <s v="Fabian Köster"/>
        <s v="Jetforce-Community.de"/>
        <s v="ThaiPortal"/>
        <s v="DT Personal- &amp; Marketingberatung UG"/>
        <s v="Timo Dreger"/>
        <s v="Angeldiele"/>
        <s v="Horst Reinwarth"/>
        <s v="geeBee UG (haftungsbeschränkt)"/>
        <s v="Cheabit Media GmbH"/>
        <s v="GM Computer Services Ltd"/>
        <s v="Rene Preikschat"/>
        <s v="Headforce Marketing"/>
        <s v="Maik Balleyer"/>
        <s v="Klaas Vaak"/>
        <s v="Friedrich Reich"/>
        <s v="Multimedia Handel Dienstleistungen"/>
        <s v="WEBVIDA"/>
        <s v="Ibrahim Mohtadi"/>
        <s v="Fotoagentur Dino"/>
        <s v="Albrecht Trunk"/>
        <s v="Judith  Hertel"/>
        <s v="Niclas Tauchert"/>
        <s v="Online-Marketing Lanzerath"/>
        <s v="Maik Kemper"/>
        <s v="Hot Labels"/>
        <s v="STEPMAN SOLUTIONS"/>
        <s v="www.Au-Ja.de"/>
        <s v="Benito Mahnecke"/>
        <s v="Paul Marx Media"/>
        <s v="EiTUS Online-Marketing"/>
        <s v="ATC GmbH"/>
        <s v="Sebastian pyka"/>
        <s v="MARTIN KÜHNEL"/>
        <s v="Philipp Letzel"/>
        <s v="Michael Meinecke"/>
        <s v="Niklas Hoppe"/>
        <s v="Thomas Grau"/>
        <s v="Zlatko Tahirovic"/>
        <s v="Roland Rappel"/>
        <s v="Hashbang Pty Ltd"/>
        <s v="Zupranski"/>
        <s v="Mopedfreunde Oldenburg Simson IG"/>
        <s v="Davinci Media di Morra"/>
        <s v="Tobias Ott"/>
        <s v="Mehner.info"/>
        <s v="Trufflepiggy e.U."/>
        <s v="Virtual Designs"/>
        <s v="Dominik Schwarz Ventures GmbH"/>
        <s v="Malte Böhm Online Marketing"/>
        <s v="Avantajix Teknoloji AS"/>
        <s v="KHV"/>
        <s v="Benjamin Kowitz"/>
        <s v="Arcus Multimedia GmbH"/>
        <s v="Bimmer"/>
        <s v="Ahmed Limam"/>
        <s v="Maximilian Piontek"/>
        <s v="Fahrrad &amp; Gesundheit"/>
        <s v="Opel-Problemforum"/>
        <s v="Online-Marketing"/>
        <s v="Holzhof Verlag"/>
        <s v="the boz rides UG (haftungsbeschränkt)"/>
        <s v="Daniel Waschto"/>
        <s v="Richard Kirschner"/>
        <s v="Corzelius von Wahlberg Garten-pur GbR"/>
        <s v="Webservice Kuppe"/>
        <s v="Petra Schmitz"/>
        <s v="Plattforma"/>
        <s v="Wolfgang Christ"/>
        <s v="pc-schulung24.de"/>
        <s v="Item Alert"/>
        <s v="Patrick Breuning"/>
        <s v="Harry Shannon"/>
        <s v="Juri Korotenkich"/>
        <s v="Oliver Symens"/>
        <s v="Henneberg-elektronik"/>
        <s v="Dominik Pascal Paetzel"/>
        <s v=" Paperboats GmbH"/>
        <s v="kein / private Blogs"/>
        <s v="Rene Linden"/>
        <s v="Alexandra-Rose Perks"/>
        <s v="Stefan Schwitulla"/>
        <s v="Putz &amp; Oettl GbR"/>
        <s v="Don Irmscher"/>
        <s v="Sascha Bernd"/>
        <s v="YET.BG LTD."/>
        <s v="ASh Media"/>
        <s v="A. Kropp"/>
        <s v="IdeenDesign.Net"/>
        <s v="Earning Thousands Online"/>
        <s v="Michael Skrenkovic"/>
        <s v="Alan Roberts"/>
        <s v="Jan und seine Kamera"/>
        <s v="Tobias Kabel"/>
        <s v="gynny gmbh"/>
        <s v="NeXtream-Seo"/>
        <s v="[Red Diamondz]"/>
        <s v="GSMchoice"/>
        <s v="Peter Meisterhofer"/>
        <s v="mariolukas.de"/>
        <s v="simtronyx"/>
        <s v="Eli Fischer"/>
        <s v="Viktor  Fuchs"/>
        <s v="Shopmos GmbH"/>
        <s v="Patrik Wilck"/>
        <s v="godo eidberger"/>
        <s v="Mathias Gsell"/>
        <s v="Jochen Meyer Internetservices"/>
        <s v="Media Empire GmbH"/>
        <s v="Daniel Kubein"/>
        <s v="StoreSlider"/>
        <s v="Harmjan Reinder Heeling"/>
        <s v="patrick gerard"/>
        <s v="Internet-Dienstleistungen"/>
        <s v="Privatperson Jan Lohmer"/>
        <s v="Santana Noel"/>
        <s v="Yogi285 / Yogi285de (YouTube-Kanal)"/>
        <s v="Henry Bock"/>
        <s v="Sean Ross"/>
        <s v="Alexander Kiersch"/>
        <s v="Tudor-Passion"/>
        <s v="Puschner-Net ...hier finden Sie (fast) alles was Sie suchen!"/>
        <s v="Digitmedia e.K."/>
        <s v="Alfa-Romeo-Portal.de"/>
        <s v="Sönke Gissel"/>
        <s v="Sofapitch.de"/>
        <s v="Viktor Grosch"/>
        <s v="Initiative für transparente Studienförderung"/>
        <s v="Rosacom IT Service"/>
        <s v="Jörg Moritz"/>
        <s v="Manuel Seifert"/>
        <s v="FFS.net Communications"/>
        <s v="Fritz Recknagel"/>
        <s v="Korkmaz Production"/>
        <s v="The Last Picture Show"/>
        <s v="Jörg Haag fotografie"/>
        <s v="BXIG.net"/>
        <s v="Dorolis Grabow"/>
        <s v="Bernhard Kranz"/>
        <s v="MANEKI SRL"/>
        <s v="D-Research Privatverlag"/>
        <s v="Terapeak (Canada) Inc. dba Advanced E Commerce Research Systems"/>
        <s v="David Schmitz"/>
        <s v="Dampferzuflucht"/>
        <s v="David Herbst"/>
        <s v="Kenyon Kemp"/>
        <s v="Hans-Peter Holczer"/>
        <s v="Barnabas Crocker EDV Beratung"/>
        <s v="Ronja Judex"/>
        <s v="Jose Meneses"/>
        <s v="Laurent Moreau"/>
        <s v="VAGboard.de"/>
        <s v="RB Wandsysteme und Badtechnik e.U."/>
        <s v="Niklas Hildebrand"/>
        <s v="Solomon Key Services"/>
        <s v="Lucian Leutgen"/>
        <s v="claus wehr"/>
        <s v="Helmut Uhland"/>
        <s v="Sebastian Ebert"/>
        <s v="Kork-Deko"/>
        <s v="Madlen Poser"/>
        <s v="gutscheinschlampe.de"/>
        <s v="Sebastian Pfaller"/>
        <s v="andref fuchs"/>
        <s v="Gorazd Cok"/>
        <s v="Matthias Bongartz"/>
        <s v="Moritz Wolf"/>
        <s v="Christiane Deutsch"/>
        <s v="Raoul Zech"/>
        <s v="Handel Patrick Lehmann"/>
        <s v="IT-Service Thomas Jäger"/>
        <s v="Ralf Vaeth"/>
        <s v="Christian Düster"/>
        <s v="Brad Pineau"/>
        <s v="Knitterfältchen"/>
        <s v="Silke Leopold"/>
        <s v="Barbara Kreilaus"/>
        <s v="GamesView.de"/>
        <s v="Reihs Revolution Dipl. Ing. Thorsten Reihs"/>
        <s v="ATIGO GmbH"/>
        <s v="Florian Wechlin"/>
        <s v="Marius Kietzmann"/>
        <s v="Eduard Fischer"/>
        <s v="alphaforum.net"/>
        <s v="Clever Clogs"/>
        <s v="Jan Röpke"/>
        <s v="Alexander Müssig"/>
        <s v="Dooblet"/>
        <s v="Daniel Schmidt"/>
        <s v="sprys"/>
        <s v="Klaus Mühlberger"/>
        <s v="Ahmet Erkekoglu"/>
        <s v="martina schmidt"/>
        <s v="Gerhard Kemper"/>
        <s v="Cee-Media UG (haftungsbeschränkt)"/>
        <s v="Telefonservice Rainer Ocker"/>
        <s v="OUTRIGHT Vision GmbH"/>
        <s v="Alain DECOENE"/>
        <s v="Thomas Leonhardt"/>
        <s v="Matthias Lenz"/>
        <s v="bootssaison"/>
        <s v="Sieglinde Grunwald"/>
        <s v="Seher Nancy Bakal"/>
        <s v="Barbara Dyballa"/>
        <s v="Alfazentauri"/>
        <s v="Ingo Heydkamp"/>
        <s v="carsandcarparts.net"/>
        <s v="MiPraSo"/>
        <s v="Anastasios Bairaktsis"/>
        <s v="verse.co.kr"/>
        <s v="Qdo Advertising UG (haftungsbeschränkt)"/>
        <s v="TechPreis"/>
        <s v="Jens Polomski"/>
        <s v="Adrian Neumeyer"/>
        <s v="Marcel Dussling"/>
        <s v="Sumgroup, Inc."/>
        <s v="TradeStores GmbH"/>
        <s v="Artjom Reschetilo"/>
        <s v="Sven Bredow"/>
        <s v="Tobias Klötzer"/>
        <s v="Kevin-René Schilling"/>
        <s v="Patrick Mehner"/>
        <s v="Sebastian Tuke"/>
        <s v="Maurice Hobert"/>
        <s v="Mark Henckel"/>
        <s v="Gowertone"/>
        <s v="Mathias Schöben"/>
        <s v="SITE"/>
        <s v="James Cave"/>
        <s v="NOOBPRO ASSOCIATES LLC"/>
        <s v="Sven Plaggemeier Mediengestaltung"/>
        <s v="Purch"/>
        <s v="The Zedign House"/>
        <s v="Manfred Kerkenberg"/>
        <s v="Finn Peiter"/>
        <s v="Jose Luis Peira"/>
        <s v="RU IT Service"/>
        <s v="José Manuel Chasco González"/>
        <s v="Kenneth Jertz"/>
        <s v="Steffen Nitz"/>
        <s v="Bernd Wunsch"/>
        <s v="Joshua Kresse"/>
        <s v="richtig-fotografiert.de"/>
        <s v="Christoph Schinkel"/>
        <s v="John Plata"/>
        <s v="Jörg Stutzmann"/>
        <s v="Reynald Passerini"/>
        <s v="24 Hour Mall Inc."/>
        <s v="Phoutthasone OUDOMSOUK"/>
        <s v="Sven Kröber"/>
        <s v="juristi. Dienste, Sammlungen &amp; Services"/>
        <s v="ANNA KAPFER"/>
        <s v="picshots"/>
        <s v="Marcel Dietz"/>
        <s v="Schwenkworld Online"/>
        <s v="jens hilbrands"/>
        <s v="Jörg Klein"/>
        <s v="Simon Bodzioch"/>
        <s v="Lifestyle Marketing - Pannewitz &amp; Posselt GbR"/>
        <s v="Troposphere LLC"/>
        <s v="Maximilian Sendler"/>
        <s v="Hendrik Klöters"/>
        <s v="Michael Kiely"/>
        <s v="Carsten Schröder Dienstleistungen"/>
        <s v="Jens Gericke"/>
        <s v="Sara Tobia"/>
        <s v="Terroa Art"/>
        <s v="Raffael Herrmann"/>
        <s v="Tina Bayer"/>
        <s v="Claudio Divizia"/>
        <s v="Maximilian Duisberg"/>
        <s v="Justin Maximilian Busch"/>
        <s v="Mahsum Can"/>
        <s v="Hamsterhilfe NRW e.V."/>
        <s v="Darko Miljanovic"/>
        <s v="Keller Webhosting"/>
        <s v="Switched On Tech Design"/>
        <s v="Nico Hirte"/>
        <s v="Tobias Wild"/>
        <s v="keine Firma (privat)"/>
        <s v="gadget Strategie + Design"/>
        <s v="Sebastian Steinhausen"/>
        <s v="Hamza Acharif"/>
        <s v="Cameralabs.com"/>
        <s v="Optionet"/>
        <s v="Tony Steinbock"/>
        <s v="Emina Krstic"/>
        <s v="Erich Christoph-Borger"/>
        <s v="Yenba Photography"/>
        <s v="RC Tractors"/>
        <s v="Alex Schwinn"/>
        <s v="Sven Festag"/>
        <s v="Andre Zayarni"/>
        <s v="Bruce Taylor"/>
        <s v="Fantastic Fiction Limited"/>
        <s v="Shoplemonde"/>
        <s v="Jonas Klör"/>
        <s v="Altmann Industrieelektronik GmbH"/>
        <s v="Peter Zillinger"/>
        <s v="Kai Berke"/>
        <s v="Deluxecable GmbH"/>
        <s v="Apostolov Viktor"/>
        <s v="Nadine Gerlitz"/>
        <s v="SoftWizard Tomasz _x001a_ygad_x001a_o"/>
        <s v="Hagen Föhr"/>
        <s v="clansamo.de"/>
        <s v="Carlos von Steinkeller (Privatier)"/>
        <s v="In't Veldt"/>
        <s v="Wittkowski Versandhandel"/>
        <s v="Peter Schnieder"/>
        <s v="Daniel Frank"/>
        <s v="Inter Reisecenter GmbH"/>
        <s v="mexiplaza"/>
        <s v="Christian Krause myGermany GmbH"/>
        <s v="Hurra.Kaufen"/>
        <s v="Homebrew"/>
        <s v="Niche Web Strategies,LLC"/>
        <s v="Sandra Krüger"/>
        <s v="Mirko Ulber"/>
        <s v="Alexander Göricke"/>
        <s v="Lars Strozinsky"/>
        <s v="Ralph Stephan Graue"/>
        <s v="Martin Caesar"/>
        <s v="Tom Dickson"/>
        <s v="Bill Jones"/>
        <s v="Petrozzi Emilio"/>
        <s v="Marion Kaden"/>
        <s v="Johanna Kallert"/>
        <s v="Ahmed el Rhoul"/>
        <s v="Julian Scholz"/>
        <s v="Cuil Underground Networks"/>
        <s v="BrickPicker"/>
        <s v="webmarken"/>
        <s v="Fubaby"/>
        <s v="Rudolf Schwarz"/>
        <s v="Michael Schreiber"/>
        <s v="Absolutely Gigantic Limited"/>
        <s v="Rostyslav Skakun"/>
        <s v="EternalWay"/>
        <s v="Kontelis &amp; Kulawiak GbR"/>
        <s v="Aries4Rce"/>
        <s v="Elvira Astanina"/>
        <s v="René Seidel"/>
        <s v="Ruba Aldoush"/>
        <s v="Chris Wagner"/>
        <s v="Levent BAYRAM"/>
        <s v="Konstantin Sokolkov"/>
        <s v="Sebastian Stenzel"/>
        <s v="Susanne Schraml"/>
        <s v="SeoFood UG (haftungsbeschränkt)"/>
        <s v="2-Wheel-Planet - Alles rund um das Tuning von Zweirädern"/>
        <s v="Sascha Huber"/>
        <s v="Monetenfuchs Internetservice"/>
        <s v="afm UG"/>
        <s v="Patrick Ehrlich"/>
        <s v="Romy Günther"/>
        <s v="Feryat Karakas"/>
        <s v="Bastian Klein"/>
        <s v="Quality By Vision"/>
        <s v="webum"/>
        <s v="Top10it"/>
        <s v="Elisabeth Schnorf"/>
        <s v="Ingolf Kutt"/>
        <s v="Kingmar-Media"/>
        <s v="Leopard-geckos.net &amp; Terraristikmarkt.com"/>
        <s v="Manfred Krauss"/>
        <s v="Dieter Schenk"/>
        <s v="BAVMO"/>
        <s v="michael Sherritt"/>
        <s v="Patrick  Püls"/>
        <s v="Jan Walther Internetdienstleistungen"/>
        <s v="Efence Networks."/>
        <s v="Nima Media"/>
        <s v="Shoppingverse"/>
        <s v="RayMediaGroup"/>
        <s v="Stephen Mudra"/>
        <s v="WindowsArea.de"/>
        <s v="EDV- und Internet Consulting"/>
        <s v="Starbucks Mugs"/>
        <s v="Andreas Sommer"/>
        <s v="Sergey Kazantsev"/>
        <s v="Trapp IT Consulting S.L."/>
        <s v="Amendt Computer"/>
        <s v="shadi akil"/>
        <s v="Lobpreissuche"/>
        <s v="Dartscheiben Testsieger"/>
        <s v="Marko Bieling"/>
        <s v="Forum an650"/>
        <s v="Ricardo Thiel"/>
        <s v="Tim Kossmann"/>
        <s v="Revived Products GmbH "/>
        <s v="MMedia360"/>
        <s v="Janina Natalie Schuster"/>
        <s v="Christian Knuf"/>
        <s v="Bart Provoost"/>
        <s v="Egon-Kunibert Schuld Fotografie"/>
        <s v="Oliver Soehlke"/>
        <s v="Simon Kehnel"/>
        <s v="Cybergrafix.at"/>
        <s v="Dirk Schneider Net Media"/>
        <s v="Karl-Heinz Hommer"/>
        <s v="Networkmarketing Bernd Kock"/>
        <s v="Olaf Katenbrink"/>
        <s v="Thomas Pickel"/>
        <s v="Roberto Vanzetti"/>
        <s v="Florenzo"/>
        <s v="Michael Werth"/>
        <s v="Robert Amour"/>
        <s v="gadgets-china.de"/>
        <s v="Mateusz Milewicz"/>
        <s v="Gary Farias"/>
        <s v="Linux Und Ich"/>
        <s v="Barthel Protection e.K."/>
        <s v="Unser-Imker.de"/>
        <s v="Hifi Pig"/>
        <s v="Amir Madani"/>
        <s v="Chris Straube"/>
        <s v="Markus Russ"/>
        <s v="Klima Hofmann GbR"/>
        <s v="Paul Kurz"/>
        <s v="Steffen Bunk"/>
        <s v="Thomas Rafelsberger"/>
        <s v="Cornelia und Andreas Scheffler"/>
        <s v="Vasco Wippermann"/>
        <s v="Schnappaholic"/>
        <s v="appfield.net"/>
        <s v="Cheetah Mobile"/>
        <s v="International Rolleiclub"/>
        <s v="Roy Gäbert"/>
        <s v="DAVID KATANA"/>
        <s v="Ulrich Wolf"/>
        <s v="Hugues Ouvrard"/>
        <s v="Windelwissen"/>
        <s v="Advantech Consulting, Inc."/>
        <s v="Sharelook Internet Services Gmbh"/>
        <s v="YouTube Shop"/>
        <s v="Lando  Lewin"/>
        <s v="Albert Plümer"/>
        <s v="Airmotion Media GmbH"/>
        <s v="kids-easy e.V."/>
        <s v="Steven Seifried"/>
        <s v="Andre Lipka Internetdienstleistungen"/>
        <s v="Kevin Illner"/>
        <s v="Schlaumich.de"/>
        <s v="Michel Tank"/>
        <s v="Ronald Prochnow"/>
        <s v="Dennis Landman"/>
        <s v="Diego Grummt"/>
        <s v="Mobop Deutschland"/>
        <s v="Martin Hinsch"/>
        <s v="Collect24"/>
        <s v="LDPcom"/>
        <s v="Mathis Ochsenmeier"/>
        <s v="Claudia Reufenheuser"/>
        <s v="Robert Kremer"/>
        <s v="Hans-Hermann Mahnecke"/>
        <s v="Primado GmbH"/>
        <s v="TecZone3D"/>
        <s v="Fadi Mansour"/>
        <s v="Jörg Miksa"/>
        <s v="Justinas"/>
        <s v="Manuel Glaser"/>
        <s v="Ahmad Osman"/>
        <s v="Michael Priewe"/>
        <s v="Tobias Kreimann"/>
        <s v="H. Wunn"/>
        <s v="Jacob Ester"/>
        <s v="www.kleinwindanlagen.de"/>
        <s v="Action Cooperation GmbH"/>
        <s v="Patrick Eder"/>
        <s v="Alexandre Liban"/>
        <s v="Social Web Tech Ltd"/>
        <s v="NAS Compares LTD"/>
        <s v="rhf-hosting.de"/>
        <s v="Robert Spindler"/>
        <s v="Vodoo Limited"/>
        <s v="Lisa Wagner"/>
        <s v="Ripawo"/>
        <s v="Lennart Klostermann"/>
        <s v="Werspart.nicht"/>
        <s v="Andreas Krämer"/>
        <s v="Bantle Media GmbH"/>
        <s v="DerGutschein.com"/>
        <s v="Pflanzenhunger"/>
        <s v="David von Ostrowski"/>
        <s v="Moritz Braun"/>
        <s v="Klaus Schlotterbeck"/>
        <s v="Manuel Simon"/>
        <s v="alex alin"/>
        <s v="Sumando - der clevere Preisvergleich"/>
        <s v="Benjamin Sommerfeld"/>
        <s v="kamal y"/>
        <s v="Daniel Lorig"/>
        <s v="Mario Britt"/>
        <s v="rob ressmann"/>
        <s v="Daniel Haenle"/>
        <s v="Patrick Grangeiro"/>
        <s v="Alexander Egger"/>
        <s v="Adam Smith"/>
        <s v="Christoph Gärtner"/>
        <s v="Privatperson"/>
        <s v="Erik Müller"/>
        <s v="Patryk Paterna"/>
        <s v="Franks Vespagarage"/>
        <s v="Li-Chun T. Wang"/>
        <s v="Ramy RC"/>
        <s v="Spiegelschrank-kaufen.de"/>
        <s v="Digitali"/>
        <s v="XProGaming"/>
        <s v="Ahaljan Duraiappah"/>
        <s v="Max Knauff"/>
        <s v="Hi Tech Solution LLC"/>
        <s v="Martina Eckloff"/>
        <s v="Anja Klein"/>
        <s v="Felix Siegle"/>
        <s v="FairCloud Technology (HK) Limited"/>
        <s v="Robin &amp; David Kube &amp; Indlekofer GbR"/>
        <s v="Sascha Maihoefer"/>
        <s v="FunRover Media"/>
        <s v="42DIGITAL GmbH"/>
        <s v="Christian Sahr"/>
        <s v="RollbrettMedia"/>
        <s v="Anixe NET"/>
        <s v="ideal-shoppen"/>
        <s v="CaveSystem GmbH"/>
        <s v="Oliver Teuber"/>
        <s v="S &amp; G Online-Marketing GbR"/>
        <s v="Patrick Titius"/>
        <s v="Phillip Laser"/>
        <s v="Michael Punni"/>
        <s v="tim biedenbacher"/>
        <s v="Marcel Kimmerle"/>
        <s v="Laura Hahn"/>
        <s v="harzlife.de"/>
        <s v="PC-SystemWorks Mannheim"/>
        <s v="Joachim Schmidt"/>
        <s v="Gerke"/>
        <s v="dennis uden"/>
        <s v="Julian Zitsch"/>
        <s v="Gabriele Förster-Wöbke"/>
        <s v="Steffen Jahns"/>
        <s v="Niklas Brose"/>
        <s v="raimund popp"/>
        <s v="Vierkind UG"/>
        <s v="Diana Schewe"/>
        <s v="Spigot, Inc."/>
        <s v="Schneller Internet Service"/>
        <s v="gabler"/>
        <s v="sytura Internetagentur GbR"/>
        <s v="LetsScale GmbH"/>
        <s v="Sebastian Hillmar"/>
        <s v="Der geschenkte Gaul"/>
        <s v="Torsten Altnickel"/>
        <s v="Lukas Schlodinski"/>
        <s v="Softwego"/>
        <s v="UZN - Rolf Bartel"/>
        <s v="Andy Braun"/>
        <s v="KinderPartyAlarm"/>
        <s v="Christian Pauschert"/>
        <s v="Sebastian Wensierski"/>
        <s v="magimania"/>
        <s v="Reactive Phone"/>
        <s v="Henry Koch"/>
        <s v="Anya Chambers"/>
        <s v="SKMC.de"/>
        <s v="Fanshop Fiat 126 - Marc Breuer"/>
        <s v="TERME Jean-Michel"/>
        <s v="All In One 4U"/>
        <s v="Squash Source"/>
        <s v="Sebastian Kösters"/>
        <s v="Marcus Böttcher"/>
        <s v="Mekami Ltd"/>
        <s v="Silvio Schulz"/>
        <s v="Women's cosmetics"/>
        <s v="Codecloud S.r.l.s"/>
        <s v="thomas giesser"/>
        <s v="Andreas Hölldorfer"/>
        <s v="Krystian Szczerkowski"/>
        <s v="Niels-F. Popien Internetdienstleistungen"/>
        <s v="new business consulting"/>
        <s v="intr.im IT-Dienstleistungen und PR-Beratung Jan Dzieciol"/>
        <s v="Hauke Leweling"/>
        <s v="Thomas Büttel"/>
        <s v="Scavix Software Ltd. &amp; Co. KG"/>
        <s v="akbyte webentwicklung"/>
        <s v="nico höchstmann"/>
        <s v="ANR"/>
        <s v="Patryk Tusk"/>
        <s v="Alternative Wege UG (haftungsbeschränkt)"/>
        <s v="Katharina Hock"/>
        <s v="EuroClix BV"/>
        <s v="Oscar Schreyer Networks"/>
        <s v="Third Equity Corporation"/>
        <s v="Marcel Schomburg"/>
        <s v="Tobias Witucki"/>
        <s v="AI'm inc"/>
        <s v="Jenny Jensen"/>
        <s v="Sebastian Eichholz"/>
        <s v="Sebastian Buhl"/>
        <s v="Felix Kottmair"/>
        <s v="M. Brodski Software Internet Agentur"/>
        <s v="Alexander Jenni"/>
        <s v="Rafael Daniel"/>
        <s v="Ashcan Productions"/>
        <s v="Matthias Dietel"/>
        <s v="magic-i productions"/>
        <s v="Abidan Backhaus"/>
        <s v="Martin Bacher"/>
        <s v="Thulfiqar Ali"/>
        <s v="Andreas Wiedenmann"/>
        <s v="Moritz Moser"/>
        <s v="Mohammed Nasereddin"/>
        <s v="Marion Jakob"/>
        <s v="Janis Keller"/>
        <s v="Krecker"/>
        <s v="Sonja Herold"/>
        <s v="Coyote Communications Inc"/>
        <s v="FlexPro EOOD"/>
        <s v="Wolfgang Koch"/>
        <s v="andreas Mihajlov"/>
        <s v="matteverglade.com"/>
        <s v="Harry Matthews Inc"/>
        <s v="Stephan Beier"/>
        <s v="Loreberry UG (haftungsbeschränkt)"/>
        <s v="Manuel Andres Quitian Munoz"/>
        <s v="Darren Vassallo"/>
        <s v="Manfred Müller"/>
        <s v="Modellbau Einsteiger"/>
        <s v="Christian Wilke"/>
        <s v="NIF Y1505099Q"/>
        <s v="Irena Kessler"/>
        <s v="M-SON GmbH"/>
        <s v="Niklas Arlt"/>
        <s v="Dylan Bonnici"/>
        <s v="Mahmut Sen"/>
        <s v="Darumbinichblank"/>
        <s v="2takt-forum"/>
        <s v="UpGaming GbR Thomas Düvel, Daniel Inn &amp; Chris Seidel"/>
        <s v="Markus Löwen"/>
        <s v="JuliAndMore"/>
        <s v="Jens Kerkmann"/>
        <s v="HappyHorseDeals"/>
        <s v="Felix Hofmann"/>
        <s v="Thomas Kania"/>
        <s v="Witali Schoppert"/>
        <s v="derBuecherdealer"/>
        <s v="Shawn Grubbs"/>
        <s v="Dienstleistungsagentur Geschaeftsfelder"/>
        <s v="Eyal Geller"/>
        <s v="MAPCOM Media"/>
        <s v="Alina Rausch"/>
        <s v="Fabio Florio"/>
        <s v="fischpix.de"/>
        <s v="Florian Matschke"/>
        <s v="IBS"/>
        <s v="Jan Röpenack"/>
        <s v="BLUDATI BRESCIA SRLS"/>
        <s v="Stark Cristian"/>
        <s v="Mirko Rohloff"/>
        <s v="Angela Bauer"/>
        <s v="Dennis Martin Coufal"/>
        <s v="David Fiske"/>
        <s v="Martin Hoffmann"/>
        <s v="final-labs"/>
        <s v="Andre Tepest"/>
        <s v="LaurenCocoXO"/>
        <s v="plcombs"/>
        <s v="Rui Raimundo Pinheiro Rodrigues"/>
        <s v="Media2000 Computer Club"/>
        <s v="Guaripete Solutions"/>
        <s v="Elisa Lorenz"/>
        <s v="Alphaville Fanclub Golden Feeling e.V."/>
        <s v="Meffert Vermittlung"/>
        <s v="phoxim"/>
        <s v="Patrick Melzer"/>
        <s v="Cyber Online Sales LTD"/>
        <s v="BBGENICS Ltd."/>
        <s v="Jan Christoph Athenstädt"/>
        <s v="Markus Deutscher"/>
        <s v="Steven Victorian Fricke Onlinemarketing"/>
        <s v="Daniel  Möller"/>
        <s v="Hans Kim Heisler Mediendesign"/>
        <s v="Benjamin Kalb"/>
        <s v="GutscheinWAHN GbR"/>
        <s v="Soelvinvestor"/>
        <s v="Menzel"/>
        <s v="Martin Ing. Högl"/>
        <s v="Thumbach Webtainment"/>
        <s v="Pixelsmart"/>
        <s v="Gearhunter"/>
        <s v="Raphael Vavasseur"/>
        <s v="Omar the king"/>
        <s v="Niclas Kreuer"/>
        <s v="Somluck Döppers"/>
        <s v="SRIS - Rico und Sven Schaarschmidt GbR"/>
        <s v="Eugen Rosenmeier Internetpräsentationen"/>
        <s v="Jennifer Glauche"/>
        <s v="Christine Faber"/>
        <s v="Uwe Stutz"/>
        <s v="Matthew Rice"/>
        <s v="JingHong Wang"/>
        <s v="Thomas Koll"/>
        <s v="DomDoo"/>
        <s v="Maximilian Werner-Hentrich"/>
        <s v="Kevin Tögel"/>
        <s v="Connected- Konsumgöttinnen"/>
        <s v="Soren Winslow"/>
        <s v="Lukasz Baran"/>
        <s v="DESIGN COMPANY"/>
        <s v="Nick Harper"/>
        <s v="Florian Kühlwei"/>
        <s v="SoftwareHardware24"/>
        <s v="Peter Röge"/>
        <s v="DreamCarisma"/>
        <s v="Jan-Bastian Wiele"/>
        <s v="rcgrabbag.com"/>
        <s v="belooba GmbH"/>
        <s v="Passport Diary"/>
        <s v="Oswin Kroon"/>
        <s v="Joerg Dutschke"/>
        <s v="Paul &amp; Alexandre Vogel &amp; Ivanov"/>
        <s v="Sebastian Dabkiewicz"/>
        <s v="Pink Equine"/>
        <s v="www.Examensfragen.de - Das Pflege-Wissen!"/>
        <s v="Hemp Broker Europe"/>
        <s v="Alessandro Ferale"/>
        <s v="Susanne Münch"/>
        <s v="Daniel Mendler"/>
        <s v="Sarah Krause (Einzelunternehmen)"/>
        <s v="Holzwurm-page.de"/>
        <s v="Karl Machleidt"/>
        <s v="Christian Hilgers"/>
        <s v="Jürgen Thurecht"/>
        <s v="Büro für Dienstleistungen"/>
        <s v="susumu sohara"/>
        <s v="Julien Kennedy"/>
        <s v="Leo Kast - Gravity Mountainbiker"/>
        <s v="Armin Stolzlechner"/>
        <s v="Sandra Haslbeck"/>
        <s v="MyCleverDeal.de Heinrich Bischoff"/>
        <s v="Autoverwertung GWM"/>
        <s v="Who is Mocca?"/>
        <s v="irene bernard"/>
        <s v="Maximilian Rüdiger"/>
        <s v="femmestyle"/>
        <s v="SpitzePreise"/>
        <s v="roflcats"/>
        <s v="Patrick Herrler"/>
        <s v="Automotive Database"/>
        <s v="sweetpi"/>
        <s v="FUN &amp; MORE GmbH"/>
        <s v="GetBosic"/>
        <s v="Mehrwertlabor GmbH"/>
        <s v="Stefan Goehler"/>
        <s v="Marco Toniolo"/>
        <s v="Snaztastic Media, LLC"/>
        <s v="Ronald Jäger"/>
        <s v="Oasis of Love Cebu"/>
        <s v="Sebastian Husberg"/>
        <s v="Medienhaus Gersöne UG (haftungsbeschränkt)"/>
        <s v="Michael Barrett"/>
        <s v="Holger Knoth"/>
        <s v="Olli Laakso"/>
        <s v="Tim Heinrichs - Noll"/>
        <s v="Stephan Schwab"/>
        <s v="Jon Hunt Associates Limited"/>
        <s v="EsoterikPark - Esoterik Park Portal mit Esoterik Suchmaschine"/>
        <s v="Axel Richter"/>
        <s v="ApokalyptoRed"/>
        <s v="Ravensburger Kleinanzeigen"/>
        <s v="Helmar Leipold"/>
        <s v="Cesare Livatino"/>
        <s v="Fa. Bertold Weinberg"/>
        <s v="Vilius Pavink nys"/>
        <s v="Synacor, Inc."/>
        <s v="We make it easy UG (haftungsbeschränkt)"/>
        <s v="topdroidapps"/>
        <s v="CARVING-Ski.de"/>
        <s v="Handyverkauf.net"/>
        <s v="Rene Wallburg"/>
        <s v="michael-sonntag.net"/>
        <s v="Julian Stümpert"/>
        <s v="Michael Wendell"/>
        <s v="Marcel Täuber"/>
        <s v="webCountdown UG (haftungsbeschränkt)"/>
        <s v="Ricardo Schubert"/>
        <s v="Simon Lüthje"/>
        <s v="Burkhard Bergmann"/>
        <s v="Freek van Leeuwen"/>
        <s v="Teng Ma"/>
        <s v="Klaus Graef"/>
        <s v="Tepeköy"/>
        <s v="Guillaume Desrochers"/>
        <s v="HOWADO GmbH"/>
        <s v="Reiner Fritzsche"/>
        <s v="Testfreaks AB"/>
        <s v="Andrey Titov"/>
        <s v="Jürgen Weber"/>
        <s v="Jens Klaer - SHKSHOP24.de"/>
        <s v="blendmedia"/>
        <s v="Christian Barra - Redakteur"/>
        <s v="Tobias Schmid"/>
        <s v="Alex Mok"/>
        <s v="EuroChessInternational GmbH &amp; Co. KG"/>
        <s v="Poltorak GbR"/>
        <s v="Anna Dulova"/>
        <s v="Alla Stoll"/>
        <s v="daniel ott"/>
        <s v="Greenfinder UG"/>
        <s v="Tomaset"/>
        <s v="schnappen4u GbR"/>
        <s v="Amonsul VOF"/>
        <s v="sebastian Glück-Pusch"/>
        <s v="Roxanne Rokko"/>
        <s v="Stefan Müller Dienstleistungen"/>
        <s v="Michael Bauer"/>
        <s v="Tom Kleronomos"/>
        <s v="CLIVIO BOTTICELLI"/>
        <s v="Bernhard Kistner"/>
        <s v="Kadir Ardic"/>
        <s v="jonas roggan"/>
        <s v="1MPACT REVOLUTION S.A. (DE)"/>
        <s v="Reinhard Kugler"/>
        <s v="Roland Skomda"/>
        <s v="DATA INFORM-Datenmanagementsysteme der Informatik GmbH"/>
        <s v="Per R."/>
        <s v="Sabine Drewes"/>
        <s v="Anika Brust"/>
        <s v="Jeremias Nötzel"/>
        <s v="Katja Thiel"/>
        <s v="Modellbahn-Depot"/>
        <s v="Evolusion Media"/>
        <s v="Exens Webstudio"/>
        <s v="Bytewurm EDV"/>
        <s v="Nuno Rocha"/>
        <s v="Joshua Males"/>
        <s v="Daily item"/>
        <s v="Katharina Dammer"/>
        <s v="Kristian Heitkamp"/>
        <s v="worldbricks"/>
        <s v="Xpoit.com"/>
        <s v="Twenty Five Eight"/>
        <s v="A-store-amazon"/>
        <s v="Loy"/>
        <s v="Blue Flame Labs LLC"/>
        <s v="Holidaypirates GmbH"/>
        <s v="supporto web di pascarella assunta"/>
        <s v="Christian Giersch"/>
        <s v="Studio71 GmbH"/>
        <s v="Alexander Rieger"/>
        <s v="webwrk"/>
        <s v="Urlaubstracker GmbH"/>
        <s v="Viktor Kröker"/>
        <s v="Sam Dressen"/>
        <s v="Kevin Kroell"/>
        <s v="Northern-Darkness"/>
        <s v="LabVIEWforum.de / Dennis Moser"/>
        <s v="Juden.de - Jewish Singles &amp; Friends Community"/>
        <s v="Ercan Ayyildiz"/>
        <s v="Ferdinand Maurer"/>
        <s v="Tassilo Vietz"/>
        <s v="Pfafenrot GbR"/>
        <s v="Christian Rimpel"/>
        <s v="Davinci"/>
        <s v="Christian Hieber"/>
        <s v="Hans-Jürgen Keller"/>
        <s v="Marcel Behling"/>
        <s v="BilligProdukte24"/>
        <s v="Achim Krieg"/>
        <s v="sis it"/>
        <s v="QUEERmdb.de"/>
        <s v="Captain Triko"/>
        <s v="Marvin Schaffer"/>
        <s v="kevin lampe"/>
        <s v="Reibo"/>
        <s v="CaptainCork UG"/>
        <s v="Dipl.-Ing. Johannes Schmiderer"/>
        <s v="Oliver Hering"/>
        <s v="Mitchell Reel Museum Inc"/>
        <s v="Chakra Anhänger &amp; Chakra Schmuck"/>
        <s v="Yann Krüger"/>
        <s v="Artur Arnaut"/>
        <s v="Nives Haag"/>
        <s v="Georgina Bressel"/>
        <s v="rknappe.eu Inhaber René Knappe"/>
        <s v="mutaz Sahli"/>
        <s v="Melanie Welter"/>
        <s v="Galia Internet Ventures Ltd"/>
        <s v="A GOOD PAIR OF SNEAKERS"/>
        <s v="Wanzlick Internetvertrieb"/>
        <s v="ohphoria.de"/>
        <s v="Jurij Kreutz"/>
        <s v="Robert Rau"/>
        <s v="Sascha Mergardt"/>
        <s v="M. Reise"/>
        <s v="Kunst und Antiquitätenhandel Andreas Neulinger"/>
        <s v="Kevin Bangert"/>
        <s v="Gabriel Heinrich"/>
        <s v="Mats Havenstein"/>
        <s v="electrobyt"/>
        <s v="Jörn Poppenhäger"/>
        <s v="Department Network"/>
        <s v="Strauss Internet Marketing"/>
        <s v="JB LLC"/>
        <s v="zivic-media"/>
        <s v="GrapeCheck GmbH"/>
        <s v="Florian Prell"/>
        <s v="Philipp Wiedmaier"/>
        <s v="NEG BG AD"/>
        <s v="Hannover-Verkehr.de"/>
        <s v="Ivan Khokhryakov"/>
        <s v="SEO Experte Mag. (FH) Simon Bertsch"/>
        <s v="Florian und Niklas Müller-Gerlach GbR"/>
        <s v="2peaches GmbH"/>
        <s v="Julian Woll"/>
        <s v="SweetLabs, Inc"/>
        <s v="MeinSparfuchs24.de"/>
        <s v="Forum szosowe"/>
        <s v="Ingenieurbüro für Mediendesign &amp; -technik"/>
        <s v="Internetdienstleistungen Christian Stobitzer"/>
        <s v="Maria Lewicki"/>
        <s v="André Schmitt"/>
        <s v="InfoGears Inc."/>
        <s v="Joel Rubow"/>
        <s v="alles-hobby.de"/>
        <s v="weareaway - die christliche Reisecommunity"/>
        <s v="Navigator Asset Mgmt. llc"/>
        <s v="ALTERNATIVE HOSTING"/>
        <s v="Heinrich Hartmann"/>
        <s v="Dollinger"/>
        <s v="Stephanie Zankl-Schmid"/>
        <s v="Patrick Mörwald"/>
        <s v="Michael Tropsa"/>
        <s v="Juergen Schlotze"/>
        <s v="Vincent Rusche"/>
        <s v="www.elterntreff-online.de"/>
        <s v="Alexander Topolewski"/>
        <s v="forumnavigation"/>
        <s v="Sanne Mai Feddersen"/>
        <s v="Andrej Moor"/>
        <s v="Raspyfi.com"/>
        <s v="El Mahdi En-Nabety"/>
        <s v="Abdessamad Ayachi"/>
        <s v="Ingo Mühle"/>
        <s v="Johann Szegedi"/>
        <s v="Mael Gogail"/>
        <s v="Igor Pelich"/>
        <s v="SOLH"/>
        <s v="Monika Haier"/>
        <s v="E.Kolb Holding UG"/>
        <s v="Jon Armstrong"/>
        <s v="Ulf Loetschert"/>
        <s v="JUZAPHOTO di Affaticati Emanuele"/>
        <s v="rollomotero"/>
        <s v="Ingenieur"/>
        <s v="Max Raschke"/>
        <s v="CSC GmbH &amp; Co. KG"/>
        <s v="posrednikvgermany"/>
        <s v="Maik Endener"/>
        <s v="Frederik Braun"/>
        <s v="Nina Micholka"/>
        <s v="Michael Stein"/>
        <s v="Daniel Ruther"/>
        <s v="Silveragecoins.com"/>
        <s v="Carsten Graupner"/>
        <s v="Markus Green"/>
        <s v="Centrumium Corp."/>
        <s v="Christine Kuhlmann"/>
        <s v="Nicolas Vallée"/>
        <s v="Marco Hahl"/>
        <s v="Thomas Ewert"/>
        <s v="No name"/>
        <s v="linda seel"/>
        <s v="TANGENTUS.DE"/>
        <s v="sven Müller"/>
        <s v="CFABS"/>
        <s v="Bennet Messer"/>
        <s v="Clickport"/>
        <s v="David Nowak"/>
        <s v="FGC négoce (Franck CHARLES)"/>
        <s v="Sonja Möhler"/>
        <s v="Robinhood Online Promotions"/>
        <s v="Figure Realm, LLC"/>
        <s v="Oliver Rösler"/>
        <s v="Michael Rau"/>
        <s v="electronic loop"/>
        <s v="81MEDIA GmbH"/>
        <s v="Andreas Rueff"/>
        <s v="Kai Hohlfeld"/>
        <s v="Ivan Petkov"/>
        <s v="RR American Classics - Rouven Radspieler"/>
        <s v="ITDock 17"/>
        <s v="Stephan Wahlen"/>
        <s v="JULPE.COM"/>
        <s v="Stefan Hölblinger"/>
        <s v="Sven Wilkens Onlinemarketing"/>
        <s v="Dennis Schrowang"/>
        <s v="Pascal Uter"/>
        <s v="Sandro Donnarumma - Arbeitswelt-24.de"/>
        <s v="Juri Bienek"/>
        <s v="vintage-camera-lenses"/>
        <s v="Dorothea Wilhelm"/>
        <s v="popdeal flypopcorn"/>
        <s v="IHR PC PROFI"/>
        <s v="Florian Eisentraut Online Marketing"/>
        <s v="Tumundu Alicja Rapsiewicz"/>
        <s v="Mologico GmbH"/>
        <s v="Viktor Boleininger"/>
        <s v="Ü-Ei-World"/>
        <s v="xport communication GmbH"/>
        <s v="Reisetiger"/>
        <s v="joKotten Web &amp; Service"/>
        <s v="robin kube"/>
        <s v="Robert Stottmeister"/>
        <s v="Activmedia.org"/>
        <s v="Ryan Camilleri"/>
        <s v="Hebgen Tradung UG (haftungsbeschränkt)"/>
        <s v="Kulthelden.de"/>
        <s v="Steven Koppitz"/>
        <s v="stephanie schreiter"/>
        <s v="Webagentur Keutgen"/>
        <s v="c-works-design edv &amp; internet gmbh"/>
        <s v="David Korn"/>
        <s v="EOSHD.com"/>
        <s v="Dennis Wegner Digitale Markenberatung"/>
        <s v="Seo-Instructor"/>
        <s v="Stefan Kray"/>
        <s v="Adam Pawel"/>
        <s v="Handels- &amp; Marketingunternehmen Florian Brandt"/>
        <s v="Stefan Fassbind"/>
        <s v="Oliver Kachel"/>
        <s v="Dennis Hüser"/>
        <s v="OCKNet UG (haftungsbeschränkt)"/>
        <s v="Marco Solar"/>
        <s v="Bodhi Visuals"/>
        <s v="Mosquito-Media Verlag"/>
        <s v="Sascha Günther"/>
        <s v="Noize Corp."/>
        <s v="Alessandro De Marchi"/>
        <s v="Bid.de best-in-deals"/>
        <s v="Katharina Roth"/>
        <s v="Sabrina Klante"/>
        <s v="Biersekte e.V."/>
        <s v="CGZ GmbH"/>
        <s v="DigiPig Online Solutions"/>
        <s v="Astrofonix.com"/>
        <s v="Leo Schefel"/>
        <s v="Günter Triendl"/>
        <s v="Ferenc Dieterle"/>
        <s v="Jonas Piela"/>
        <s v="Sven Nawrath"/>
        <s v="Kai Marco Hemmer"/>
        <s v="mDiecast"/>
        <s v="Thomas Schön"/>
        <s v="LinkPizza"/>
        <s v="Aeclectic Tarot"/>
        <s v="Robert Regler"/>
        <s v="bobby hamilton"/>
        <s v="FK"/>
        <s v="Slim Zghal"/>
        <s v="Andrea Albrecht"/>
        <s v="Thomas Lentfort"/>
        <s v="a-concept internet.studio"/>
        <s v="Manfred Beckmann"/>
        <s v="DKW-Motorraeder.de"/>
        <s v="Helden"/>
        <s v="Nenad Hrg"/>
        <s v="Crossgolf.eu"/>
        <s v="Philipp Waczek"/>
        <s v="Sebastian Stock"/>
        <s v="Andy Burger"/>
        <s v="Canon Deals @ juergensen.net"/>
        <s v="acomedia Software Engineering"/>
        <s v="Hanri de la Fontyn"/>
        <s v="Testoplex Inc."/>
        <s v="Jan Königer"/>
        <s v="Waldemar Wittek"/>
        <s v="Vasishta Atmuri"/>
        <s v="Future-CNS"/>
        <s v="Windings.de Online Marketing"/>
        <s v="ESurflinks"/>
        <s v="Florian Lindner"/>
        <s v="Bryan Bilowol"/>
        <s v="Sedeghi Trading"/>
        <s v="Paloma Rossi"/>
        <s v="Deconstructed Media Ltd"/>
        <s v="Martin Fechner"/>
        <s v="Franz Müller"/>
        <s v="Moonchild Straver"/>
        <s v="quan le van"/>
        <s v="Tina Reblitz"/>
        <s v="antoaneta georgieva"/>
        <s v="Felix Otten"/>
        <s v="oldtimer.net AG"/>
        <s v="Volker Lange-Janson"/>
        <s v="Evgenii Prokopev"/>
        <s v="Kurt Bohnen"/>
        <s v="Andre Arndt"/>
        <s v="Christina Landl"/>
        <s v="Christoph Klaare"/>
        <s v="Alexander Flach"/>
        <s v="Robert Bergquist"/>
        <s v="Tobias E"/>
        <s v="Mecadi Gmbh"/>
        <s v="Felix Hutzel"/>
        <s v="Tayfur Papasoglu"/>
        <s v="Stefan Waldhauser"/>
        <s v="Jens Tonnier"/>
        <s v="Kristian Visintin"/>
        <s v="Lorenz Fuchs"/>
        <s v="DHG-Marketing"/>
        <s v="Jordi Blanque"/>
        <s v="Raimunds Reisen"/>
        <s v="Samuel Bührle"/>
        <s v="lifesoundsreal media"/>
        <s v="Online-listing.com"/>
        <s v="Mike Rasching"/>
        <s v="Diana Lorenz"/>
        <s v="Matthias Nienaber"/>
        <s v="bruno verspeet"/>
        <s v="Great Aussie Cars"/>
        <s v="Daniel Röder"/>
        <s v="Christian Gräfe"/>
        <s v="Christian Ruffing"/>
        <s v="Patrick Witte"/>
        <s v="Tibor Lukacsi"/>
        <s v="Social Marketing Castner"/>
        <s v="Norman Eckstein _x001a_ ITSecMedia"/>
        <s v="Andrew Grypa"/>
        <s v="Kaiser-Kaplaner"/>
        <s v="99 coins ltd"/>
        <s v="Neuber Software GmbH"/>
        <s v="Katrin Kuhnert"/>
        <s v="Kylie Bewert"/>
        <s v="Mame Mbacké"/>
        <s v="Compushop"/>
        <s v="Nenad Jankovic"/>
        <s v="Marco Schade"/>
        <s v="Felix Schneider"/>
        <s v="Musik Reger"/>
        <s v="Sven Krüger"/>
        <s v="Randy Bolz"/>
        <s v=" _x001a_ _x001a_"/>
        <s v="Christopher Lahr"/>
        <s v="Ran Chen"/>
        <s v="adspree media GmbH"/>
        <s v="Thomas Ufrecht"/>
        <s v="orschlurch.net"/>
        <s v="ICS Coners - Michael Coners"/>
        <s v="Sparanier"/>
        <s v="Carsten Muenz"/>
        <s v="Salvatore Heller"/>
        <s v="Subaru Cars and Parts"/>
        <s v="mediaupgrade - Andreas Bröcker"/>
        <s v="Rolf Hacker"/>
        <s v="FRANCK BERNARD"/>
        <s v="Igor Vogel"/>
        <s v="Waldemar Wolf"/>
        <s v="Lars Nadolle"/>
        <s v="Fan-Club-Zentrale"/>
        <s v="Noura Ibrahim"/>
        <s v="Alicia Stahl"/>
        <s v="ka sia"/>
        <s v="ZIB Preisvergleiche"/>
        <s v="45 Nord Agentur für Onlinemarketing"/>
        <s v="FakeStop"/>
        <s v="Webstoeckl"/>
        <s v="Fabian Görg"/>
        <s v="Die Wanderschuhe"/>
        <s v="Tatjana Zokhina"/>
        <s v="Oberst BV"/>
        <s v="Dennis Jaeger"/>
        <s v="Christopher Thanisch - www.handybock.de"/>
        <s v="Le blog des tire-bouchons"/>
        <s v="Matthias Lehr"/>
        <s v="Marcel Lammerskitten"/>
        <s v="Manuela Vogt"/>
        <s v="nur-mode.de"/>
        <s v="Sofia Martinez-Bretschneider"/>
        <s v="Konstantin Schimpf"/>
        <s v="Thomas Brachmann"/>
        <s v="MartinMajewski.net"/>
        <s v="P und L Online Marketing Gbr"/>
        <s v="Handyfant"/>
        <s v="Adrian &amp; Hojnacki IT-SOLUTIONS UG (haftungsbeschränkt)"/>
        <s v="Jörg Beckmann"/>
        <s v="Rajinderdeep Singh"/>
        <s v="Alexander Steffen"/>
        <s v="PUSH IT UP SalesManagement GmbH"/>
        <s v="onyx ruiz"/>
        <s v="ICH LIEBE REISEN GmbH"/>
        <s v="Basenotes International Ltd"/>
        <s v="Cam Apps"/>
        <s v="Silvio Svette"/>
        <s v="gbr"/>
        <s v="Artur Frasch"/>
        <s v="Daniel Adam Crouch"/>
        <s v="Henrik Arlt"/>
        <s v="Spar Funken"/>
        <s v="Michael Neuhaus"/>
        <s v="Driftworks"/>
        <s v="AppTicker"/>
        <s v="Ron Bungert"/>
        <s v="Dealnetwork GbR"/>
        <s v="Markus Golletz"/>
        <s v="medwedew.de"/>
        <s v="ABC12345890"/>
        <s v="Ludwig Neumann"/>
        <s v="Christoph Scherbeck"/>
        <s v="oliver Wittmann"/>
        <s v="Mishbaby"/>
        <s v="Tobias Zwingmann"/>
        <s v="Reinhard Francan"/>
        <s v="Frank Faulstich"/>
        <s v="Aranzazu Diaz"/>
        <s v="no es una empresa"/>
        <s v="UhrForum.de"/>
        <s v="Anderson and Wilson"/>
        <s v="markenchecker UG"/>
        <s v="Konstantin Silka"/>
        <s v="Simon Vecchio"/>
        <s v="Fabian Georgi - IT Service"/>
        <s v="JV BF"/>
        <s v="Joel Elsener"/>
        <s v="Marc Härter"/>
        <s v="Thomas Schreiner"/>
        <s v="Finn Hillebrandt (Einzelunternehmer)"/>
        <s v="profile network solutions"/>
        <s v="Marco Seitz"/>
        <s v="Angela Falke"/>
        <s v="Butterfly Supply"/>
        <s v="Simon Schulz"/>
        <s v="Mettsalat"/>
        <s v="Foxter GmbH"/>
        <s v="Konrad Schmid"/>
        <s v="Zvornik Online Service"/>
        <s v="Angelo Schulz"/>
        <s v="MIB Businesstrading &amp; Repairs Michael Baum"/>
        <s v="Simon Schippers"/>
        <s v="COMCONSULT SARL"/>
        <s v="Sebastian Heimerl"/>
        <s v="Gertrud Moser"/>
        <s v="Joerg Wichmann"/>
        <s v="Christian Nosty"/>
        <s v="Jegor Albrecht"/>
        <s v="Herr"/>
        <s v="Nature Pet GmbH"/>
        <s v="mtb-forum.eu"/>
        <s v="wegofreelance"/>
        <s v="classic-motorrad.de"/>
        <s v="Dominik Mader"/>
        <s v="Filipe Mimoso"/>
        <s v="iXsystems, Inc."/>
        <s v="Thomas Böhm"/>
        <s v="NobelOne Inc."/>
        <s v="Joel Kellmann"/>
        <s v="AdMarkt"/>
        <s v="Markus Michel"/>
        <s v="Christoph Mohr"/>
        <s v="Roman Grom"/>
        <s v="u. maciuk"/>
        <s v="Nikolaj Weber"/>
        <s v="Itnoel"/>
        <s v="Jörg Brass"/>
        <s v="TVL"/>
        <s v="David Vierkötter"/>
        <s v="Arabic Keyboard"/>
        <s v="Ronny Georg"/>
        <s v="Fa. Konieczny"/>
        <s v="Gewerbeschein"/>
        <s v="Melongia"/>
        <s v="Stefan Keller"/>
        <s v="Mark Willeke"/>
        <s v="Rob Staigis"/>
        <s v="Quinn Taylor"/>
        <s v="HorseBase"/>
        <s v="Jobberia - Sven-Eric Jessen"/>
        <s v="Michael Thiele"/>
        <s v="Schnäppchengames.de"/>
        <s v="Ahmad Mostafa"/>
        <s v="Maik Prager"/>
        <s v="MZEE.com UG (haftungsbeschränkt)"/>
        <s v="Michael Frisch"/>
        <s v="Kasaan media"/>
        <s v="Johanna Alfranseder"/>
        <s v="Jörg Mazur"/>
        <s v="Aurven LLC"/>
        <s v="Florian Fleischer"/>
        <s v="Rösner.com"/>
        <s v="Handy-Fans.de"/>
        <s v="Pascal Herrewyn"/>
        <s v="ip-web gmbh"/>
        <s v="Wladi Eckert"/>
        <s v="The Typewriter Database"/>
        <s v="gutscheinboard.de"/>
        <s v="Jörg Jakob"/>
        <s v="papageienkaefigkaufen.de"/>
        <s v="Norbert Langlotz"/>
        <s v="Elke Sperling"/>
        <s v="Marketing-Solutions.Berlin Kruse UG (haftungsbeschränkt)"/>
        <s v="Katja Krauss"/>
        <s v="Sonja McCallin"/>
        <s v="Maximilian Jopp Spirituosen-Journal.de"/>
        <s v="Birgit Kathrin Duval"/>
        <s v="Stefan Püschlow"/>
        <s v="Max Media House"/>
        <s v="Micheal Jones"/>
        <s v="43rumors"/>
        <s v="Thomas Raßhofer"/>
        <s v="Warentrend"/>
        <s v="Urlaubsdealer.com (Private Website)"/>
        <s v="Steinert IT-Service"/>
        <s v="Top Weisheiten, Sprüche und Zitate"/>
        <s v="Eric Eßlinger"/>
        <s v="MARKENSZENE GmbH"/>
        <s v="Sven Brill"/>
        <s v="Paul Fisher"/>
        <s v="Thomas Hoffmann"/>
        <s v="Silke Lobe (Privat)"/>
        <s v="Younk"/>
        <s v="Fotoart Ruhr"/>
        <s v="Daniel O'Malley"/>
        <s v="Stefan von der Ahe"/>
        <s v="Waldemar Maier"/>
        <s v="alexanderpro alexanderpro"/>
        <s v="IP MARCHENKO"/>
        <s v="Joey Stang"/>
        <s v="Alexander Richter"/>
        <s v="Stormbringer.at"/>
        <s v="Julian Solimando"/>
        <s v="Web Ideas"/>
        <s v="regon internetagentur GmbH"/>
        <s v="Robin Murarka"/>
        <s v="Quad-ATV Bodensee Forum"/>
        <s v="Roswitha Pax"/>
        <s v="Vitango GmbH"/>
        <s v="Chrysler Forum"/>
        <s v="Jens Kraft"/>
        <s v="ARIA STARR BEAUTY INC"/>
        <s v="chenli"/>
        <s v="Nico Ramhofer"/>
        <s v="Matthias Günther"/>
        <s v="Manuel Lang"/>
        <s v="Sebastian Daoud"/>
        <s v="Günter Schneider"/>
        <s v="Robin  Bastian"/>
        <s v="André Legenstein"/>
        <s v="Thiago Almeida"/>
        <s v=" Enterprise Business"/>
        <s v="Liquifire Media Inc."/>
        <s v="Moritz Appelt"/>
        <s v="Steffen Kuhlmei"/>
        <s v="infinity newtab"/>
        <s v="Eileen Härtel-Gioia"/>
        <s v="Johannes Bossert"/>
        <s v="Ü-Ei-Stammtisch"/>
        <s v="Best Binocular Reviews"/>
        <s v="Christian Hubo"/>
        <s v="Eugen Keterling"/>
        <s v="Notebook Best"/>
        <s v="Pasi Kemppainen"/>
        <s v="Bludau Media"/>
        <s v="Bring a Trailer Media LLC"/>
        <s v="Uwe Zukowski"/>
        <s v="Ulrich Herold"/>
        <s v="Margarita Ivanova"/>
        <s v="Philipp Posmyk"/>
        <s v="Thomas Jastram"/>
        <s v="Anja Zawadzki"/>
        <s v="Anton Mais"/>
        <s v="Hot China Dealz"/>
        <s v="Matthias Balwierz"/>
        <s v="Bastian Wilde"/>
        <s v="MailOnline"/>
        <s v="Kagoo Ltd"/>
        <s v="Heinz Bert Freimann"/>
        <s v="Arthur Weber"/>
        <s v="Domenico Rodofile"/>
        <s v="Home"/>
        <s v="Josef Breuherr"/>
        <s v="Heiko Kuttkowski"/>
        <s v="Sven Hochfeld"/>
        <s v="backspace e.V."/>
        <s v="Christian D"/>
        <s v="PS3inside.de"/>
        <s v="Mirko Stahnke"/>
        <s v="VICITAS"/>
        <s v="Ronny Strobel"/>
        <s v="Sabrina Cunz"/>
        <s v="RepWiki GbR"/>
        <s v="Kornelia Felder"/>
        <s v="Avernis Communications GmbH"/>
        <s v="Szabo Zoltan e.v."/>
        <s v="Mauro Hernan Riva"/>
        <s v="Roswitha Haunfellner"/>
        <s v="Philipp Heister"/>
        <s v="Katharina Moser"/>
        <s v="Panayiota Chimonidou"/>
        <s v="Serinus42 BV"/>
        <s v="christina müller"/>
        <s v="Channel80"/>
        <s v="Indiquip GmbH"/>
        <s v="Marcel Friedrich"/>
        <s v="Mhd nour eddin Okal"/>
        <s v="Stefan Sturm"/>
        <s v="sonja selitsch"/>
        <s v="Swobbl UG (haftungsbeschränkt)"/>
        <s v="Damian Konietzny"/>
        <s v="Sabrina Dannenberger"/>
        <s v="Tobias Tritschler"/>
        <s v="Jamal Ben Hammad"/>
        <s v="Jan Krohn"/>
        <s v="Ulli Pölzlbauer"/>
        <s v="Sebastian Kramm"/>
        <s v="Nils Deters"/>
        <s v="Bernhard Mayer"/>
        <s v="private"/>
        <s v="Bernhard Preimeß"/>
        <s v="Safak Erol"/>
        <s v="Maciej Adamczak"/>
        <s v="Clone Wars"/>
        <s v="Enrichment Netanya"/>
        <s v="Marco Seeger"/>
        <s v="Rist"/>
        <s v="maik schlender"/>
        <s v="Mark Tocheri"/>
        <s v="AmbiWeb GmbH"/>
        <s v="Stefan Baate"/>
        <s v="Serena Hawkins"/>
        <s v="Ryan Lai"/>
        <s v="schmeets media"/>
        <s v="adserv.me"/>
        <s v="Raiffeisen.com GmbH"/>
        <s v="Till Steinbrenner"/>
        <s v="kandy me"/>
        <s v="TechWiz"/>
        <s v="Aurelius Swoboda"/>
        <s v="WillBilliger UG (haftungsbeschränkt)"/>
        <s v="Stefan Mönk"/>
        <s v="web-bluepoint"/>
        <s v="joao coelho"/>
        <s v="Computerservice Wolfgang Dallmeir"/>
        <s v="Timo Grundmann"/>
        <s v="Bastian Grimm"/>
        <s v="Matthias Göttle"/>
        <s v="patrick schmidt"/>
        <s v="SHAY DIDI"/>
        <s v="Martin Hendel"/>
        <s v="Emrah Inal"/>
        <s v="Michael Reiter"/>
        <s v="Amelie Schmidt-Uenzen"/>
        <s v="Tobias Werner"/>
        <s v="ABELtronics Ltd"/>
        <s v="Franka Lederbogen"/>
        <s v="naturland2014"/>
        <s v="Ali Al Jaber"/>
        <s v="Riccardo Ravizza"/>
        <s v="Rosemarie Gruteser"/>
        <s v="PILUDU GIANLUIGI"/>
        <s v="Ulrich Adenauer"/>
        <s v="mad-events"/>
        <s v="Benjamin Wingerter"/>
        <s v="Digi Deal Marketing"/>
        <s v="Adrian Kittner"/>
        <s v="Steffen  Witzmann"/>
        <s v="ahmed ebeed"/>
        <s v="Patrick Kahm"/>
        <s v="tafelmacher.de GmbH"/>
        <s v="David Palmer"/>
        <s v="Bunte Hufpflege"/>
        <s v="Midley, Inc."/>
        <s v="Wydly"/>
        <s v="Sven Rogge"/>
        <s v="Inh. Patrick Damboldt"/>
        <s v="Falk Meiser"/>
        <s v="Onai Osman"/>
        <s v="Hartmann Multimedia Service"/>
        <s v="Josef Sälzle"/>
        <s v="Thomas Haubner"/>
        <s v="Envision Software Inc"/>
        <s v="inkFrog, inc."/>
        <s v="Jennifer Podehl"/>
        <s v="Moschokarfis Webdesign"/>
        <s v="Christian Imkamp"/>
        <s v="Uwe Bauer"/>
        <s v="Dogs and Cats at Home"/>
        <s v="Oliver Ratzesberger"/>
        <s v="Moya Ruiz und Jonas GbR"/>
        <s v="Andre Geisler"/>
        <s v="Scharf"/>
        <s v="BE-DESIGN"/>
        <s v="Tanja Dreuw IT Beratung"/>
        <s v="Keith Luneau"/>
        <s v="zuckerersatz-info.de"/>
        <s v="Next Wave Ideas Limited"/>
        <s v="n/a"/>
        <s v="Joshua Robinson"/>
        <s v="VAPEPOINT"/>
        <s v="FW Internetdienstleistungen"/>
        <s v="Fastwork24 - Media e.U."/>
        <s v="SANOBA - Internet Agentur"/>
        <s v="Evgeny Batshev"/>
        <s v="Andy Bernhard"/>
        <s v="Bringsales.com, LLC"/>
        <s v="Leonid Peter"/>
        <s v="TV Facts"/>
        <s v="Andreas Rotte"/>
        <s v="Gregor Ohm"/>
        <s v="Travel-Dealz"/>
        <s v="Unternehmensberatung.London"/>
        <s v="David Monix"/>
        <s v="salvador neue medien"/>
        <s v="Informationsdienstleistungen Schröder"/>
        <s v="MusicStack"/>
        <s v="Force M UG"/>
        <s v="rsn-com"/>
        <s v="Alohomora Limited"/>
        <s v="eigenkonstrukt.de"/>
        <s v="Jan Zidek"/>
        <s v="Shahriar Shahsiah"/>
        <s v="ibofox"/>
        <s v="jokerdeals.de"/>
        <s v="Anne-Lena Jost"/>
        <s v="Konstantin Werner"/>
        <s v="ANTHONY WAKEFIELD"/>
        <s v="SoleRacks"/>
        <s v="Andreas Tischler"/>
        <s v="TrustedReviews / IPC Media"/>
        <s v="Timo Jungblut"/>
        <s v="anikaniti"/>
        <s v="Martin Romey"/>
        <s v="Colette Rymer"/>
        <s v="Michael Markl Internetdienstleistungen e.U."/>
        <s v="kurt kellenberger"/>
        <s v="MS WEB-Service e.K."/>
        <s v="Jennifer Werner"/>
        <s v=" Willems &amp; Koeppe GbR"/>
        <s v="Hamacher Zulauf IT Solutions"/>
        <s v="Tino Schreiber"/>
        <s v="stephan cremer"/>
        <s v="Manuel Kaindl"/>
        <s v="Louises Madblog"/>
        <s v="Better Service Freiburg UG"/>
        <s v="Dalyan Seyhan"/>
        <s v="Uwe Wilhelm"/>
        <s v="NewGadgets.de"/>
        <s v="Frank Baranovski"/>
        <s v="DK Online-Marketing"/>
        <s v="Rainer Dollas"/>
        <s v="Adami Internetdienstleistungen"/>
        <s v="Stefan Prahst"/>
        <s v="Alon Colman Lerner"/>
        <s v="Tobias Jakob"/>
        <s v="BeUnique"/>
        <s v="tippsNET GmbH"/>
        <s v="Promolut e.K."/>
        <s v="Ilario Beltramin"/>
        <s v="www.highlightzone.de"/>
        <s v="Alban Rashiti"/>
        <s v="KeySell"/>
        <s v="re-trade"/>
        <s v="technikkram.net"/>
        <s v="cv6 Productions"/>
        <s v="RCR Marketing UG (haftungsbeschränkt)"/>
        <s v="EDV Dienstleistungen Fabian Rohr"/>
        <s v="Kamil Michna"/>
        <s v="Silvio Thiess"/>
        <s v="Christian Diehr"/>
        <s v="fair-IT e.U."/>
        <s v="Matthias Metzner"/>
        <s v="Denny Fischer"/>
        <s v="Welsam.de"/>
        <s v="bitski"/>
        <s v="K.M."/>
        <s v="netzwelt GmbH"/>
        <s v="PC und Handy Service und Rettung"/>
        <s v="Trendsport Wakebording"/>
        <s v="Andreas Peters Online Service"/>
        <s v="robinhenniges.com"/>
        <s v="Farhad Ahmad Zahir"/>
        <s v="Xavier Canal"/>
        <s v="Ralf Peters"/>
        <s v="Stephan Havemann"/>
        <s v="Michael Müller, EDV-Beratung"/>
        <s v="preisschlau24"/>
        <s v="Anastasia Gusow"/>
        <s v="stylepeacock"/>
        <s v="Melanie Perlitz"/>
        <s v="Bastian Adam"/>
        <s v="diyAudio"/>
        <s v="Guido Lanari"/>
        <s v="Daniel  Grimm"/>
        <s v="Christian Schulz Online-Marketing"/>
        <s v="Nlife Ltd"/>
        <s v="SergB"/>
        <s v="Bricktops.de"/>
        <s v="MooTooRS"/>
        <s v="Kayaraya"/>
        <s v="www.recalledcomics.com"/>
        <s v="Mark Peter Botko Media"/>
        <s v="Muppet Central"/>
        <s v="Lara Neumaier"/>
        <s v="Opastaja"/>
        <s v="falkemedia GmbH &amp; Co. KG"/>
        <s v="Martin Rauschenberg"/>
        <s v="plus 8"/>
        <s v="Controller Freak"/>
        <s v="Sebastian Marx"/>
        <s v="Bastian Helfrich"/>
        <s v="Maik Becker"/>
        <s v="Hendrik Mittas"/>
        <s v="Evelyn Schiffer"/>
        <s v="Irfan Asci"/>
        <s v="Rockbands On Stage - Eventfotografie Michalak"/>
        <s v="Lars Jentzsch"/>
        <s v="Uwe Leininger"/>
        <s v="Marcus Finger"/>
        <s v="OneGuy Limited"/>
        <s v="Lady Diana Feliciano"/>
        <s v="Eduardo Enrique Sabbatella Riccardi"/>
        <s v="Ralf Koppers"/>
        <s v="Kretschmer Nigel"/>
        <s v="Long Li"/>
        <s v="TechnoViel"/>
        <s v="Gevork Grigorian e.U"/>
        <s v="kowarti"/>
        <s v="Ah-Motorsport"/>
        <s v="Kevin Seidel"/>
        <s v="Damon Abdiel"/>
        <s v="Andreas Ernsting"/>
        <s v="Straight Enterprise Co., Ltd."/>
        <s v="Malchus Kern"/>
        <s v="Ives Sollwedel"/>
        <s v="Katzenschutzverein Samtpfote e.V."/>
        <s v="Andreas Stolz asto-webconsulting"/>
        <s v="Web-Tec"/>
        <s v="joloshop.de"/>
        <s v="CVJM-Landesverband Baden"/>
        <s v="Heidi Lippmann"/>
        <s v="itural"/>
        <s v="Ulrike Kirstein"/>
        <s v="Mini- Mi-Pi"/>
        <s v="Kevin Puschak"/>
        <s v="Shopial LTD"/>
        <s v="Momo Amadou"/>
        <s v="Con Sentido Media"/>
        <s v="My Audiobooks Online"/>
        <s v="f4m online UG"/>
        <s v="Falko  Berger"/>
        <s v="Alexander Täffner"/>
        <s v="Lobmaier UG haftungsbeschränkt"/>
        <s v="Kuckling"/>
        <s v="HansMax"/>
        <s v="Bulliverreisen.de"/>
        <s v="Honey Science Corp."/>
        <s v="Susanne Klüsener-Taube"/>
        <s v="Star Finanz - Software Entwicklung und Vertriebs GmbH"/>
        <s v="satzwerk"/>
        <s v="Andreas Pichelmayer"/>
        <s v="9bit concept"/>
        <s v="Marcel Gorgolewski"/>
        <s v="Kfz.net"/>
        <s v="Sven Bockisch"/>
        <s v="Spassbad - Sauna - Massage"/>
        <s v="NAVANGA UG"/>
        <s v="Manuela Fippl"/>
        <s v="Bernhard Sanders"/>
        <s v="Michael Luber"/>
        <s v="Link World Network SL"/>
        <s v="Romina M"/>
        <s v="Patrick Maj"/>
        <s v="Petra Klug Warenvertrieb"/>
        <s v="Valentin Vogel"/>
        <s v="Philipp Sebeikat"/>
        <s v="Marius Moritz"/>
        <s v="Thieme Online Marketing"/>
        <s v="Peter Godulla"/>
        <s v="Dirk Bernhardt"/>
        <s v="Medienagentur-Röttger"/>
        <s v="Leonard Probst"/>
        <s v="KM-Line Internetservice"/>
        <s v="DSLR Magazin"/>
        <s v="Mobile-Extra Innovations Management GmbH"/>
        <s v="Thomas Merkel"/>
        <s v="Alpio - Yannick Daronnat"/>
        <s v="Delia Werbinsky"/>
        <s v="Karsten Mordas"/>
        <s v="Funkelfaden"/>
        <s v="beautysnip"/>
        <s v="Kfz-Auskunft GmbH &amp; Co. KG"/>
        <s v="Markus Thoma"/>
        <s v="MTB-News.de"/>
        <s v="Olivier Liede"/>
        <s v="TAV Autoverwertung"/>
        <s v="Corinna Thalies-Feht"/>
        <s v="dominik markert"/>
        <s v="Stryder IT"/>
        <s v="Julian Haffegee"/>
        <s v="Kevin Dietrich &amp; Christoph Kirner GbR"/>
        <s v="Anton Jacker"/>
        <s v="SWLing.com"/>
        <s v="Asmae Aouam"/>
        <s v="Robin Kinh Duc Van"/>
        <s v="Stephan Haak"/>
        <s v="Christiane Kroll"/>
        <s v="MS Internetservice"/>
        <s v="Südbayerische Immobiliengesellschaft mbH"/>
        <s v="DFORUM"/>
        <s v="Mega-Webdesign"/>
        <s v="Forenbrands Matthias Langwald"/>
        <s v="Online Reiseshop"/>
        <s v="Thomas Schmidt Marketing &amp; Corporate Design"/>
        <s v="Kristina Hansen"/>
        <s v="bernard van isacker"/>
        <s v="Rainer Bubenzer"/>
        <s v="Monika Fröhlich"/>
        <s v="Oliver Bossert"/>
        <s v="Lambettista.net"/>
        <s v="Peters Garage GmbH"/>
        <s v="Robin Thier"/>
        <s v="Bettels &amp; Steindorf GbR"/>
        <s v="Petri Ikonen"/>
        <s v="RCScrapyard"/>
        <s v="wes neeley"/>
        <s v="Mario Reinsch"/>
        <s v="art2001 GmbH Produktionsservice"/>
        <s v="Stefan Korf"/>
        <s v="Besserer Oliver"/>
        <s v="Stefan Barkschat"/>
        <s v="Admcity.com CO. Ltd."/>
        <s v="Marcus Goth"/>
        <s v="Writer's Workshop"/>
        <s v="Florian Bartels"/>
        <s v="Michel Hölscher"/>
        <s v="Timo Baumgarten-Ziesing"/>
        <s v="Mark Cotton"/>
        <s v="intersurfing.eu"/>
        <s v="Marc Schmitt &amp; Nikolai König GbR"/>
        <s v="MG Internetdienstleistungen"/>
        <s v="3d-proto"/>
        <s v="hoohost"/>
        <s v="AlphaBuy Inh. Jan-Nicolai Pitz"/>
        <s v="Alkony"/>
        <s v="Web-Dienste"/>
        <s v="Patrick Pachner"/>
        <s v="Simon Gall"/>
        <s v="Wirt und Werber Karle &amp; Schrievers GbR"/>
        <s v="Kevork Almassian"/>
        <s v="Nicole Klein"/>
        <s v="Gerlacher"/>
        <s v="abdelatif yacoubi"/>
        <s v="Alexander Becker"/>
        <s v="Autokamera 24"/>
        <s v="Andi Franz Bernhard"/>
        <s v="Schnaeppchen Piraten"/>
        <s v="Ninutschkanns.com"/>
        <s v="Christian Haupt"/>
        <s v="Malte Preuß"/>
        <s v="Matthias Rudelsberger"/>
        <s v="Andreas Spiess"/>
        <s v="Juri Kiling"/>
        <s v="FS-CPI UG"/>
        <s v="Generum sp. z o.o."/>
        <s v="Martin Schmidt"/>
        <s v="Christian Hovy"/>
        <s v="Sig."/>
        <s v="Georg Felszegi"/>
        <s v="Christian Dywan GbR"/>
        <s v="iQ Spots"/>
        <s v="Christoph Schmitz"/>
        <s v="Michele Russo"/>
        <s v="Uhrenhandel.de Intern. Handelsges. GmbH &amp; Co.KG"/>
        <s v="lukas istars"/>
        <s v="Martin Schlobach"/>
        <s v="Sezgin Demircan"/>
        <s v="Dirk Mertens"/>
        <s v="Eduard Neb"/>
        <s v="Marie Diederich"/>
        <s v="Freelancer"/>
        <s v="David Jaske"/>
        <s v="Matteo Chinello"/>
        <s v="Alexej Schepeljanski"/>
        <s v="GASHEADS"/>
        <s v="Lars Karrock"/>
        <s v="Cheryl Bennett"/>
        <s v="LTEForum.at"/>
        <s v="Dirk Eckert"/>
        <s v="Yahoo! Sarl"/>
        <s v="Lutz Lagemann"/>
        <s v="Janice Richter"/>
        <s v="Damjan Kopold"/>
        <s v="Jaegers.Net"/>
        <s v="Sebastian Depke Media"/>
        <s v="Forward Up"/>
        <s v="Nadja Mikfeld"/>
        <s v="Markus Trinkl"/>
        <s v="Fabian Heyer"/>
        <s v="Werner Reischel"/>
        <s v="Honghai Liu"/>
        <s v="Darosa Sports &amp; Media"/>
        <s v="José Lima"/>
        <s v="Tim Kahlert"/>
        <s v="Dennis Rosenboom"/>
        <s v="Giulio Gaggiano"/>
        <s v="Eduard Ripin"/>
        <s v="lauftechnik.de"/>
        <s v="Eduard Sanne"/>
        <s v="Someso UG (haftungsbeschränkt)"/>
        <s v="Sparanier.de"/>
        <s v="Vitor Dinis Ferreira Alfaiate dos Reis"/>
        <s v="Eduard Hange"/>
        <s v="SP Webconsulting - Stefan Pilz"/>
        <s v="Jakob Kremer"/>
        <s v="Michael Kania"/>
        <s v="Eva Wäder"/>
        <s v="Preisportal24 GbR"/>
        <s v="Shamrock3"/>
        <s v="Peter Wegrzynek"/>
        <s v="Julian Reker"/>
        <s v="raik bruhn"/>
        <s v="Bay Prospector"/>
        <s v="Michael Mittmann"/>
        <s v="Emmepi,info di Massimo Pisciotta"/>
        <s v="Boris Ahlvers"/>
        <s v="InternetService Tegtmeier"/>
        <s v="mz-forum.com"/>
        <s v="Dealhero UG"/>
        <s v="Rodger Seidlitz"/>
        <s v="Patrycja Page"/>
        <s v="Phil Taubert"/>
        <s v="Sebastian Bodza"/>
        <s v="Didier Ciochetto"/>
        <s v="frank teichmann"/>
        <s v="M. Baertschi"/>
        <s v="Stefan Georg"/>
        <s v="Louis Stahl"/>
        <s v="Karen Erbs, Papierpuppensammlerin"/>
        <s v="Sugar Publishing, Inc. (Shopstyle)"/>
        <s v="Enrico Frey"/>
        <s v="Helmut Seisenberger"/>
        <s v="I LOVE TATTOOS"/>
        <s v="Christopher Rottmann"/>
        <s v="S.E.N"/>
        <s v="Kritzelmeister"/>
        <s v="stamps.v4ka.com"/>
        <s v="tierprodukte.com"/>
        <s v="Alexej Metzger"/>
        <s v="Hikmet  Yanik"/>
        <s v="ii2b Management UG"/>
        <s v="Severin Kämpfer"/>
        <s v="Electric Solutions GbR"/>
        <s v="Sabrinita"/>
        <s v="Francesco Arnesano"/>
        <s v="Peter Newbery"/>
        <s v="Reliwa.de"/>
        <s v="C. Hübner Media Creations"/>
        <s v="Sven Verborg"/>
        <s v="Susann Köhler"/>
        <s v="Kirsten Verhaar"/>
        <s v="M Shaarani"/>
        <s v="Yury Litz"/>
        <s v="Stephan Forstmann"/>
        <s v="Santino Giese"/>
        <s v="Ralf Köhler"/>
        <s v="David  Braddon-Mitchell"/>
        <s v="Peterssen Internetdienstleistungen"/>
        <s v="Ruff Alexander und Moeller Moritz GbR"/>
        <s v="mohmd saeed alsharef"/>
        <s v="PINTEREST"/>
        <s v="hamfest europe"/>
        <s v="Sort It! Apps, LLC"/>
        <s v="TyreMate"/>
        <s v="CNIS Atlantic SLU"/>
        <s v="Schwarzer.de Software + Internet GmbH"/>
        <s v="Schepers"/>
        <s v="andreas krappweis"/>
        <s v="Ulrich Mönnekes"/>
        <s v="Tim Manasterski"/>
        <s v="Dimitri Seidel"/>
        <s v="Urlaub Suchmaschine"/>
        <s v="Nora Kupietz"/>
        <s v="Johannes Wiese"/>
        <s v="jhmc - Jörg Haupt Management COnsulting"/>
        <s v="Schreiber"/>
        <s v="Deborah Swain"/>
        <s v="Gnod"/>
        <s v="Hakan Koc"/>
        <s v="Patrik Welzel"/>
        <s v="Robert Rushton"/>
        <s v="Romy Maxwell"/>
        <s v="Olga Belshin"/>
        <s v="Produktorama.de"/>
        <s v="Ingrid Pawlinsky"/>
        <s v="Opus Concept"/>
        <s v="QEONIX DIGITAL MEDIA AGENCY UG"/>
        <s v="Irina Malenko Einzelunternehmen"/>
        <s v="Hannah von Behren"/>
        <s v="comprigo GmbH"/>
        <s v="Skymountain"/>
        <s v="Schulz und Nuss GmbH"/>
        <s v="Linda Siemund"/>
        <s v="Medienagentur Amrhein"/>
        <s v="Admundo GmbH"/>
        <s v="Polyvore"/>
        <s v="Buntaneo Limited"/>
        <s v="Max Reder"/>
        <s v="Wasan Wawsoongnern"/>
        <s v="HanMedia.de"/>
        <s v="Debbie Bane"/>
        <s v="DEFINE MEDIA GMBH"/>
        <s v="Kai Henne"/>
        <s v="Jonas Neumann"/>
        <s v="Dr. Schramm Softwareentwicklung"/>
        <s v="Und Das Ist Erst Der Anfang"/>
        <s v="Collectors Universe, Inc."/>
        <s v="Buschtrommel"/>
        <s v="JEH"/>
        <s v="FirmEdge Ltd"/>
        <s v="Schick Communications"/>
        <s v="Michael Schilling"/>
        <s v="Jens Müller"/>
        <s v="Thomas Seufert"/>
        <s v="HundKatzeSchmaus"/>
        <s v="Philipp Klauck"/>
        <s v="wucc"/>
        <s v="Markus G."/>
        <s v="Vyacheslav Sobin"/>
        <s v="Lukas Renaltner"/>
        <s v="Johannes Zahn"/>
        <s v="Ramazan Öztürk"/>
        <s v="Gibt es keinen da PRIVAT"/>
        <s v="Alexander Laas (weehaa.de)"/>
        <s v="Snapworld-Kaffee Inh.Patrick Taube"/>
        <s v="Elternherzen"/>
        <s v="Jakob Doll"/>
        <s v="keyboardschool24 - Bernd G Schleicher"/>
        <s v="Wuepics"/>
        <s v="Mr Duncan Ireland"/>
        <s v="advanced STORE GmbH"/>
        <s v="Brendan Kratz"/>
        <s v="christian kohler"/>
        <s v="Dom Cervasio"/>
        <s v="Miniatur Wunderland Hamburg GmbH"/>
        <s v="equinux AG"/>
        <s v="iFame Group BVBA"/>
        <s v="Giraffenland"/>
        <s v="Picky Company UG &amp; Co KG"/>
        <s v="Collector's Network, Inc"/>
        <s v="Frank Lorenz"/>
        <s v="INTER MEDIAS RES Online Marketing Agentur"/>
        <s v="Raphael Wörle"/>
        <s v="Cecest Media UG haftungsbeschränkt"/>
        <s v="digitale fotoschule"/>
        <s v="Ralf Gaebler Internetdienste"/>
        <s v="bau-was.de"/>
        <s v="Peter Schael"/>
        <s v="Agnieszka Pilarska"/>
        <s v="Babyartikelcheck - Anne Lengefeldt &amp; Janis Ewald GbR"/>
        <s v="Markus Meyer"/>
        <s v="Norbert Kraft"/>
        <s v="Preisklar.de"/>
        <s v="Nikita Kalantyrjow"/>
        <s v="peter dorr"/>
        <s v="AJUNIT"/>
        <s v="Eren Sunat"/>
        <s v="Ruth Amelung"/>
        <s v="Alexander Rausch"/>
        <s v="Sascha Südekum"/>
        <s v="Sven Gössling"/>
        <s v="TOMISLAV LONCAREVIC"/>
        <s v="Internetverkäufe"/>
        <s v="Dr. Schoerner"/>
        <s v="Sebastian Geffe"/>
        <s v="Scalemotorcars.com"/>
        <s v="nf-internetsolutions"/>
        <s v="Oliver Johannsen"/>
        <s v="Sebastian Kurzydlo"/>
        <s v="Elektronikhandel Deppert"/>
        <s v="Rüdiger Bednarek"/>
        <s v="Mathias Wührmann"/>
        <s v="Michael Wik"/>
        <s v="alongabbay.com"/>
        <s v="Roland Preuß"/>
        <s v="Herbert Scholz"/>
        <s v="Alles ums Baby - Inh. Anett Stang"/>
        <s v="Nataliya Benoit"/>
        <s v="Kathrin Manz"/>
        <s v="Vincent Perlinger"/>
        <s v="Herpens-Office-Media"/>
        <s v="Tobias Widmer"/>
        <s v="Caveat Emptor"/>
        <s v="01 Digitales Design GmbH"/>
        <s v="kitech"/>
        <s v="Marcel Hoffmann"/>
        <s v="Thomas Schwidder Internetdienstleistungen"/>
        <s v="Stockcar-News.de"/>
        <s v="Dynamo Deutschland Medien GmbH"/>
        <s v="MYNAMEISCRAIG LTD"/>
        <s v="Campervans.com"/>
        <s v="Hanert Webdesign &amp; IT"/>
        <s v="Muhsin Kalayci"/>
        <s v="doigoi.net"/>
        <s v="Anar Mustafayev"/>
        <s v="Shoppingagentur"/>
        <s v="Clavis Deutschland GmbH"/>
        <s v="Brajan Warzecha"/>
        <s v="A.Franz Gmeiner"/>
        <s v="Foliendruckerei Wieren"/>
        <s v="André Braselmann"/>
        <s v="CrossShopper SAS"/>
        <s v="Audi A1 Forum"/>
        <s v="Mauro Wichate"/>
        <s v="Timo Hage"/>
        <s v="Ina Radtke"/>
        <s v="Hobbybedarf, Domainverwaltung"/>
        <s v="Nils Boden"/>
        <s v="Christian Hübner"/>
        <s v="Jonas Breuer Webentwicklung &amp; Beratung"/>
        <s v="We-Mod-It"/>
        <s v="Love &amp; Lifestyle"/>
        <s v="Jonny Networks Ltd"/>
        <s v="Annemarie Winkler"/>
        <s v="Edward Six"/>
        <s v="ebook-fieber.de"/>
        <s v="German Publish"/>
        <s v="CodeRR - Robert Rafai"/>
        <s v="clicklabs new media"/>
        <s v="versaje webdesign &amp; weboffice"/>
        <s v="Mario Pfeuffer"/>
        <s v="Privat, außerhalb meines Arbeitsverhältnisses."/>
        <s v="Christoph Adam Jacobs"/>
        <s v="florian Lacina"/>
        <s v="Rhema Studio Ltd"/>
        <s v="Jan Kalix"/>
        <s v="Ralf Schwarz"/>
        <s v="Marvin Laszlo"/>
        <s v="Tim Greger"/>
        <s v="Thomas Pilsberger"/>
        <s v="OM Heine"/>
        <s v="Olaf Meißner"/>
        <s v="Ronny Brummer"/>
        <s v="Chris Hooper"/>
        <s v="Risik Jakob"/>
        <s v="Ralph Titze"/>
        <s v="52Kards"/>
        <s v="Deutscher Ritterschaftsbund"/>
        <s v="gewinnspiele-versand.de"/>
        <s v="american-products-berlin"/>
        <s v="ahmad"/>
        <s v="Thomas  Brüser"/>
        <s v="Sascha Sambale"/>
        <s v="Jürgen Kurlbaum"/>
        <s v="Daniel Stuhlpfarrer"/>
        <s v="Anastasia Gross"/>
        <s v="Brockmann Webdesign"/>
        <s v="mw-internet-consulting"/>
        <s v="Jean-Baptiste Laugere"/>
        <s v="Olga Andriyenko"/>
        <s v="Frank Thomas"/>
        <s v="ReiseDealz"/>
        <s v="Bruce Sutherland"/>
        <s v="Sunlight Walk"/>
        <s v="ML Design und Entertainment"/>
        <s v="Crosstrainer kaufen"/>
        <s v="IQ Heat GmbH"/>
        <s v="Michael Bilik"/>
        <s v="Tobias Poller"/>
        <s v="Nice-Deals.de"/>
        <s v="Nitsan Simantov"/>
        <s v="Christian Burgart"/>
        <s v="Oliver Dinkel"/>
        <s v="Maik Gerke"/>
        <s v="Manuel Kolloff"/>
        <s v="Haag Trade"/>
        <s v="Ivan Huang"/>
        <s v="Yunhan Gao"/>
        <s v="Madeleine rose"/>
        <s v="Silvio Endruhn"/>
        <s v="Jentschel"/>
        <s v="Holger Schmidt"/>
        <s v="gastro-check24"/>
        <s v="Film und Musik"/>
        <s v="Kevin Kay"/>
        <s v="K Bierbrauer"/>
        <s v="Seven.lu"/>
        <s v="ebbel.eu IT Services"/>
        <s v="Patrick Wenke"/>
        <s v="Michael Rosa"/>
        <s v="Jan Claus Weicker"/>
        <s v="Heiko Uschner"/>
        <s v="SDTFTW _x001a_ Verlag für Verbraucherberatung UG"/>
        <s v="Der-Info-Blog"/>
        <s v="Fa. Kaulmann"/>
        <s v="Grit Erlebach"/>
        <s v="Patrick Wolter"/>
        <s v="Christian Fischer"/>
        <s v="Weil Tiere lieber leben"/>
        <s v="An und Verkauf Agirman"/>
        <s v="Rigos Place"/>
        <s v="WST Media-Service"/>
        <s v="Marcel Dierke"/>
        <s v="hi"/>
        <s v="Andreas Aslanakis"/>
        <s v="Elias Ritsios"/>
        <s v="mbaruschke"/>
        <s v="ClioSport Ltd"/>
        <s v="Christian Albrecht"/>
        <s v="Ori Greenberg"/>
        <s v="Alexander Wagner"/>
        <s v="Sven Bursch-Osewold"/>
        <s v="versandklick.de"/>
        <s v="Resedo"/>
        <s v="Turquoise Hexagon Cybernetics LTD"/>
        <s v="Alexander Fischer Personal- &amp; Unternehmensberater"/>
        <s v="Top The Web Ltd."/>
        <s v="Thomas Njanque"/>
        <s v="TraumFabrik"/>
        <s v="Volker Klingel"/>
        <s v="PasswordBox"/>
        <s v="Anton Dück"/>
        <s v="Stefan Vogt"/>
        <s v="exmapro UG"/>
        <s v="dealino.de GmbH"/>
        <s v="Andy Knott"/>
        <s v="Markus Roth Onlinehandel und Service"/>
        <s v="Hallerswelt"/>
        <s v="Sascha Gschwendtberger"/>
        <s v="YouTube Channel miss_popi"/>
        <s v="Falk Paschke"/>
        <s v="PuR GbR"/>
        <s v="IT Service Sommer"/>
        <s v="Lyudmyla Vasylyna"/>
        <s v="tracdelight GmbH"/>
        <s v="Nadine Bode"/>
        <s v="Risser Online Media"/>
        <s v="Irsadi Soganci"/>
        <s v="Christina Martin"/>
        <s v="Walter Ullmann"/>
        <s v="irene bosna"/>
        <s v="Ann Rossman"/>
        <s v="nexgeon UG"/>
        <s v="sergio ferri bellver"/>
        <s v="Gerd Kretzschmar Online-Marketing"/>
        <s v="The Chess Variant Pages"/>
        <s v="Hentschel"/>
        <s v="C4M - Digital Solutions"/>
        <s v="selbstständig"/>
        <s v="Patrick Dahms"/>
        <s v="Horst Gasthaus"/>
        <s v="Preblo.de"/>
        <s v="martin walliser"/>
        <s v="Kawaii- und Bastelshop"/>
        <s v="Lovesome Deals"/>
        <s v="Suchtrends.com"/>
        <s v="Chris Erler"/>
        <s v="Motorholic"/>
        <s v="Sebastian Arnolds"/>
        <s v="Jonas Ruven Otzen"/>
        <s v="Ricardo Metelke Sys"/>
        <s v="Dana Zarzecki"/>
        <s v="Nicole Metten"/>
        <s v="Dominik Reuss"/>
        <s v="3labs Srl"/>
        <s v="Darius Kopka"/>
        <s v="TG"/>
        <s v="www.GeldSparExperte.com"/>
        <s v="Andi Rutschmann"/>
        <s v="Valentin Jost"/>
        <s v="stuffblog.de - Bartosz Jung"/>
        <s v="Martina Kröger"/>
        <s v="Juri Wolfenhaut"/>
        <s v="Henan Baghdadi"/>
        <s v="weiterhilfe"/>
        <s v="Matthias Biere"/>
        <s v="Lindsay Coope"/>
        <s v="Lowcarbwelt"/>
        <s v="Simon Julian Siewert"/>
        <s v="Stuccu"/>
        <s v="Santa's Workshop"/>
        <s v="Fabian Götz"/>
        <s v="DZFM Gaming Community"/>
        <s v="Stefanie Blohm"/>
        <s v="Network Service"/>
        <s v="Travunty Unternehmergesellschaft (haftungsbeschränkt)"/>
        <s v="Franziska  Winterstein"/>
        <s v="Media.Seev"/>
        <s v="Eisbär Media GmbH"/>
        <s v="Dennis Poggensee"/>
        <s v="Freshlions"/>
        <s v="Tim Vetter"/>
        <s v="LP Media"/>
        <s v="Modellpreise"/>
        <s v="543-dabei"/>
        <s v="Patrick Miehling Internetdienstleistungen"/>
        <s v="Erich Kotroczo"/>
        <s v="Matthias Bracher"/>
        <s v="D'n A - Fitness &amp; more"/>
        <s v="Mark Huppertsberg"/>
        <s v="Mohammed Belhaj"/>
        <s v="Natalie Streichardt"/>
        <s v="Moritz Neumann"/>
        <s v="Michael Heier"/>
        <s v="Staperfeld"/>
        <s v="handyz.de"/>
        <s v="Benjamin Brüninghaus und Patrik Hasberg GbR PlayNation"/>
        <s v="Medien Service Brolle"/>
        <s v="Stefanie Weise"/>
        <s v="http://justmakeitup.de"/>
        <s v="Piontkowski Thomas"/>
        <s v="Förderverein Lippoldshausen e.V."/>
        <s v="Daniel Witta"/>
        <s v="Witoon Aranyanarth"/>
        <s v="Giancarlo Fiorino"/>
        <s v="Eefje Van de Port"/>
        <s v="KMC Media Consult GmbH"/>
        <s v="Kai Block"/>
        <s v="Eyskov"/>
        <s v="Digital-zoom"/>
        <s v="MyDealTests.de"/>
        <s v="apfelcheck.de"/>
        <s v="Christina Kroiher"/>
        <s v="Wegner-ITS, Pascal Wegner"/>
        <s v="Pfalzfussball"/>
        <s v="Jil Jennifer Nabeth"/>
        <s v="Michael Fichtner"/>
        <s v="Marcel Wagner Einzelunternehmung"/>
        <s v="Steffen Ostermaier"/>
        <s v="Computerservice Banscher"/>
        <s v="the anh nguyen"/>
        <s v="Jürgen Hartl"/>
        <s v="stephan becker"/>
        <s v="Cagan Eksi"/>
        <s v="Josef Klossek"/>
        <s v="Sebastian Trejbal"/>
        <s v="Sven Krickhahn"/>
        <s v="Alexis Johnson"/>
        <s v="www.bonnyworld.net"/>
        <s v="Tim Goroncy"/>
        <s v="http://www.schraubstock-test.de"/>
        <s v="Daniel Ptasik"/>
        <s v="Whitewall GmbH"/>
        <s v="Kevin Blumenthal"/>
        <s v="Johannes Blatz"/>
        <s v="www.brauner-benz.de"/>
        <s v="Flux"/>
        <s v="Manuel Lungstraß"/>
        <s v="Corinna Wolff"/>
        <s v="Peschel.IT"/>
        <s v="HauSchild Fahrzeugeinrichtungen e.K."/>
        <s v="Philipp Berger"/>
        <s v="Tobias Kromberg"/>
        <s v="Marina Miranda"/>
        <s v="Yüksel Erdo_x001a_an"/>
        <s v="traceable.de"/>
        <s v="christian heinze"/>
        <s v="Jamin Zorba"/>
        <s v="RPM"/>
        <s v="simply network informationsmanagement gmbh"/>
        <s v="David Wills"/>
        <s v="ITSECTOR"/>
        <s v="Jonas Richter"/>
        <s v="epagee ePublishing UG (haftungsbeschränkt)"/>
        <s v="Waldemar Barbe"/>
        <s v="René Marsch"/>
        <s v="Manuel Held"/>
        <s v="Spielsachen &amp; Co"/>
        <s v="Daniel Feistauer"/>
        <s v="lets-sell"/>
        <s v="John Van Vranken"/>
        <s v="E21build.com"/>
        <s v="CT-Group"/>
        <s v="Ralf Kabelitz"/>
        <s v="Du bist Bildung Media UG (haftungsbeschränkt)"/>
        <s v="smell-a-likes.com"/>
        <s v="eliasfischer"/>
        <s v="Sebastian Erb Event- &amp; Medienagentur"/>
        <s v="gayip dondar"/>
        <s v="Xidea e.U."/>
        <s v="Jason Fernando"/>
        <s v="Leigh Cook"/>
        <s v="Robert Messenger, Jr."/>
        <s v="Westside Marketing GmbH"/>
        <s v="Mike Seibert"/>
        <s v="Adrian Famula"/>
        <s v="Tito Mutuah"/>
        <s v="GM Media Dienste GmbH"/>
        <s v="Bara Shoppland"/>
        <s v="Enrico Kunath"/>
        <s v="Markus Land"/>
        <s v="Akim Dawo"/>
        <s v="Andreas Licht"/>
        <s v="Kim Pham"/>
        <s v="Dennis Rehbock"/>
        <s v="Sven Hanold"/>
        <s v="Andreas Röder"/>
        <s v="The Old Spokes Home"/>
        <s v="Rafail Goutzikidis"/>
        <s v="Simon Osterlehner"/>
        <s v="Gina Hinze"/>
        <s v="European Team Fortress 2 League"/>
        <s v="Olaf Theobald"/>
        <s v="Markus Fortmann Internet Service"/>
        <s v="Stefanie Celik"/>
        <s v="Die Wollschmiede"/>
        <s v="Vidaenmoto"/>
        <s v="TaKoHo"/>
        <s v="Megabrain Co., Ltd"/>
        <s v="Haffner Duchstein GbR"/>
        <s v="Marion Kummerow"/>
        <s v="Wesam Shata"/>
        <s v="Thomas Matscheit"/>
        <s v="FutureTap GmbH"/>
        <s v="KeyChatter.com"/>
        <s v="Stanislav Rogov"/>
        <s v="ladydealz.de"/>
        <s v="Sebastian Kersten"/>
        <s v="Air Purifier Review"/>
        <s v="Timo Grimm"/>
        <s v="Max Görlach"/>
        <s v="naturprodukte24"/>
        <s v="Klaus Poensgen"/>
        <s v="MRNetworks.de"/>
        <s v="Cedric-Marcel Noack"/>
        <s v="Lennart Jöhnk, Jan Kowitz, Patrick Wehnert GbR"/>
        <s v="Stefan Steber"/>
        <s v="waldemar-de Skripnik"/>
        <s v="Matthias Schipp"/>
        <s v="Bo-Mobile GmbH"/>
        <s v="Alexander Horneburg"/>
        <s v="Lukas Oertel"/>
        <s v="Frank Rohde"/>
        <s v="Clemens Conrad"/>
        <s v="MTGCombos.com"/>
        <s v="Stefan Jäger"/>
        <s v="Jörg-Michael Raida"/>
        <s v="Michael Rottenkolber"/>
        <s v="PlayFront Network"/>
        <s v="Naxlink GmbH"/>
        <s v="PCOpt.de - Die PC-Optimierer"/>
        <s v="Dobrota ilie"/>
        <s v="Chefgrill"/>
        <s v="Adrian Hübner"/>
        <s v="Vladimir Bastl"/>
        <s v="Oliver Grunau"/>
        <s v="Eiki Sato"/>
        <s v="Jörg Hildebrandt"/>
        <s v="David Kennard"/>
        <s v="Sebastian Eggers"/>
        <s v="Fabrizio Ravegnani"/>
        <s v="Inanna Koreman"/>
        <s v="Aquarium-Guide.de"/>
        <s v="3Task"/>
        <s v="Thomas Gaida IT-Beratungen"/>
        <s v="Matthias Proske"/>
        <s v="Claudia Stephan"/>
        <s v="Stephan Babkin"/>
        <s v="FeWo-Touristik GmbH"/>
        <s v="Alexander Seel"/>
        <s v="Babyplanet24.de"/>
        <s v="Spotern"/>
        <s v="PIXELDEPARTMENT"/>
        <s v="Smoothi.de"/>
        <s v="Ludigels Taiwanblog"/>
        <s v="HaYa Online Handel"/>
        <s v="Karsten Wagner"/>
        <s v="Willmercom"/>
        <s v="Pilotenausbildung-24"/>
        <s v="Nico Vincentini"/>
        <s v="Rainbowholic"/>
        <s v="TIENDEO WEB MARKETING SL (ESB65488959)"/>
        <s v="Torun Ünver"/>
        <s v="Filippo Di Leo"/>
        <s v="Michel Balzer"/>
        <s v="filmz.de"/>
        <s v="Aventin Blog"/>
        <s v="Wirianto Faridah"/>
        <s v="Heinz-Peter Brandl"/>
        <s v="max czech"/>
        <s v="R6T"/>
        <s v="Minnich Daniel"/>
        <s v="yanir cohen"/>
        <s v="Ina Bauseneik"/>
        <s v="San Moritz"/>
        <s v="Dominik Koltes"/>
        <s v="_x001a__x001a__x001a__x001a_ _x001a__x001a__x001a__x001a__x001a_"/>
        <s v="cinema5D GmbH"/>
        <s v="ComSysKa"/>
        <s v="Daniel Popescu"/>
        <s v="Guido Stenzel"/>
        <s v="Kommunikations- und Mediendesign Moritz Hämmerlein"/>
        <s v="Agustin Flowalistik"/>
        <s v="Motorcycles International Group, LLC"/>
        <s v="TüKom Kommunikationstechnik"/>
        <s v="valudo aktiengesellschaft"/>
        <s v="Arno Ostländer"/>
        <s v="Nikcoll Chedgzoy"/>
        <s v="Viet Linh Pham Xuan"/>
        <s v="TIKATO SRL"/>
        <s v="Dr. Achim Schmidtmann Internetdienstleistungen"/>
        <s v="Stefan Hollensteiner"/>
        <s v="TCPL Development"/>
        <s v="WebDealz.de"/>
        <s v="Jurij Stolz"/>
        <s v="Norbert Kotainy"/>
        <s v="visioDynamic"/>
        <s v="STADTONAUTEN.DE"/>
        <s v="Rico Dorsaneo"/>
        <s v="Cwebproject"/>
        <s v="Benedict Ranjan"/>
        <s v="Heike Lüpke"/>
        <s v="Chatryn Koppe"/>
        <s v="Christoph Gaul"/>
        <s v="ClickClickWin"/>
        <s v="Stefan Hebauer"/>
        <s v="MeinHollandrad.de"/>
        <s v="webheadcomics.com"/>
        <s v="PriceRunner Ltd"/>
        <s v="Brainbox Digital Limited"/>
        <s v="Auctions Online USA Ltd."/>
        <s v="Netsmartweb"/>
        <s v="MGM"/>
        <s v="UNI.DE"/>
        <s v="Comm.FACT GmbH"/>
        <s v="Smartwatch.de GmbH"/>
        <s v="Nano Interactive GmbH"/>
        <s v="Marcel Jäkel"/>
        <s v="24Home Trading KB"/>
        <s v="Preistrend Hans-Jörg Willich e.K."/>
        <s v="Arian Ibrahim"/>
        <s v="LLG Media GmbH"/>
        <s v="Light Hunters Photography"/>
        <s v="4kevolution.de"/>
        <s v="Sacht"/>
        <s v="weedesign"/>
        <s v="William Tan"/>
        <s v="Johannes Kraft"/>
        <s v="Fireball Labs GmbH"/>
        <s v="SERPBoost Internet Marketing - Markus Weber"/>
        <s v="Stuttgart Journal GbR"/>
        <s v=" "/>
        <s v="Benefiz24  UG (haftungsbeschränkt)"/>
        <s v="leuchtraketen"/>
        <s v="Korosh Najjari &amp; Tim Reiz GbR"/>
        <s v="John Neufeldt"/>
        <s v="Fuer Frei"/>
        <s v="yi wang"/>
        <s v="Natomica LTD"/>
        <s v="Prehawk UG (haftungsbeschränkt)"/>
        <s v="Christian Ruff"/>
        <s v="Hobby"/>
        <s v="Gutes-Design"/>
        <s v="Oliver Waischnor"/>
        <s v="Tim Lange"/>
        <s v="Patrick Heisterkamp"/>
        <s v="Bidtellect"/>
        <s v="Styleanzeigen.de"/>
        <s v="Gutscheinecke"/>
        <s v="JeanBene"/>
        <s v="Reflecto GmbH"/>
        <s v="Mohammed Yaaqob Agha"/>
        <s v="Event0 GmbH"/>
        <s v="Michael Engelmann"/>
        <s v="Hunt Ltd."/>
        <s v="IE Gradel Denis Olegovich"/>
        <s v="Voorlater BV"/>
        <s v="Stefanie von Behren"/>
        <s v="Marc Taute"/>
        <s v="klickStelle EDV &amp; Internet"/>
        <s v="Pascal Friedberger"/>
        <s v="Pugo UG (haftungsbeschränkt)"/>
        <s v="RAFO TECHNOLOGY (HK) LIMITED"/>
        <s v="Dietmar Kanew"/>
        <s v="martina schönwald"/>
        <s v="Kleist Online"/>
        <s v="Finn Werner"/>
        <s v="Tobias Jourgens"/>
        <s v="Mitula Classified, S.L"/>
        <s v="Christopher Grüner"/>
        <s v="Jan Kahle"/>
        <s v="Holger Gad"/>
        <s v="Liu Kai personal studio"/>
        <s v="Quentin Moore"/>
        <s v="Stiftung Radiomuseum Luzern"/>
        <s v="Zowdow"/>
        <s v="Patty Gray"/>
        <s v="myhomeismycar"/>
        <s v="EDV-Dienstleistungen Andreas Lammers"/>
        <s v="Stefan Schiller"/>
        <s v="Peter Masseck"/>
        <s v="PBO.PL Beata Lobaczewska"/>
        <s v="OMFG UG"/>
        <s v="CocinaLand"/>
        <s v="Philipp Mähler"/>
        <s v="Wunderkessel oHG"/>
        <s v="Harald Eberl"/>
        <s v="webmiles GmbH"/>
        <s v="Profitmax GmbH"/>
        <s v="Marco Oberlojer"/>
        <s v="Ellen Tsai"/>
        <s v="Tim Siekmann"/>
        <s v="webrapid.net"/>
        <s v="Miesen &amp; Cie. GmbH"/>
        <s v="Thomas Landschof"/>
        <s v="Susie Li"/>
        <s v="Tobi Seib"/>
        <s v="Lösungsentwickler"/>
        <s v="Mario Oettler"/>
        <s v="Tweakbar Limited"/>
        <s v="Annett Hepp"/>
        <s v="Julian Zimmermann"/>
        <s v="Fitness Schönheiten"/>
        <s v="Thomas Dijkman"/>
        <s v="SNM Style Net Media GmbH"/>
        <s v="Stefan Aachen"/>
        <s v="KeywordDomains.com GmbH"/>
        <s v="Thomas Grosse"/>
        <s v="Weird Rabbits GmbH"/>
        <s v="Tobias Jacobsen"/>
        <s v="KiDS-2qq1 e.V"/>
        <s v="dqf"/>
        <s v="trixum.de"/>
        <s v="adfire GmbH"/>
        <s v="Daniel Schurich"/>
        <s v="Ralf Döhler"/>
        <s v="CC"/>
        <s v="Töns Haltermann"/>
        <s v="Fa. Krecke"/>
        <s v="GoSearchBuy"/>
        <s v="Supermoto Forum"/>
        <s v="Igor Ott"/>
        <s v="SIMS"/>
        <s v="Vitalij Tevs"/>
        <s v="Sven Martin"/>
        <s v="UpdateStar GmbH"/>
        <s v="Bosko Radic"/>
        <s v="Kevin Kuke"/>
        <s v="Intercommerce Korea co,. ltd."/>
        <s v="Alireza Ghasemi"/>
        <s v="Harald Schweitzer"/>
        <s v="Katzenspielzeug"/>
        <s v="MYCITYCLUB LTD"/>
        <s v="Andre Duve"/>
        <s v="Ahmed Lejjo"/>
        <s v="Jörg Kaminski"/>
        <s v="Computer Service Wismar"/>
        <s v="van Tol"/>
        <s v="RCGroups.com"/>
        <s v="Fashion in Net"/>
        <s v="complex economy GmbH"/>
        <s v="Sergej Illenseer"/>
        <s v="Shoppinghood"/>
        <s v="Alexander Dell"/>
        <s v="Rene Brandt"/>
        <s v="rallye-magazin.de"/>
        <s v="Kate Kolesnikova"/>
        <s v="HiNET-MARKETING / Osman Hasanovic"/>
        <s v="Moritz Koch"/>
        <s v="Ruletter Company"/>
        <s v="CloudMosa"/>
        <s v="dealsystem"/>
        <s v="smoost UG (haftungsbeschränkt)"/>
        <s v="Daniel Schmitz-Buchholz"/>
        <s v="Hansjörg Richter"/>
        <s v="Dora Postler"/>
        <s v="froggis66"/>
        <s v="IT-Rautenstrauch"/>
        <s v="InaiMathi.de"/>
        <s v="Elmer Torensma"/>
        <s v="Alexander Krop"/>
        <s v="Martin Kraus"/>
        <s v="Andreas Wilms"/>
        <s v="Max Nowok"/>
        <s v="Nikolai von Brevern / Vape &amp; Make"/>
        <s v="FutureAd GmbH &amp; Co.KG"/>
        <s v="Informática Avanzada S.R.L."/>
        <s v="Marat Golant"/>
        <s v="Chinaworks Data LLC"/>
        <s v="Martin Thomson"/>
        <s v="Mika PPC"/>
        <s v="Katrin Poppe"/>
        <s v="Briefmarkenversand Dieter Höfelmeier"/>
        <s v="Nico Steinberg"/>
        <s v="Olaf Lopatin"/>
        <s v="Peter-Damian Kribus"/>
        <s v="Hexagon-Forum"/>
        <s v="Bodemer&amp;Partner GdbR"/>
        <s v="Alexander Bangert"/>
        <s v="Bkmks"/>
        <s v="Awad Awad"/>
        <s v="Axel Kellermann"/>
        <s v="Simon L"/>
        <s v="Ruben Ohlig"/>
        <s v="Ronny Buch"/>
        <s v="geklickt-gekauft-geholfen.de"/>
        <s v="Philemon Edel"/>
        <s v="Alexander Schanz | NeatPoint"/>
        <s v="Forum Surge Ltd"/>
        <s v="Francesco Ryplewitz"/>
        <s v="1 Cheaper"/>
        <s v="Dominic Jahn"/>
        <s v="Vincent  Eisfeld"/>
        <s v="Artur Klinger"/>
        <s v="Jens Kümmel"/>
        <s v="Christopher Buttenbruck"/>
        <s v="My Simpple Life"/>
        <s v="Karin Zelewski"/>
        <s v="Björn Engel"/>
        <s v="The Forklift"/>
        <s v="Daniela Frößler"/>
        <s v="Nick Chatterton"/>
        <s v="Speed Heads"/>
        <s v="Ioannis Papadopoulos"/>
        <s v="Thomas Koenig"/>
        <s v="Classic Art Films"/>
        <s v="Cremer Kanzlei-Service e.K."/>
        <s v="individual Zoltan Galaczi"/>
        <s v="Michél Wagenbreth"/>
        <s v="Tolga Demirci"/>
        <s v="Bader Alhoymel"/>
        <s v="Trial Action - Mathias Schulz"/>
        <s v="Henry Charles Caouette"/>
        <s v="Three Trees LLC"/>
        <s v="emiyon Online Marketing"/>
        <s v="Alexander Hartung"/>
        <s v="Kevin Jaffray"/>
        <s v="Vanessa Steinbach"/>
        <s v="adnanny.com GmbH"/>
        <s v="Eduard Schaal"/>
        <s v="Daniel Roß Internetdienstleistungen"/>
        <s v="DA-Deals"/>
        <s v="Enrico Quaas"/>
        <s v="Brennholzservice Gärtner"/>
        <s v="None - private"/>
        <s v="Web House"/>
        <s v="dooyoo GmbH"/>
        <s v="Pfusch am KFZ"/>
        <s v="Felix Dörr"/>
        <s v="Karol Antoniewicz"/>
        <s v="Bloofusion Germany GmbH"/>
        <s v="Longuemare"/>
        <s v="Freifone Seller Shop"/>
        <s v="Caner BACAKSIZ"/>
        <s v="MobileAppVault"/>
        <s v="Frugal Holdings Inc"/>
        <s v="MoMWebmarketing"/>
        <s v="omar bellagha"/>
        <s v="Robert Marsch"/>
        <s v="Gloria M. Harker"/>
        <s v="Longboard Media d.o.o."/>
        <s v="Die Hardwarekiste"/>
        <s v="Wonderize GmbH"/>
        <s v="Cihad Bostan"/>
        <s v="Marta Rezmer"/>
        <s v="Marco Kubica"/>
        <s v="fh26-block"/>
        <s v="Norman Huth"/>
        <s v="Webdesign Computer Medien"/>
        <s v="Gartenpflege Goldenstedt"/>
        <s v="Ivan Pesa"/>
        <s v="Keizl GmbH"/>
        <s v="Karin Elke Kurth"/>
        <s v="www.teenagewasteland.de"/>
        <s v="360vergleich"/>
        <s v="Nathan  Parkin"/>
        <s v="Kristina SULEK"/>
        <s v="Alex Dauphin"/>
        <s v="Björn Röhrbein - Online Marketing"/>
        <s v="Nabil Slietie"/>
        <s v="Camping &amp; Outdoor"/>
        <s v="Fink Andreas"/>
        <s v="Andrey A"/>
        <s v="Handelsagentur Matthias Holzmann"/>
        <s v="laurince ssah"/>
        <s v="4ATHLETES SPORTS GMBH"/>
        <s v="Andrew Bills"/>
        <s v="Maryme  GmbH"/>
        <s v="Felicitas Then"/>
        <s v="Erbengemeinschaft Wolf Schmidt"/>
        <s v="Styleforumnet LLC"/>
        <s v="Marco Fulghesu"/>
        <s v="Roland Lang"/>
        <s v="Björn Tonn"/>
        <s v="WIP Web Invest PL GmbH"/>
        <s v="fsh commerce GbR (angelguru.de)"/>
        <s v="QuangMinh Tran"/>
        <s v="Daniel Gaßmair"/>
        <s v="Daniel Melzer"/>
        <s v="Jamie Heinrich-Stewart"/>
        <s v="Internetservice Fassberg | Peter Höppner"/>
        <s v="Trendgroup GmbH"/>
        <s v="Daniel Edelhoff"/>
        <s v="Laserworld Group / Laserworld (Switzerland) AG"/>
        <s v="kraftwerkstatt"/>
        <s v="comparado GmbH"/>
        <s v="IT-Service Fisch"/>
        <s v="Andre Krippendorf"/>
        <s v="Manuel Szkop"/>
        <s v="MagischeSechzehn - Norbert Heiek"/>
        <s v="Keramettin Bolat"/>
        <s v="Daniel Kaser"/>
        <s v="Intervario Ltd."/>
        <s v="Markus Artho"/>
        <s v="Tilo Haftmann"/>
        <s v="SweetMonia"/>
        <s v="Lars Wiedbrauck"/>
        <s v="IT-PATZ"/>
        <s v="Dirk Wildt"/>
        <s v="Wendel IT- &amp; Medienservice e. K."/>
        <s v="ido fesller"/>
        <s v="Gurvinder Singh"/>
        <s v="Bühner Werbemittel GmbH &amp; Co. KG"/>
        <s v="Stefan Pfänder"/>
        <s v="Franziska Förster"/>
        <s v="Tim Burkei"/>
        <s v="Jörn Bleckmann"/>
        <s v="mindUp Web + Intelligence GmbH"/>
        <s v="Björn Schulz"/>
        <s v="Kabonia Bock,Kalka GbR"/>
        <s v="Lars Lakomski"/>
        <s v="Radon Digital"/>
        <s v="YouTube chanell"/>
        <s v="Keute - IT-Systemberatung"/>
        <s v="Anja Skorupa"/>
        <s v="udo boettner"/>
        <s v="Wilfried Bührle"/>
        <s v="APiDA Online"/>
        <s v="FHP Das Deutsche Anglerforum"/>
        <s v="Alfred &amp; Christian Diepold GbR"/>
        <s v="Basel Qarbun"/>
        <s v="Florian Purrmann"/>
        <s v="Cool Gadgets"/>
        <s v="Vespaforum.de"/>
        <s v="Reyesdelchollo"/>
        <s v="Lars Jakobs"/>
        <s v="Reable Desgin Inh. Raphael Ptok"/>
        <s v="Agentur Schumacher"/>
        <s v="Müller &amp; Kollegen UG"/>
        <s v="Russmedia GmbH"/>
        <s v="Wepro Ltd"/>
        <s v="Xiao Guanhai"/>
        <s v="Sebastian Rehmann"/>
        <s v="Mike Umbach"/>
        <s v="Christian Kiencke Medien-Marketing"/>
        <s v="Marie-Ange PIGOT"/>
        <s v="MacUser.de"/>
        <s v="Jochen Horst"/>
        <s v="Hardware-Mag"/>
        <s v="HPP-Network Ltd."/>
        <s v="Jean-Benoît Moingt"/>
        <s v="Richard van den Heuvel"/>
        <s v="annette ott"/>
        <s v="netvalue GmbH"/>
        <s v="Pepper France SAS"/>
        <s v="ufuk catak"/>
        <s v="khaled hamdan"/>
        <s v="Haustiere"/>
        <s v="LanguageCourse S.L."/>
        <s v="Markus Götz"/>
        <s v="JOSSE"/>
        <s v="Rats&amp;Thugs"/>
        <s v="Tommy Klein"/>
        <s v="Daniel Boxberger"/>
        <s v="Jens Mikeska"/>
        <s v="Uwe Werner"/>
        <s v="Markus Arlt"/>
        <s v="Bodo Wiswe"/>
        <s v="Produktgenuss GmbH"/>
        <s v="easyPsearch Peter Atanda"/>
        <s v="Nerie Ohana"/>
        <s v="Moataz Al Gheryani"/>
        <s v="Maciej Zoltanski"/>
        <s v="Oliver Kluth"/>
        <s v="Günter Peters"/>
        <s v="Dennis Stegelmann"/>
        <s v="Marco Lange"/>
        <s v="WorldwideWoelfer"/>
        <s v="Stefan Vonwald"/>
        <s v="Klaus hinz"/>
        <s v="oliver killisch"/>
        <s v="Michael Sczech"/>
        <s v="Christian Schatz"/>
        <s v="PS Online Marketing"/>
        <s v="Oliver Oellrich"/>
        <s v="Yandex"/>
        <s v="Ediz Kerimovski"/>
        <s v="deineip.de"/>
        <s v="Michael Ziegler"/>
        <s v="Jessica Gaiß"/>
        <s v="Daniel Kuchenbuch"/>
        <s v="marcus hanke"/>
        <s v="Lyndon Reid"/>
        <s v="Peter  Brömmelmeier"/>
        <s v="Florian Kemfelja"/>
        <s v="Hecht &amp; Ribbeck GbR"/>
        <s v="China-Kontor Thomas Pfaab GbR"/>
        <s v="Nikita Pavlov"/>
        <s v="Nekrasov Vasily"/>
        <s v="IT-EDV-Consulting, Marcoi Leoni"/>
        <s v="Moldavite For Me"/>
        <s v="Daniel Burges M. &amp; V."/>
        <s v="VR Nerds"/>
        <s v="Sharon Swanson"/>
        <s v="Barak Maya"/>
        <s v="Astrid Simon AntikCharme"/>
        <s v="Karolis Liaucius"/>
        <s v="diego delgado garcia"/>
        <s v="Waldemar Kaiser"/>
        <s v="Alex Sjatev"/>
        <s v="Onur Dogan"/>
        <s v="William Sergio Minozzi"/>
        <s v="Tobias Krause - Online-Marketing Beratung"/>
        <s v="Peter Krozser"/>
        <s v="www.StadtKlatsch.com"/>
        <s v="Schießl Media Production"/>
        <s v="Daniel Holderied"/>
        <s v="Maassen"/>
        <s v="Franziska Kirsch"/>
        <s v="alketyb gasan"/>
        <s v="dealGecko.de"/>
        <s v="Duttotech"/>
        <s v="Spencer Smith, Sole Proprietor"/>
        <s v="Rahi's Blog"/>
        <s v="Blaut IT"/>
        <s v="Oskar Stolc"/>
        <s v="Jeannette Steen"/>
        <s v="Assavamet patike"/>
        <s v="Alexander M Pshenichnikov"/>
        <s v="Can Dogan"/>
        <s v="Rihannas-Rehab.com"/>
        <s v="Peter Grosche"/>
        <s v="HaWaDi-Service"/>
        <s v="warenfuchs"/>
        <s v="Dieter Pilzweger"/>
        <s v="E-Commerce-Live"/>
        <s v="Agnes Hessel"/>
        <s v="Alfred Hops"/>
        <s v="_____"/>
        <s v="Chunkeroo"/>
        <s v="Siegfried Fritz"/>
        <s v="Cabrera Solutions"/>
        <s v="Jacqueline Hettich"/>
        <s v="Dennis Bürgel"/>
        <s v="Gewinnspiele-King.de"/>
        <s v="Bikini-Dessous-Fashionsta"/>
        <s v="Prometheus Interactive LLC"/>
        <s v="Maximilian Pfanner"/>
        <s v="Technikuniverse"/>
        <s v="Ales Belic"/>
        <s v="Hot-World GmbH &amp; Co. KG"/>
        <s v="globologo GmbH"/>
        <s v="Kumar &amp; Contractor GBR"/>
        <s v="Sarah Rogel"/>
        <s v="Marian Stetina"/>
        <s v="Christian Schröder"/>
        <s v="Oliver Alten"/>
        <s v="B &amp; C Handelskontor"/>
        <s v="Hellas Android"/>
        <s v="Tickets-und-Karten"/>
        <s v="Students Education Loans"/>
        <s v="Jens Werner"/>
        <s v="Sheldon Trading Co, LLC"/>
        <s v="reblGreen Software"/>
        <s v="Astrit Haliti"/>
        <s v="Niklas Lange"/>
        <s v="Joseph Price"/>
        <s v="CG Online Marketing"/>
        <s v="Florian Dulle"/>
        <s v="Motorroller - Info"/>
        <s v="Privatseite"/>
        <s v="Ralph Brunner"/>
        <s v="Devin Munsch"/>
        <s v="olga levi"/>
        <s v="Barato"/>
        <s v="Max Pfannes"/>
        <s v="LightField Forum"/>
        <s v="Mopio Ltd"/>
        <s v="Marta Handels GbR"/>
        <s v="artesima.ch GmbH"/>
        <s v="Sandra Waharra"/>
        <s v="Creative Supply Company"/>
        <s v="Matthias Haltenhof"/>
        <s v="Tim Schwarz"/>
        <s v="Braun Moritz &amp; Zaharescu Catalin GbR"/>
        <s v="Dirk Schüller"/>
        <s v="car-amba.de"/>
        <s v="FindYourAuto.net"/>
        <s v="Sebastian Erl"/>
        <s v="MoTourMedia e.K."/>
        <s v="Andre Bregen"/>
        <s v="Tadeusz Sikora"/>
        <s v="Onlinehandel Marcel Haupt"/>
        <s v="Udo Adam"/>
        <s v="Kevin Manthey"/>
        <s v="Ü-Ei-Depot"/>
        <s v="Tarik Kadric"/>
        <s v="Margret Radloff"/>
        <s v="Cultuzz Digital Media GmbH"/>
        <s v="Enis Pulja"/>
        <s v="Billy Cele"/>
        <s v="Slavko Hohos"/>
        <s v="martin bruder"/>
        <s v="Farina Behm"/>
        <s v="Hepfner SW &amp; IT-Beratung"/>
        <s v="Markus König"/>
        <s v="Christian Pörtzel"/>
        <s v="Alex Müller"/>
        <s v="Ricky Meaney"/>
        <s v="see it. love it. make it."/>
        <s v="Sinan Tolan"/>
        <s v="Verena Sturm"/>
        <s v="Smalo.de"/>
        <s v="Perpetual Media UG"/>
        <s v="Mohammad Rakhshbahar"/>
        <s v="Elisabeth Laura Lehmann"/>
        <s v="Dominik Zgrzendek"/>
        <s v="Yuri Chernov"/>
        <s v="Sara und Patrick Dahlmann 321geschenke GbR"/>
        <s v="Christel Stolle - Internetmarketing"/>
        <s v="Vaceslav Miller"/>
        <s v="ChannelSight"/>
        <s v="Heinrich Baltes"/>
        <s v="Thomas Schwachenwalde"/>
        <s v="Marcel Ritter"/>
        <s v="Whiteaddicted"/>
        <s v="Uwe Hänel"/>
        <s v="Silver Leonard"/>
        <s v="Marius Zaharia"/>
        <s v="Tarek Osman"/>
        <s v="Christopher Bowler"/>
        <s v="Svenja Speicher"/>
        <s v="General Trade - Amr Ebrahim"/>
        <s v="phone-dump"/>
        <s v="CrystalCry - Daniel Schreiber"/>
        <s v="Sascha Auch"/>
        <s v="Robert Zöchling .org"/>
        <s v="Halber-Preis24"/>
        <s v="ersteblick"/>
        <s v="leon Reichert"/>
        <s v="Finego"/>
        <s v="Paid Search"/>
        <s v="Dirk Röttges Internetdienstleistungen"/>
        <s v="Toolbrothers GmbH"/>
        <s v="Michael Russell"/>
        <s v="ISolution Technologies"/>
        <s v="bbs1"/>
        <s v="Gerrit Hamm"/>
        <s v="Krisztian Tarr"/>
        <s v="websayfaci"/>
        <s v="Apple Gadgets"/>
        <s v="INFOMATICA SOFTWARE INTELLIGENCE SPS LTD"/>
        <s v="Wolfgang Metz"/>
        <s v="Daniel Galekovic"/>
        <s v="IND-InterNetDienst"/>
        <s v="SON sportgeräte"/>
        <s v="CR/LF GmbH"/>
        <s v="Webdesign - Internetservice Voigt"/>
        <s v="BDP GmbH"/>
        <s v="Basel Alah Rachi"/>
        <s v="Megatime CM-Media"/>
        <s v="Richard To"/>
        <s v="Joseph P. Holesworth"/>
        <s v="PCee Doc Eduard Bart"/>
        <s v="HELIFOTOS.de"/>
        <s v="John Buckley"/>
        <s v="Norman Gerlach Internetdienstleistungen"/>
        <s v="Lars Köhler"/>
        <s v="MiGo-WebDesign"/>
        <s v="Findepreis"/>
        <s v="service2you.de"/>
        <s v="Ron Nanko"/>
        <s v="Pakize Kapan"/>
        <s v="Karl Kampl"/>
        <s v="Archery-Interchange UK"/>
        <s v="Daniel von Garrel"/>
        <s v="DoAT Media Ltd"/>
        <s v="Dealfans"/>
        <s v="Helfen kostet nix"/>
        <s v="Hans-Georg Breiding"/>
        <s v="Sneakerrelease.de"/>
        <s v="Wedemarkt.de"/>
        <s v="iO internet-Oberberg GmbH"/>
        <s v="Babycheck"/>
        <s v="Katharina Knaub"/>
        <s v="PreisSchmelzer"/>
        <s v="lightning-station"/>
        <s v="vidiventi GmbH"/>
        <s v="gerloff"/>
        <s v="A-Team Fanseite"/>
        <s v="Ercsényi Gábor Pál E.V."/>
        <s v="DECAVATA JACQUES"/>
        <s v="Tobias Kobbe"/>
        <s v="Laurenz Müller"/>
        <s v="simdealz.de"/>
        <s v="Daniela Reinbacher"/>
        <s v="Marcel Casutt"/>
        <s v="Ginster Media Service"/>
        <s v="Richard Karban"/>
        <s v="Wu Chung Fai"/>
        <s v="Kammann"/>
        <s v="Simon Ester"/>
        <s v="None"/>
        <s v="lenin"/>
        <s v="MRGOODLIFETV"/>
        <s v="PUSH IT UP SalesManagment GmbH"/>
        <s v="José João Regueira"/>
        <s v="Lachen bis zur Gesichtslähmung"/>
        <s v="Sven Schneider"/>
        <s v="Tobias Bicker"/>
        <s v="Sebastian Krüger"/>
        <s v="Andreas Straube"/>
        <s v="Five Islands Design UG"/>
        <s v="Nabil Karti"/>
        <s v="Pascal Kohnen"/>
        <s v="detlef kube"/>
        <s v="Handyzubehoer29"/>
        <s v="Marcel Perschke"/>
        <s v="MoM Webmarketing"/>
        <s v="Carl Dauer"/>
        <s v="Dr. Ulrike Ritter Verlag"/>
        <s v="Darius Felski"/>
        <s v="Benedikt Wirmer EDV Dienstleistungen"/>
        <s v="Philipp Klein"/>
        <s v="David González"/>
        <s v="grill-guru.de"/>
        <s v="g2n.eu"/>
        <s v="melanie bamberger"/>
        <s v="Walter Kibler"/>
        <s v="KROMBA.CH - Medien &amp; Kommunikation"/>
        <s v="Nanett Michalski"/>
        <s v="Jasmin Achenbach"/>
        <s v="freebiker.com"/>
        <s v="Webdesign und mehr..."/>
        <s v="Ovenetwork S.L."/>
        <s v="Memory PC Laptap electronic"/>
        <s v="TM System"/>
        <s v="Michael Jaksch"/>
        <s v="Claudius Thelen Online Marketing"/>
        <s v="Alexandros Angelis"/>
        <s v="karamellisiert.de"/>
        <s v="CazuaLLUK"/>
        <s v="Yunus Kalkan"/>
        <s v="Jerome Schultz"/>
        <s v="Technik-Rumpelkammer.de"/>
        <s v="Marita Gruber"/>
        <s v="Pruisisch Blauw"/>
        <s v="Tobias Rudolph"/>
        <s v="Arndt Hochhaus &amp; Timo Wulf GbR."/>
        <s v="naturalsell2014"/>
        <s v="redwan mansour"/>
        <s v="Teknosurf.it Srl"/>
        <s v="Viktor Gräber IT Solutions"/>
        <s v="Robert Marx SEO Marketing"/>
        <s v="Streetculture"/>
        <s v="Bacherweb"/>
        <s v="Webdesign und Fotografie Falko Göthel"/>
        <s v="Martin Freyberg"/>
        <s v="eWillys"/>
        <s v="/"/>
        <s v="BabyPlaces c/o melting elements gmbh"/>
        <s v="Your Daily Bargains"/>
        <s v="Christian Janusch"/>
        <s v="GameOn Entertainment GmbH &amp; Co. KG"/>
        <s v="Fidan Softolli"/>
        <s v="Joao Stotz Chagas Lima"/>
        <s v="Kunstlab"/>
        <s v="Agentur Linssen"/>
        <s v="Nik Gartmann"/>
        <s v="Roberta und Stefan Braunersreuther GbR"/>
        <s v="Auto An und Verkauf Hannover"/>
        <s v="Sunehri Limited"/>
        <s v="Dr. Oliver Maor"/>
        <s v="Andreas Finkmann"/>
        <s v="Agentur Dietrich"/>
        <s v="Martin Brinkmann"/>
        <s v="extratraining"/>
        <s v="Mirco Schaarschmidt"/>
        <s v="Arndt Haag"/>
        <s v="smartbargain"/>
        <s v="Core Principles"/>
        <s v="Hellmut Barta"/>
        <s v="Sameh Issa"/>
        <s v="Sascha Woll"/>
        <s v="Persianbooks"/>
        <s v="Leona Pauser"/>
        <s v="Onlinehandel Jähnig"/>
        <s v="Patrick Freitag"/>
        <s v="Reinhold Obermayr"/>
        <s v="Martina Varsányi"/>
        <s v="Nicole Trierweiler"/>
        <s v="CTE"/>
        <s v="Philipp Bolender"/>
        <s v="ZERGportal"/>
        <s v="NEWDROMEDIA GROUP"/>
        <s v="Axel Springer SE - computerbild.de -"/>
        <s v="Victors Fitnessküche"/>
        <s v="Sebastian Wendland"/>
        <s v="Martin Stockmann"/>
        <s v="Luis Moreno"/>
        <s v="sungho choi"/>
        <s v="Learning Self-Reliance"/>
        <s v="Michelle Varga"/>
        <s v="soundbites"/>
        <s v="Internetdienstleistungen R. Neumann"/>
        <s v="Alles was Baby lieben"/>
        <s v="Seed Spirit UG (haftungsbeschränkt)"/>
        <s v="Mein Biss GbR"/>
        <s v="Crowe Computer Services"/>
        <s v="Zuma Group, Inc."/>
        <s v="marcel schulze"/>
        <s v="Michael Melson"/>
        <s v="Philipp Mahler"/>
        <s v="Yoshiki Shiromae"/>
        <s v="kleinunternehmer"/>
        <s v="ecogames UG (haftungsbeschränkt)"/>
        <s v="Lohnunternehmen Merk"/>
        <s v="Bauermühle"/>
        <s v="Stephan Schmidt"/>
        <s v="SuTeLi GmbH"/>
        <s v="Jürgen Prim"/>
        <s v="Tayfun Soguksu"/>
        <s v="Isabel Fuchs"/>
        <s v="Bits und Meer"/>
        <s v="Ole Mühlfeld"/>
        <s v="Interweb Solutions"/>
        <s v="Michael Klemmer"/>
        <s v="A. Balin Einzelunternehmer"/>
        <s v="Canonical Group Limited"/>
        <s v="astronomo.org"/>
        <s v="Redivivum Instrumentum"/>
        <s v="ECOM Alexander Knutas"/>
        <s v="Oleg Kusmakow"/>
        <s v="Michael Schmidt, Autor"/>
        <s v="The Nailbar"/>
        <s v="ClickLabs Onlinemarketing"/>
        <s v="isa erdogan"/>
        <s v="INEXX eMarketing, Frank Herrmann"/>
        <s v="Jennifer Ehmes"/>
        <s v="Rodale-Motor-Presse  GmbH &amp; Co. KG Verlagsgesellschaft"/>
        <s v="The Global Voucher Group Ltd."/>
        <s v="amisso GmbH"/>
        <s v="FitnessProZ - hamburgtech"/>
        <s v="SHOPPING ON-LINE"/>
        <s v="Annett Jurisch"/>
        <s v="Jochen Rumpel"/>
        <s v="Rock Craft Gems"/>
        <s v="My iDevice"/>
        <s v="SintesVintage"/>
        <s v="Global Leads Group"/>
        <s v="AWW Hospiz Berlin e.V."/>
        <s v="Turbosition.com"/>
        <s v="Miroslaw Hedwig"/>
        <s v="Amer Kladnjakovic"/>
        <s v="Daniel Siepert"/>
        <s v="The-Fan.Net"/>
        <m/>
        <s v="britebeta" u="1"/>
        <s v="Florian Lackert" u="1"/>
        <s v="Lydia Pauline Moehrle" u="1"/>
        <s v="Arne Lehmann" u="1"/>
        <s v="Dustin Müller" u="1"/>
        <s v="julian ziese" u="1"/>
        <s v="AbleShoppers" u="1"/>
        <s v="Michael Lotz" u="1"/>
        <s v="Josefina Howard" u="1"/>
        <s v="Dedeal" u="1"/>
        <s v="Tian Consulting Gmbh" u="1"/>
        <s v="GLOBAL COMMUNITY SOLUTIONS" u="1"/>
        <s v="Rolf Gotthardt" u="1"/>
        <s v="Steffen Eghardt" u="1"/>
        <s v="Petar Hristov" u="1"/>
        <s v="SustainableEcho" u="1"/>
        <s v="John Frost" u="1"/>
        <s v="OSGN" u="1"/>
        <s v="Chung Dha" u="1"/>
        <s v="Louis Capece" u="1"/>
        <s v="Coolest Media Ltd" u="1"/>
        <s v="Ronny Hocevar" u="1"/>
        <s v="ufish4it" u="1"/>
        <s v="Tagträumer" u="1"/>
        <s v="Marc Müller" u="1"/>
        <s v="Pageimagine LLC" u="1"/>
        <s v="Christian Pr鰌per" u="1"/>
        <s v="Istvan Biro" u="1"/>
        <s v="1DE.ch DUTTWEILER - Internet Media" u="1"/>
        <s v="Juergen Keilbach" u="1"/>
        <s v="Adam Marano" u="1"/>
        <s v="Wolfgang Herresthal" u="1"/>
        <s v="Frosch-AundO" u="1"/>
        <s v="Esper Rentals" u="1"/>
        <s v="Linda Levison" u="1"/>
        <s v="JerryRigEverything" u="1"/>
        <s v="Michael Robert Titel" u="1"/>
        <s v="Home Design Laboratory" u="1"/>
        <s v="New Media Now LLC" u="1"/>
        <s v="gib-deinen-senf-dazu" u="1"/>
        <s v="Youvision" u="1"/>
        <s v="Tom Schmidt" u="1"/>
        <s v="ANDA International Trade GmbH" u="1"/>
        <s v="Mego Museum" u="1"/>
        <s v="Your-Trailer" u="1"/>
        <s v="Aaron's Internet Marketing Trust as Trustee for Aaron's Financial Company Pty Ltd" u="1"/>
        <s v="emily peng" u="1"/>
        <s v="denbootarei.com" u="1"/>
        <s v="Zuhälter GmbH" u="1"/>
        <s v="BigMammut Webdesign" u="1"/>
        <s v="Yakaz" u="1"/>
        <s v="GreenVH" u="1"/>
        <s v="Floop-Gaming" u="1"/>
        <s v="Markus Keller" u="1"/>
        <s v="affilinet" u="1"/>
        <s v="Jack Rowe" u="1"/>
        <s v="jeff sass" u="1"/>
        <s v="futzigames" u="1"/>
        <s v="Olivier Delcourt" u="1"/>
        <s v="Frank Lanzillotta GmbH" u="1"/>
        <s v="Monika Fr鰄lich" u="1"/>
        <s v="Franziska Werner" u="1"/>
        <s v="Francesco Mascali" u="1"/>
        <s v="FreeTree" u="1"/>
        <s v="Rainer F黵st" u="1"/>
        <s v="Edwin Gonzalez" u="1"/>
        <s v="aleksandar zdravkovic" u="1"/>
        <s v="Pauli Price" u="1"/>
        <s v="James Sherrard" u="1"/>
        <s v="Marco Kollmann" u="1"/>
        <s v="Jean Felan" u="1"/>
        <s v="Cindy Grigsby" u="1"/>
        <s v="Donald L Mohr" u="1"/>
        <s v="Peter Duzy II" u="1"/>
        <s v="Gary Boghosian" u="1"/>
        <s v="Marcel Lampert" u="1"/>
        <s v="Andrej Kiva" u="1"/>
        <s v="Chanell Rojas" u="1"/>
        <s v="Larry Dean Stanley" u="1"/>
        <s v="René Blume" u="1"/>
        <s v="Carlos Sanchez" u="1"/>
        <s v="Acctown" u="1"/>
        <s v="ShopGiver" u="1"/>
        <s v="Multmedia Service Reichardt" u="1"/>
        <s v="NNAL" u="1"/>
        <s v="Victor Craciun" u="1"/>
        <s v="Harald Mattersberger" u="1"/>
        <s v="Adrian Eilts" u="1"/>
        <s v="bitRACE GmbH" u="1"/>
        <s v="Giuseppe Paparone" u="1"/>
        <s v="Timon Rothenburger" u="1"/>
        <s v="Marcus Hecht" u="1"/>
        <s v="Eric Magiskan" u="1"/>
        <s v="Scott Tate" u="1"/>
        <s v="Johann Kremser" u="1"/>
        <s v="SC-Projects" u="1"/>
        <s v="martek media" u="1"/>
        <s v="Yukiko Grief" u="1"/>
        <s v="Salim Tchicha" u="1"/>
        <s v="I Heart Frugalness" u="1"/>
        <s v="Rebecca Brown" u="1"/>
        <s v="cyber-dev.net" u="1"/>
        <s v="Michael Beciri" u="1"/>
        <s v="Leaina Wieczorek" u="1"/>
        <s v="Video Game Auctions" u="1"/>
        <s v="3kb GmbH" u="1"/>
        <s v="Eric McGrew" u="1"/>
        <s v="Promodescuentos" u="1"/>
        <s v="Connect Media Online" u="1"/>
        <s v="Dotted Line Publishing, LLC" u="1"/>
        <s v="_x001a__x001a__x001a__x001a_" u="1"/>
        <s v="Karuna Consult" u="1"/>
        <s v="Rotem Cohen" u="1"/>
        <s v="Hans Knepper" u="1"/>
        <s v="Benjamin Finster Internetservice" u="1"/>
        <s v="Elisabeth Cobyn" u="1"/>
        <s v="Herbert Blum" u="1"/>
        <s v="nabil Habbachi" u="1"/>
        <s v="Chicisms" u="1"/>
        <s v="Sven Gerke" u="1"/>
        <s v="Deynekin Tikhon" u="1"/>
        <s v="Julian Gorohovskij" u="1"/>
        <s v="Quoka GmbH" u="1"/>
        <s v="_x001a__x001a_ _x001a_" u="1"/>
        <s v="Jamie Sheetz" u="1"/>
        <s v="Stefan Schmacke" u="1"/>
        <s v="Mercedes Lam" u="1"/>
        <s v="Bulaland.de" u="1"/>
        <s v="MobPartner Corp" u="1"/>
        <s v="Daily Deal Superstore Inc." u="1"/>
        <s v="Andr� K鯾el &amp; Christian Lang GbR" u="1"/>
        <s v="Lena Klochok" u="1"/>
        <s v="Thomas Vollbrecht" u="1"/>
        <s v="Cathy Margolin" u="1"/>
        <s v="Heinos Fußmobil" u="1"/>
        <s v="neoape" u="1"/>
        <s v="christopher james" u="1"/>
        <s v="Anne Thomas" u="1"/>
        <s v="Rajiv Shah" u="1"/>
        <s v="ute baumgärtner" u="1"/>
        <s v="Amorphophallus-Forum.de" u="1"/>
        <s v="Sparhals" u="1"/>
        <s v="inoWRX UG (haftungsbeschr鋘kt)" u="1"/>
        <s v="jonas fesser" u="1"/>
        <s v="iseecars" u="1"/>
        <s v="Amir Morsh" u="1"/>
        <s v="Waldemar Krogmann" u="1"/>
        <s v="Christian Horstmann" u="1"/>
        <s v="Link2Max.com" u="1"/>
        <s v="Thomas Krüger" u="1"/>
        <s v="homegr" u="1"/>
        <s v="Hermine Pliez" u="1"/>
        <s v="automotor" u="1"/>
        <s v="Voglerr" u="1"/>
        <s v="Brian Maroevich" u="1"/>
        <s v="Viral Entertainment" u="1"/>
        <s v="John Hamm" u="1"/>
        <s v="mebibine" u="1"/>
        <s v="mehdi balta" u="1"/>
        <s v="Mihail Maron" u="1"/>
        <s v="Possessionista" u="1"/>
        <s v="Clemens Wolf" u="1"/>
        <s v="Publisher Perfection LLC" u="1"/>
        <s v="Twincast" u="1"/>
        <s v="beauty website" u="1"/>
        <s v="Roman Tukin" u="1"/>
        <s v="Chris Williams" u="1"/>
        <s v="Hobby Web Limited" u="1"/>
        <s v="Encore Baby Registry" u="1"/>
        <s v="AK1-EDV Dienstleistungen Karl Abraham" u="1"/>
        <s v="Velanto Marketing" u="1"/>
        <s v="Katrin Bachmann" u="1"/>
        <s v="JD Burns" u="1"/>
        <s v="Skymania" u="1"/>
        <s v="Alex Maureau" u="1"/>
        <s v="Saida Wang" u="1"/>
        <s v="Heiko Holland" u="1"/>
        <s v="Look4Look" u="1"/>
        <s v="orel" u="1"/>
        <s v="Ann Rose Santos Viand" u="1"/>
        <s v="Toolbar" u="1"/>
        <s v="Year Store" u="1"/>
        <s v="Alexander T鋐fner" u="1"/>
        <s v="Thomas Jörend" u="1"/>
        <s v="Ronald G Heron" u="1"/>
        <s v="Mario Kleemann" u="1"/>
        <s v="Andre Levasseur" u="1"/>
        <s v="Easy Web Marketing" u="1"/>
        <s v="altune_x001a_.com" u="1"/>
        <s v="rachel strek" u="1"/>
        <s v="Andreas Bawart" u="1"/>
        <s v="JoyStar Communications Network, Inc." u="1"/>
        <s v="dpnservice di berardi maria teresa" u="1"/>
        <s v="Mark Simon" u="1"/>
        <s v="IOCPC" u="1"/>
        <s v="Youtube" u="1"/>
        <s v="WallScapes" u="1"/>
        <s v="KORBAS netIworx" u="1"/>
        <s v="Down East Stained Glass" u="1"/>
        <s v="normz2.com" u="1"/>
        <s v="chris m snell" u="1"/>
        <s v="Christoph Busch" u="1"/>
        <s v="My Life Media Ltd" u="1"/>
        <s v="B.L.T NEWS LTD" u="1"/>
        <s v="Heiko Somorowsky" u="1"/>
        <s v="Warren Hill" u="1"/>
        <s v="James Blankenship" u="1"/>
        <s v="Petr Koshevoy" u="1"/>
        <s v="See Fusion Search Marketing, Inc." u="1"/>
        <s v="Lars Stührenberg" u="1"/>
        <s v="StyleID" u="1"/>
        <s v="Stefan Ritschel" u="1"/>
        <s v="tanjas-nails" u="1"/>
        <s v="Viola Babelscheck" u="1"/>
        <s v="Rene Kiupel" u="1"/>
        <s v="Becky Stillwell" u="1"/>
        <s v="Zierschildkroete" u="1"/>
        <s v="website" u="1"/>
        <s v="Daeryk Loveman" u="1"/>
        <s v="Lars Gerkowski" u="1"/>
        <s v="SIDCO GmbH" u="1"/>
        <s v="Erlend Solvberg" u="1"/>
        <s v="MH Online Business" u="1"/>
        <s v="Baseka Wike Christine" u="1"/>
        <s v="GigaThreads" u="1"/>
        <s v="dieLichtbuilder Klamann &amp; Bauer Fotografie GbR" u="1"/>
        <s v="CouponPark" u="1"/>
        <s v="Jackie Lee" u="1"/>
        <s v="Marcel Sommer" u="1"/>
        <s v="Benjamin Skigen" u="1"/>
        <s v="Florian Isselmann" u="1"/>
        <s v="JRB Endeavors, LLC" u="1"/>
        <s v="TSP" u="1"/>
        <s v="Marcele Lundberg" u="1"/>
        <s v="Ren� Blume" u="1"/>
        <s v="giveigift" u="1"/>
        <s v="John Sakalauskas" u="1"/>
        <s v="IT-DD" u="1"/>
        <s v="SeekMash" u="1"/>
        <s v="Woody Hayday" u="1"/>
        <s v="Karten-Himmel" u="1"/>
        <s v="Laurence Rio" u="1"/>
        <s v="More-For-Less" u="1"/>
        <s v="SavingsGator.com" u="1"/>
        <s v="MrBlack" u="1"/>
        <s v="speshals" u="1"/>
        <s v="chehade GmbH" u="1"/>
        <s v="Base Media" u="1"/>
        <s v="Piscator Flies" u="1"/>
        <s v="Duke C. Darkwolf" u="1"/>
        <s v="Next level Marketing" u="1"/>
        <s v="Vas Balik" u="1"/>
        <s v="Peter_w Smit" u="1"/>
        <s v="Carisa Hinson" u="1"/>
        <s v="Top-Shop-Deals" u="1"/>
        <s v="RD-SEO" u="1"/>
        <s v="eShopedia" u="1"/>
        <s v="Sagetips LLC" u="1"/>
        <s v="Manuel Löffler" u="1"/>
        <s v="Radio Ohrwurm" u="1"/>
        <s v="Luis Azcarate" u="1"/>
        <s v="Best BlackBerry Deals" u="1"/>
        <s v="Saverr Mobile Inc." u="1"/>
        <s v="Johannes Ginsel" u="1"/>
        <s v="Serenity" u="1"/>
        <s v="Gabriele Krieger" u="1"/>
        <s v="Katharina Schramm" u="1"/>
        <s v="Mohammad Ziad Alabdallah" u="1"/>
        <s v="KWI-Wilden" u="1"/>
        <s v="eMac Media" u="1"/>
        <s v="Awesome Sauce Media Group, LLC" u="1"/>
        <s v="Aesir Sports" u="1"/>
        <s v="Andreas Strysio" u="1"/>
        <s v="Phillip Rugullis" u="1"/>
        <s v="Alan Firestone" u="1"/>
        <s v="Picaxephones" u="1"/>
        <s v="Sulitbox Philippines" u="1"/>
        <s v="Strand Co" u="1"/>
        <s v="Melita Miller" u="1"/>
        <s v="Elitsa Vasileva" u="1"/>
        <s v="CrystalCry Internet GbR - Schreiber &amp; Schreiber" u="1"/>
        <s v="iJoin ltd." u="1"/>
        <s v="Andrew Stanley" u="1"/>
        <s v="Aymen Laroussi" u="1"/>
        <s v="Arian Kasapolli" u="1"/>
        <s v="pixtra.net" u="1"/>
        <s v="Regős Adrienn" u="1"/>
        <s v="Thomas Fuhrmann" u="1"/>
        <s v="Valentino Puleo" u="1"/>
        <s v="Cibernet Informatica" u="1"/>
        <s v="MomsInStyle.com, LLC" u="1"/>
        <s v="Geek HQ UG (haftungsbeschränkt)" u="1"/>
        <s v="Mackie Brown" u="1"/>
        <s v="Sabine Katzenberger" u="1"/>
        <s v="Evoken international" u="1"/>
        <s v="Frank Lam Sheung" u="1"/>
        <s v="Larry Lee Brewer" u="1"/>
        <s v="PCI LLC" u="1"/>
        <s v="Saman Zarnegar" u="1"/>
        <s v="Nearmint's Vintage Football Cards" u="1"/>
        <s v="Bowe Packer" u="1"/>
        <s v="Ali Behpajooh" u="1"/>
        <s v="Online-Marketing Benjamin F鰎tsch" u="1"/>
        <s v="Boris Kuschnik" u="1"/>
        <s v="let's talk communications GmbH" u="1"/>
        <s v="zOOfis" u="1"/>
        <s v="Xeem Media" u="1"/>
        <s v="David Badgett" u="1"/>
        <s v="KidsHouse HalbNeu A&amp;V" u="1"/>
        <s v="Nuggety" u="1"/>
        <s v="iemotion GmbH" u="1"/>
        <s v="Christian Ludger" u="1"/>
        <s v="TYPO3-Beratung.com" u="1"/>
        <s v="Arox Internet Service" u="1"/>
        <s v="coupons4u Torsten Latussek" u="1"/>
        <s v="CheapFTW.com" u="1"/>
        <s v="June McHardy" u="1"/>
        <s v="photoMotion" u="1"/>
        <s v="Tucker Enterprises" u="1"/>
        <s v="Paradigm Advertising" u="1"/>
        <s v="hoxami.com Marketing &amp; Vertrieb GmbH" u="1"/>
        <s v="Hobash Enterprises" u="1"/>
        <s v="Kay Hucke" u="1"/>
        <s v="Fashionating" u="1"/>
        <s v="Buitelewe" u="1"/>
        <s v="naciye lietke" u="1"/>
        <s v="Cadaclick S.A. (DE)" u="1"/>
        <s v="BradleyEvans" u="1"/>
        <s v="Andrew Randall" u="1"/>
        <s v="Thomas Schaeper" u="1"/>
        <s v="Haberlerim.de" u="1"/>
        <s v="MountWealth Inc" u="1"/>
        <s v="Rolf Finke" u="1"/>
        <s v="Luca Hagedorn" u="1"/>
        <s v="iP Edge" u="1"/>
        <s v="Medialekt eK" u="1"/>
        <s v="02elf Düsseldorfer Abendblatt" u="1"/>
        <s v="SOCCR.NET Haderlein &amp; Dziemba GbR" u="1"/>
        <s v="Martyn Bratt" u="1"/>
        <s v="Hans Zimmermann" u="1"/>
        <s v="Online-Marketing Benjamin Förtsch" u="1"/>
        <s v="Pascal Wolf" u="1"/>
        <s v="Maria Kuhles" u="1"/>
        <s v="MONICA DIAZ MONZON" u="1"/>
        <s v="Sportego" u="1"/>
        <s v="Pierre Joannette" u="1"/>
        <s v="Kaneconsult" u="1"/>
        <s v="KYAN Enterprises, LLC" u="1"/>
        <s v="Michel Löper" u="1"/>
        <s v="AALTO SCP" u="1"/>
        <s v="Mark Levi" u="1"/>
        <s v="MMORPG Games" u="1"/>
        <s v="Stefanie Offermanns" u="1"/>
        <s v="PropDrop LLC" u="1"/>
        <s v="Schaustellertreff" u="1"/>
        <s v="interinfinity" u="1"/>
        <s v="Frank Hasselman" u="1"/>
        <s v="Tom Buchheister" u="1"/>
        <s v="Gabino Fernandez" u="1"/>
        <s v="Yvonne und Tobias Guntau" u="1"/>
        <s v="Techaholic Inc." u="1"/>
        <s v="PDX Technologies, LLC" u="1"/>
        <s v="Ahmet Kafali" u="1"/>
        <s v="The Technologist" u="1"/>
        <s v="Thomas Byers" u="1"/>
        <s v="Mallander Media" u="1"/>
        <s v="Finn Warnke" u="1"/>
        <s v="James C Oaks" u="1"/>
        <s v="Marina Smiley" u="1"/>
        <s v="Céline Schertzer" u="1"/>
        <s v="Pocket Watch Database" u="1"/>
        <s v="Mercedes Classic Carshop" u="1"/>
        <s v="Hendrik Dreesmann" u="1"/>
        <s v="HAPPY 2 BE ME" u="1"/>
        <s v="Lógica da Mecatrónica" u="1"/>
        <s v="Lighthelpers" u="1"/>
        <s v="quantum blazers inc" u="1"/>
        <s v="2gptgroup" u="1"/>
        <s v="Couponing to Disney" u="1"/>
        <s v="Crowdbuy.info" u="1"/>
        <s v="Gregory Obilana" u="1"/>
        <s v="Hardison Enterprises" u="1"/>
        <s v="Tony Grimes" u="1"/>
        <s v="Isidoros Karamouzos" u="1"/>
        <s v="katrin ahmadi" u="1"/>
        <s v="Wladislaw Schander" u="1"/>
        <s v="Thomas Müller" u="1"/>
        <s v="Jeff Steinwand" u="1"/>
        <s v="Memorial Auctions" u="1"/>
        <s v="Qotec - König &amp; Hauswirth OG" u="1"/>
        <s v="netforce.org" u="1"/>
        <s v="Shangel's Reviews" u="1"/>
        <s v="The Digital Picture, LLC" u="1"/>
        <s v="Igor Erbert" u="1"/>
        <s v="TReichert" u="1"/>
        <s v="Eric E遧inger" u="1"/>
        <s v="Bieten-Online" u="1"/>
        <s v="Serhii Pishchanetskyi" u="1"/>
        <s v="Bischoff Versandhandel" u="1"/>
        <s v="Smietana" u="1"/>
        <s v="Studio Bebop" u="1"/>
        <s v="Beach Web Design" u="1"/>
        <s v="Global-Fair-Trade" u="1"/>
        <s v="Aidex GmbH" u="1"/>
        <s v="linhandcrafts" u="1"/>
        <s v="Christoph Kirchberg" u="1"/>
        <s v="ARTIM" u="1"/>
        <s v="www.airforce.gr" u="1"/>
        <s v="Deshydrateur.com" u="1"/>
        <s v="Mauritz R鰀er" u="1"/>
        <s v="jonathan buttmann" u="1"/>
        <s v="NextTruck" u="1"/>
        <s v="la boutique fm" u="1"/>
        <s v="TappedOut" u="1"/>
        <s v="Flying Treasures" u="1"/>
        <s v="Tiefst-Preis.com" u="1"/>
        <s v="Alliance Media Solutions" u="1"/>
        <s v="M黮ler &amp; Kollegen UG" u="1"/>
        <s v="iPhone4you" u="1"/>
        <s v="Immowelt AG" u="1"/>
        <s v="Reginald Patterson" u="1"/>
        <s v="Li Ma" u="1"/>
        <s v="Marlina Konkolewski" u="1"/>
        <s v="Buntspechte" u="1"/>
        <s v="Yanal Gözen" u="1"/>
        <s v="augensound GbR" u="1"/>
        <s v="Gary Nugent" u="1"/>
        <s v="Net Trails, LLC" u="1"/>
        <s v="Heinz Krachten" u="1"/>
        <s v="flgn xprss" u="1"/>
        <s v="www.labido.de" u="1"/>
        <s v="Neighborwave" u="1"/>
        <s v="Alexander Bug" u="1"/>
        <s v="Alexander Pegnitz" u="1"/>
        <s v="Martin Business Group, LLC" u="1"/>
        <s v="Indian Coins &amp; Paper Money Company" u="1"/>
        <s v="Ahmad Wehbi" u="1"/>
        <s v="Christian Koss" u="1"/>
        <s v="Strippenstrolch" u="1"/>
        <s v="preisvergleich24" u="1"/>
        <s v="Bernd Wotsch" u="1"/>
        <s v="Martin Deckert" u="1"/>
        <s v="The Paving Group inc" u="1"/>
        <s v="Rüdiger Bellgardt" u="1"/>
        <s v="Domain Address Info" u="1"/>
        <s v="Lavka24" u="1"/>
        <s v="Anna sanneh" u="1"/>
        <s v="Dacoda Digital" u="1"/>
        <s v="Ufuk Erkan" u="1"/>
        <s v="Macy morris" u="1"/>
        <s v="Nicole Eisl" u="1"/>
        <s v="Mahmut Yildirim" u="1"/>
        <s v="Niko Gutkowski" u="1"/>
        <s v="DailyTurismo" u="1"/>
        <s v="Rith Webservice" u="1"/>
        <s v="Brand Audience LTD &amp; Co.KG" u="1"/>
        <s v="ckai.de - Kai Niemeier" u="1"/>
        <s v="TopPrice 24" u="1"/>
        <s v="Florian Niefünd" u="1"/>
        <s v="Synertech Media LLC" u="1"/>
        <s v="Crossfit Clothing Review" u="1"/>
        <s v="42FordGPW.com" u="1"/>
        <s v="Maureen Amato Mayes" u="1"/>
        <s v="M黮l" u="1"/>
        <s v="GlobalApex.DE" u="1"/>
        <s v="Nicola Pagano" u="1"/>
        <s v="Roland Burbon" u="1"/>
        <s v="Scott R. Archer" u="1"/>
        <s v="Streamica" u="1"/>
        <s v="Gerhard Ross" u="1"/>
        <s v="Sunvic" u="1"/>
        <s v="Dan Filowitz" u="1"/>
        <s v="Abdelouahid Aaraj" u="1"/>
        <s v="Covus Core GmbH" u="1"/>
        <s v="Florian Wenzel" u="1"/>
        <s v="Manuel Mayer" u="1"/>
        <s v="Rocker Auctions LLC" u="1"/>
        <s v="John Harding" u="1"/>
        <s v="Tobias Redmann - tricd" u="1"/>
        <s v="Wilson Maguwah" u="1"/>
        <s v="Mauritz Röder" u="1"/>
        <s v="grassrootsguitar.org" u="1"/>
        <s v="Appiculous UG (haftungsbeschränkt)" u="1"/>
        <s v="sns" u="1"/>
        <s v="Tom Dain" u="1"/>
        <s v="David Wrobel" u="1"/>
        <s v="YieldKit UG" u="1"/>
        <s v="Julian Weber" u="1"/>
        <s v="Alfoto" u="1"/>
        <s v="Rollin Boulders" u="1"/>
        <s v="style3 Norman Wagner und Jan Liesk GbR" u="1"/>
        <s v="DK Social Technologies Unternehmergesellschaft (haftungsbeschränkt)" u="1"/>
        <s v="Henrik Strathmann" u="1"/>
        <s v="Edward Casanova" u="1"/>
        <s v="TCM Tickets, LLC" u="1"/>
        <s v="Some Like it Vintage" u="1"/>
        <s v="Gülbeddin Mahmut Yildirim" u="1"/>
        <s v="Marek Ziembek" u="1"/>
        <s v="Digital Freedom Limited" u="1"/>
        <s v="HuBo _x001a_ Forum" u="1"/>
        <s v="Luke Moulton" u="1"/>
        <s v="Card Target LLC" u="1"/>
        <s v="Shop on Shop" u="1"/>
        <s v="Wolfgang Rduch" u="1"/>
        <s v="William Scott Brady" u="1"/>
        <s v="TextbookVillage" u="1"/>
        <s v="Friederich Loheide" u="1"/>
        <s v="best offers" u="1"/>
        <s v="super-gespart.de" u="1"/>
        <s v="Global One" u="1"/>
        <s v="Justin Berg" u="1"/>
        <s v="Daniel Kalinowski" u="1"/>
        <s v="Nawzad Farag" u="1"/>
        <s v="eves" u="1"/>
        <s v="William Brent Shellhorse" u="1"/>
        <s v="EP: W鰎z" u="1"/>
        <s v="Bob Guan" u="1"/>
        <s v="Miroslaw Kutny" u="1"/>
        <s v="Mikhail Salmin" u="1"/>
        <s v="RatzillaCosme" u="1"/>
        <s v="DomainProfi GmbH" u="1"/>
        <s v="Thomas Mergen Internetservice" u="1"/>
        <s v="Stephanie Dann Internetpagina‚s" u="1"/>
        <s v="Jordan Cards" u="1"/>
        <s v="Andre Assenmacher" u="1"/>
        <s v="Florian Krüger" u="1"/>
        <s v="Marvin Mertens" u="1"/>
        <s v="http://lern-digital.de" u="1"/>
        <s v="Kyle Willson Enterprises" u="1"/>
        <s v="Maite Rodriguez online art gallery" u="1"/>
        <s v="Hybrid Kingdom" u="1"/>
        <s v="MyAtelier di Pilloni Consuelo" u="1"/>
        <s v="doobewoo gGmbH" u="1"/>
        <s v="Jerry W. Johnson" u="1"/>
        <s v="Lolita Galstian" u="1"/>
        <s v="Hollywood Airbrush Tanning Academy" u="1"/>
        <s v="Alee Top" u="1"/>
        <s v="Deep Groove Mono" u="1"/>
        <s v="Boston Media Domain" u="1"/>
        <s v="Jens Wasel" u="1"/>
        <s v="B點her von fr黨er" u="1"/>
        <s v="Henrik Bartsch" u="1"/>
        <s v="eShop Designers &amp; IT Solutions Limited" u="1"/>
        <s v="stefan klock" u="1"/>
        <s v="walter doll" u="1"/>
        <s v="Alexander Dieker" u="1"/>
        <s v="Jedi Temple Archives" u="1"/>
        <s v="AEDGE PERFORMANCE BCN, S.L.U." u="1"/>
        <s v="Examined Living" u="1"/>
        <s v="Daniele Besana" u="1"/>
        <s v="Thomas DeTardo" u="1"/>
        <s v="Hermann Reinecke" u="1"/>
        <s v="Dmitry Pavlov" u="1"/>
        <s v="Offpista" u="1"/>
        <s v="Nick Goddard" u="1"/>
        <s v="Taubenweiß, Alexander Czmok" u="1"/>
        <s v="Jennifer G" u="1"/>
        <s v="CouponGodfather" u="1"/>
        <s v="GBinteractive" u="1"/>
        <s v="EXBIR Travel GmbH" u="1"/>
        <s v="Robert Dennett" u="1"/>
        <s v="Mac Service K鰈n" u="1"/>
        <s v="Lure Making Parts" u="1"/>
        <s v="Brincom Internet Business Services" u="1"/>
        <s v="Frank Grünewald" u="1"/>
        <s v="Dave Kennedy" u="1"/>
        <s v="Aktivat" u="1"/>
        <s v="marwedel" u="1"/>
        <s v="The Wireless Boyz" u="1"/>
        <s v="Atlantic Coast Boating" u="1"/>
        <s v="Forest Park Affiliates" u="1"/>
        <s v="Denver Lender" u="1"/>
        <s v="Weight Loss ForReal People" u="1"/>
        <s v="womonavigation" u="1"/>
        <s v="Dean Matthew Dooley" u="1"/>
        <s v="Caroline Ord-Hume" u="1"/>
        <s v="TSW Consulting, INC" u="1"/>
        <s v="Filip Juric" u="1"/>
        <s v="Adam Schaeffer" u="1"/>
        <s v="Magicmodem" u="1"/>
        <s v="Andrea's Art" u="1"/>
        <s v="Indian Canyon Services Inc." u="1"/>
        <s v="Mathias Reichel" u="1"/>
        <s v="School's Out Lunch, Inc" u="1"/>
        <s v="mediafyre - Marko Riedel" u="1"/>
        <s v="Tammy Heusel" u="1"/>
        <s v="Trapping Today" u="1"/>
        <s v="Daniel Spaventa" u="1"/>
        <s v="Zaheer Hassan" u="1"/>
        <s v="Stefan Amelung" u="1"/>
        <s v="Thomas Hanke" u="1"/>
        <s v="Adrian Dunevein" u="1"/>
        <s v="Sebastian  Wolf" u="1"/>
        <s v="TakeFiveADay.com" u="1"/>
        <s v="allerdata.IT GmbH" u="1"/>
        <s v="Kurt Schinko" u="1"/>
        <s v="Karen S Musselman" u="1"/>
        <s v="Flewid Inc." u="1"/>
        <s v="Marcus H黷her" u="1"/>
        <s v="Thomas Bengel" u="1"/>
        <s v="ComicBookQuest" u="1"/>
        <s v="Marcel Drenkwitz" u="1"/>
        <s v="Van Schaick Enterprises" u="1"/>
        <s v="Christian Lorenz" u="1"/>
        <s v="BrazilianFabulous" u="1"/>
        <s v="GooddDeal" u="1"/>
        <s v="OSIMEX Produktions- und Handels GmbH" u="1"/>
        <s v="Internetdienstleistungen, Georg Hirmer" u="1"/>
        <s v="Manuel Schmidt" u="1"/>
        <s v="Marcel von Behren" u="1"/>
        <s v="FDP" u="1"/>
        <s v="Rafal Kielak" u="1"/>
        <s v="Arthur Putnam" u="1"/>
        <s v="Holger Hantke" u="1"/>
        <s v="Mark Arnold" u="1"/>
        <s v="Tobias Selb" u="1"/>
        <s v="Klaus Apfelbaum" u="1"/>
        <s v="Stefan Depta" u="1"/>
        <s v="Carsten Appelt" u="1"/>
        <s v="Sébastien Lopez" u="1"/>
        <s v="Thomas Fiala" u="1"/>
        <s v="Kinder gegen Kummer e.V." u="1"/>
        <s v="Eric Moore" u="1"/>
        <s v="Affilistyle.de" u="1"/>
        <s v="CnEL India" u="1"/>
        <s v="Liane Thiele" u="1"/>
        <s v="Russ Cartwright" u="1"/>
        <s v="Wenjun Chen" u="1"/>
        <s v="Thiebaut christophe" u="1"/>
        <s v="Fonolive" u="1"/>
        <s v="5th Village" u="1"/>
        <s v="MeDaPi's Geschenke Inspiration" u="1"/>
        <s v="Digital Core" u="1"/>
        <s v="Tobias Pries" u="1"/>
        <s v="Ngo Thi Thuy Huong" u="1"/>
        <s v="Christophe Vandeskelde" u="1"/>
        <s v="Hexaider Technologies LLC" u="1"/>
        <s v="home based- part time no name company" u="1"/>
        <s v="Carl Lonjin" u="1"/>
        <s v="RSS Portale" u="1"/>
        <s v="Nico Conrady" u="1"/>
        <s v="Tim Hoffmann" u="1"/>
        <s v="Unistellar Industries, LLC" u="1"/>
        <s v="M+MR Media GbR" u="1"/>
        <s v="Blue Buttons LLC" u="1"/>
        <s v="Philipp Ostermann" u="1"/>
        <s v="Hennie Evers Zuideg" u="1"/>
        <s v="The Bargain Boutique" u="1"/>
        <s v="RPad Productions" u="1"/>
        <s v="Klausuren.de" u="1"/>
        <s v="IP" u="1"/>
        <s v="Christian Schmela" u="1"/>
        <s v="Harley Davidsons for Sale" u="1"/>
        <s v="Elevencoins" u="1"/>
        <s v="Radic Bosko" u="1"/>
        <s v="BC-Consulting" u="1"/>
        <s v="Istvan Soki" u="1"/>
        <s v="dreambeem.com" u="1"/>
        <s v="Norbert Moser" u="1"/>
        <s v="Golf4all" u="1"/>
        <s v="Xtreeme GmbH" u="1"/>
        <s v="Rocglos" u="1"/>
        <s v="Clever-konsumieren" u="1"/>
        <s v="Markus Heinze" u="1"/>
        <s v="Kathleen C Gagne" u="1"/>
        <s v="PlayMassive GmbH" u="1"/>
        <s v="Mara Web Solutions" u="1"/>
        <s v="iPhoneros.com" u="1"/>
        <s v="The-Pit.de" u="1"/>
        <s v="Niederrheinertreff" u="1"/>
        <s v="Die Bredstedt-Cam" u="1"/>
        <s v="Fredric Andrews Palacio Ocampo" u="1"/>
        <s v="Mark thompson" u="1"/>
        <s v="trendymedia" u="1"/>
        <s v="Carina Spiegel" u="1"/>
        <s v="Cheddy Abboud" u="1"/>
        <s v="merconic GmbH" u="1"/>
        <s v="Madalina Andronache" u="1"/>
        <s v="Manuel Fromm" u="1"/>
        <s v="Christian Koch" u="1"/>
        <s v="Marios Bar" u="1"/>
        <s v="Facazaza LLC" u="1"/>
        <s v="Dennis Tielmann" u="1"/>
        <s v="Geartacular" u="1"/>
        <s v="Udo Wimmer" u="1"/>
        <s v="Darius Roos" u="1"/>
        <s v="Advantage Sports Products" u="1"/>
        <s v="Paul Krümmling" u="1"/>
        <s v="Marcus Parsisson" u="1"/>
        <s v="Waldemar Dück" u="1"/>
        <s v="Tobias Schultz-Friese" u="1"/>
        <s v="Angel Tim" u="1"/>
        <s v="Bob's Coins" u="1"/>
        <s v="GuanPing Liu" u="1"/>
        <s v="Salman Bantva" u="1"/>
        <s v="Ho Wee Min Kelvin" u="1"/>
        <s v="Thomas Sanladerer" u="1"/>
        <s v="checkthisway.de" u="1"/>
        <s v="Zoob" u="1"/>
        <s v="Cannibal Cycle" u="1"/>
        <s v="Alanna Long" u="1"/>
        <s v="Best Online Shopping Sites" u="1"/>
        <s v="Dominik Wojcik" u="1"/>
        <s v="irione massimo" u="1"/>
        <s v="eBay UK Partner Network" u="1"/>
        <s v="Asay Media Network" u="1"/>
        <s v="Christopher Butler" u="1"/>
        <s v="cyclocross magazine" u="1"/>
        <s v="Whiteley Enterprises" u="1"/>
        <s v="Flair Natural Healthy Living" u="1"/>
        <s v="Denise Murphy" u="1"/>
        <s v="mike stieber" u="1"/>
        <s v="Webgears OG" u="1"/>
        <s v="Secret Coupons" u="1"/>
        <s v="Patrik Hoglund" u="1"/>
        <s v="Adolf Eberhard Bohme" u="1"/>
        <s v="Radio Goo Goo - Noritan's Old Gadgets Site" u="1"/>
        <s v="1704801 Ontario Ltd." u="1"/>
        <s v="Anna Neis" u="1"/>
        <s v="SW Designs" u="1"/>
        <s v="Martin J Hoeffel" u="1"/>
        <s v="Michael Bartmann" u="1"/>
        <s v="iain Ainsworth" u="1"/>
        <s v="BalticOnlineEntertainment" u="1"/>
        <s v="michal gonen" u="1"/>
        <s v="Eric MacDonald" u="1"/>
        <s v="I Yee Sales" u="1"/>
        <s v="Michel Kasch" u="1"/>
        <s v="Mario Pustet" u="1"/>
        <s v="David Acikgöz" u="1"/>
        <s v="Techreviewsnews" u="1"/>
        <s v="Paylessuk Computers" u="1"/>
        <s v="Hollan Media LLC" u="1"/>
        <s v="GetItmart" u="1"/>
        <s v="Sven Häfner" u="1"/>
        <s v="_x001a__x001a__x001a__x001a__x001a__x001a_ _x001a__x001a__x001a__x001a__x001a_" u="1"/>
        <s v="Lottay" u="1"/>
        <s v="Norman Krahe" u="1"/>
        <s v="AJ Web Services" u="1"/>
        <s v="krembavaria" u="1"/>
        <s v="Stephan Mischnick" u="1"/>
        <s v="Dipl.Ing. Julia Schmitz" u="1"/>
        <s v="Contractors Continuing Education Solutions, LLC" u="1"/>
        <s v="LL Marketing INC" u="1"/>
        <s v="Franziska Kolbe" u="1"/>
        <s v="Covenant Enterprises" u="1"/>
        <s v="Chexed" u="1"/>
        <s v="alismix" u="1"/>
        <s v="saloona Communications Ltd." u="1"/>
        <s v="www.badische-seiten.de" u="1"/>
        <s v="Immunepharm" u="1"/>
        <s v="ePartsDealer, LLC" u="1"/>
        <s v="NJStangers, LLC" u="1"/>
        <s v="Leon Grage" u="1"/>
        <s v="Mike Jones" u="1"/>
        <s v="Yusuw Miakil" u="1"/>
        <s v="Baltic Online Entertainment" u="1"/>
        <s v="Thomas Schroeder" u="1"/>
        <s v="Silvio Spreer" u="1"/>
        <s v="Enviius" u="1"/>
        <s v="Meikel Usolzev" u="1"/>
        <s v="ramon rubio" u="1"/>
        <s v="Alexander Denda" u="1"/>
        <s v="Michael Becherle" u="1"/>
        <s v="Denise Theoret" u="1"/>
        <s v="Anthony Taft" u="1"/>
        <s v="Jacqueline Janes" u="1"/>
        <s v="Telnera" u="1"/>
        <s v="Davina Grasse" u="1"/>
        <s v="Bernhard Grohmann" u="1"/>
        <s v="Digital Storm Solutions Inc." u="1"/>
        <s v="Sion Lee" u="1"/>
        <s v="COHNEN BECK" u="1"/>
        <s v="Mama's Attic" u="1"/>
        <s v="Leigh Ann Little" u="1"/>
        <s v="Yannik Mescheder" u="1"/>
        <s v="Helena ¸agud" u="1"/>
        <s v="Work-on-Success VRE" u="1"/>
        <s v="Büttgen" u="1"/>
        <s v="AutoCar ForMe" u="1"/>
        <s v="Alpha Tek, LLC" u="1"/>
        <s v="schuhversand.org" u="1"/>
        <s v="KORBAS net|worx" u="1"/>
        <s v="A" u="1"/>
        <s v="Fred Macciocchi" u="1"/>
        <s v="RhythmGames" u="1"/>
        <s v="Mustapha Hasni" u="1"/>
        <s v="Bantha Skull" u="1"/>
        <s v="Darryl Harris" u="1"/>
        <s v="MyNewGames" u="1"/>
        <s v="Soul Secrets" u="1"/>
        <s v="April A. Hill" u="1"/>
        <s v="JZ Car-Solutions" u="1"/>
        <s v="Michael Braunagel" u="1"/>
        <s v="Ray-Martin Koch (Privatier)" u="1"/>
        <s v="Tobias M黮ler" u="1"/>
        <s v="Albany Data Systems" u="1"/>
        <s v="Thomas Kierdorf b黵o&amp;mehrwert" u="1"/>
        <s v="Immoblilien Fair &amp; Freundlich" u="1"/>
        <s v="Franks Laufseite" u="1"/>
        <s v="Wassim Fourkaoui" u="1"/>
        <s v="One Direction Info" u="1"/>
        <s v="OldWillysForum" u="1"/>
        <s v="Cupon Advisor DE" u="1"/>
        <s v="Stefan Pf鋘der" u="1"/>
        <s v="panuwat sittisang" u="1"/>
        <s v="Michael Vogel - EDV-Dienstleistungen" u="1"/>
        <s v="dashcamtest.de" u="1"/>
        <s v="Philip Schlee" u="1"/>
        <s v="Sascha Üreten" u="1"/>
        <s v="Distance Calculator" u="1"/>
        <s v="Ronny Wagler" u="1"/>
        <s v="Thomas Weber" u="1"/>
        <s v="James E. McNary d/b/a The McNary Brothers Company" u="1"/>
        <s v="K&amp;K GmbH" u="1"/>
        <s v="Nbiga Samir" u="1"/>
        <s v="bitsoup" u="1"/>
        <s v="Riahbuk" u="1"/>
        <s v="gyllenstorm.Com" u="1"/>
        <s v="KölnMedia Medienproduktion" u="1"/>
        <s v="Advameg Inc" u="1"/>
        <s v="Denis Sickert" u="1"/>
        <s v="Amy Kathleen Flanagan" u="1"/>
        <s v="Nathan Ohlrich" u="1"/>
        <s v="Chilloutzone" u="1"/>
        <s v="Giannis Vlaxidis" u="1"/>
        <s v="Nima" u="1"/>
        <s v="Caravantraveller" u="1"/>
        <s v="Boost Internet GmbH" u="1"/>
        <s v="flowdee digital media" u="1"/>
        <s v="WatchAllure" u="1"/>
        <s v="Paul Tocknell" u="1"/>
        <s v="Alix Corvington" u="1"/>
        <s v="Bj鰎n Engel" u="1"/>
        <s v="Ebates Singapore Pte. Ltd." u="1"/>
        <s v="A Model Recommends" u="1"/>
        <s v="Shangrala Family Fun" u="1"/>
        <s v="Best on Ebay" u="1"/>
        <s v="Manfred Ehbauer" u="1"/>
        <s v="Barn Finds" u="1"/>
        <s v="Chris Muras" u="1"/>
        <s v="Work8.de" u="1"/>
        <s v="brianjohnston.co.uk" u="1"/>
        <s v="fmjewellry" u="1"/>
        <s v="Gannikus.com" u="1"/>
        <s v="RC Model Pro" u="1"/>
        <s v="Carl Zetterlund" u="1"/>
        <s v="Jade Enterprises" u="1"/>
        <s v="Pamela Buttazzoni" u="1"/>
        <s v="STAKAN TECHNOLOGIES LIMITED" u="1"/>
        <s v="Patrick Herberz" u="1"/>
        <s v="Marcel Hauck" u="1"/>
        <s v="Bäckerei &amp; Konditorei Holger Nickel" u="1"/>
        <s v="Freiberuflich" u="1"/>
        <s v="Jean-Noel Rossignol" u="1"/>
        <s v="Ines Fischer" u="1"/>
        <s v="Steffen  Baumbach" u="1"/>
        <s v="UnlockYourBrain GmbH" u="1"/>
        <s v="CAGATAY SALES" u="1"/>
        <s v="NCS-expert" u="1"/>
        <s v="Jagjit Singh Gill" u="1"/>
        <s v="Uendi Eisendraut" u="1"/>
        <s v="BE51 Design &amp; Online Marketing Sebastian Völker" u="1"/>
        <s v="Gerlinde Regn" u="1"/>
        <s v="Robin Hepp" u="1"/>
        <s v="William S Thompson Jr" u="1"/>
        <s v="CT Interactive Solutions LLC" u="1"/>
        <s v="Smartphone Cellutions" u="1"/>
        <s v="TSG Wieseck" u="1"/>
        <s v="Melanie Bittner" u="1"/>
        <s v="guillermo estrada" u="1"/>
        <s v="marcel stehle" u="1"/>
        <s v="Sharon Neumann" u="1"/>
        <s v="Clear Digital Media" u="1"/>
        <s v="Neverstill Media, LLC" u="1"/>
        <s v="Gary Holzschuh" u="1"/>
        <s v="Preisdeluxe.de" u="1"/>
        <s v="Meine M黱zbox GbR" u="1"/>
        <s v="Ronald Matuschek" u="1"/>
        <s v="Peter Hoffmann" u="1"/>
        <s v="Frank Heppner" u="1"/>
        <s v="NANO DISTRIBUTORS INC." u="1"/>
        <s v="meparky" u="1"/>
        <s v="nitzat halev" u="1"/>
        <s v="Timbymotions" u="1"/>
        <s v="Tobias Chudalla" u="1"/>
        <s v="Action Cooperation UG (haftungsbeschränkt)" u="1"/>
        <s v="Beate Eimers" u="1"/>
        <s v="Andrew Greaves" u="1"/>
        <s v="Into the Wilderness" u="1"/>
        <s v="Christopher Gerbig" u="1"/>
        <s v="Jan Riemenschneider" u="1"/>
        <s v="KARL LATTIMER (SOLE TRADER)" u="1"/>
        <s v="bitjockeys digital media" u="1"/>
        <s v="ReviewGameX" u="1"/>
        <s v="UberBooster" u="1"/>
        <s v="Brian Plunkett" u="1"/>
        <s v="Magical Mountain, LLC" u="1"/>
        <s v="Daily Direct, LLC - HaulBikes" u="1"/>
        <s v="Ralph Züblin" u="1"/>
        <s v="Norman Lenburg" u="1"/>
        <s v="K鰊igsfeld&amp;Linssen GbR" u="1"/>
        <s v="Leonard Ruppert" u="1"/>
        <s v="Business Management Services" u="1"/>
        <s v="Glen Caneel" u="1"/>
        <s v="Andreas Grab" u="1"/>
        <s v="MyAdvertisingPays" u="1"/>
        <s v="PriceHunterz" u="1"/>
        <s v="Patrick Scott Donovan" u="1"/>
        <s v="CSStore" u="1"/>
        <s v="James A Parrin" u="1"/>
        <s v="Roger L. Smith" u="1"/>
        <s v="Stefan Koehler" u="1"/>
        <s v="Dietmar Zipfel Heiligensee24.de" u="1"/>
        <s v="OppSolut IT" u="1"/>
        <s v="Matthias Langwald" u="1"/>
        <s v="Antonio James DiMare" u="1"/>
        <s v="Jérôme Charron" u="1"/>
        <s v="comsafe" u="1"/>
        <s v="William Martin-Gill" u="1"/>
        <s v="FCD" u="1"/>
        <s v="Tickets Bundesliga" u="1"/>
        <s v="Jack Sawbridge" u="1"/>
        <s v="TNT Networks" u="1"/>
        <s v="sl" u="1"/>
        <s v="Manfred Zajac" u="1"/>
        <s v="Pascal Bougie" u="1"/>
        <s v="Nikki's Notice" u="1"/>
        <s v="ADMpire" u="1"/>
        <s v="Alexis Quinones" u="1"/>
        <s v="Quadcopter Promotion" u="1"/>
        <s v="isyo.de" u="1"/>
        <s v="Heiko Kros" u="1"/>
        <s v="Kaufreif" u="1"/>
        <s v="Autoblog-im.net" u="1"/>
        <s v="Dein-wunschartikel" u="1"/>
        <s v="LUNACORE Mathias Röhrer" u="1"/>
        <s v="Victoriana.Com" u="1"/>
        <s v="Building Collector" u="1"/>
        <s v="OptimumD180.com" u="1"/>
        <s v="Andoca Haustier-WG UG (haftungsbeschränkt)" u="1"/>
        <s v="Lynn Dillenbeck" u="1"/>
        <s v="INetCash Media GmbH" u="1"/>
        <s v="Onlineverlag-Ritter e. K." u="1"/>
        <s v="Cologne Marketing" u="1"/>
        <s v="MuscleHeadzz" u="1"/>
        <s v="Kevin Kastner" u="1"/>
        <s v="Jusunet" u="1"/>
        <s v="WEB'arbyte GbR" u="1"/>
        <s v="Roicki UG (haftungsbeschr鋘kt)" u="1"/>
        <s v="Mediensofa UG (haftungsbeschränkt)" u="1"/>
        <s v="Po-Han Lin" u="1"/>
        <s v="Donald Leiser" u="1"/>
        <s v="Dandruff Deconstructed" u="1"/>
        <s v="DC Affiliates" u="1"/>
        <s v="Vorverkaufstarts.de" u="1"/>
        <s v="Twitchstreamer" u="1"/>
        <s v="Denis Zimmer" u="1"/>
        <s v="Jennifer Ledbetter" u="1"/>
        <s v="GameBanshee.com" u="1"/>
        <s v="Spezify" u="1"/>
        <s v="Igor Khrupa" u="1"/>
        <s v="Innovation Block" u="1"/>
        <s v="IDG Entertainment Media GmbH" u="1"/>
        <s v="Vegas Infos" u="1"/>
        <s v="Mathias Möller" u="1"/>
        <s v="AGENTUR CAROTA24" u="1"/>
        <s v="Jennifer Pearson" u="1"/>
        <s v="Siandc's Comics and Crafts, LLC" u="1"/>
        <s v="rougeauxllc" u="1"/>
        <s v="Marcus Wilkens" u="1"/>
        <s v="The RoadRunner 2k" u="1"/>
        <s v="Sara Baig" u="1"/>
        <s v="dcemu reviews" u="1"/>
        <s v="Andrew Murray" u="1"/>
        <s v="Siegmar Rademacher" u="1"/>
        <s v="ad:aspect media UG (haftungsbeschränkt)" u="1"/>
        <s v="Pops Garage" u="1"/>
        <s v="Armin Hirtreiter" u="1"/>
        <s v="InternetAuctionDiva.com" u="1"/>
        <s v="Sven Orzelski" u="1"/>
        <s v="Innovative Services" u="1"/>
        <s v="Hannemyr Nye Medier AS" u="1"/>
        <s v="Yoav Zur" u="1"/>
        <s v="Highline Consulting" u="1"/>
        <s v="Ahlers Online" u="1"/>
        <s v="Mirco Djerdak" u="1"/>
        <s v="ArenaFan Inc." u="1"/>
        <s v="Franz Bebok" u="1"/>
        <s v="Todd Tollefson" u="1"/>
        <s v="AREM GLOBAL CORP" u="1"/>
        <s v="mylpga" u="1"/>
        <s v="Media17" u="1"/>
        <s v="Christiane Freitag" u="1"/>
        <s v="Aus-Liebe.net" u="1"/>
        <s v="OptiKom Media GmbH" u="1"/>
        <s v="Jipson Musundi" u="1"/>
        <s v="Illogical Robot LLC" u="1"/>
        <s v="Etel-Tuning" u="1"/>
        <s v="lanaya mohamed" u="1"/>
        <s v="Shrimpdeals.com" u="1"/>
        <s v="Camping Zubehör Portal" u="1"/>
        <s v="Balazs Enterprises, Inc." u="1"/>
        <s v="Christian A. Lawler" u="1"/>
        <s v="Gerhard Weigl" u="1"/>
        <s v="Norman Sippel" u="1"/>
        <s v="Alexander Schlundt" u="1"/>
        <s v="PhiloPhax" u="1"/>
        <s v="20 Albums" u="1"/>
        <s v="eVisitor.eu" u="1"/>
        <s v="Stephan Lanz" u="1"/>
        <s v="Florian Heißl" u="1"/>
        <s v="Stefan Kriz" u="1"/>
        <s v="Isabel Sawinski" u="1"/>
        <s v="Tuningsuche GmbH" u="1"/>
        <s v="Joey Kurmali" u="1"/>
        <s v="Sandra Dörge" u="1"/>
        <s v="Trisha Bartle" u="1"/>
        <s v="Adrian H黚ner" u="1"/>
        <s v="Pascal Krautmacher" u="1"/>
        <s v="Cato Associates" u="1"/>
        <s v="Your-Android.de" u="1"/>
        <s v="DiscPapa.com" u="1"/>
        <s v="Shorkmedia GmbH" u="1"/>
        <s v="GGM" u="1"/>
        <s v="Toad Hollow Photography" u="1"/>
        <s v="Anne Ridsdale" u="1"/>
        <s v="Hodag Motor Parts" u="1"/>
        <s v="SereneMachines.com" u="1"/>
        <s v="Sports Card Forum" u="1"/>
        <s v="Martin Daher" u="1"/>
        <s v="Arman Golosino" u="1"/>
        <s v="RHF" u="1"/>
        <s v="Stefan Quandt" u="1"/>
        <s v="Adrienne Davis" u="1"/>
        <s v="My Beloved Camera" u="1"/>
        <s v="AK 68 Ltd" u="1"/>
        <s v="Motoclopedia Inc." u="1"/>
        <s v="Facebook.com/wwfstars" u="1"/>
        <s v="Karol Wyka" u="1"/>
        <s v="Benjamin Ranck" u="1"/>
        <s v="Alphanista" u="1"/>
        <s v="Blue Net Studio" u="1"/>
        <s v="Kevin Schmidt" u="1"/>
        <s v="Kevin Dupik UG" u="1"/>
        <s v="Ashley Bolivar.com" u="1"/>
        <s v="Philipp M鋒ler" u="1"/>
        <s v="Sin City 702 Autos" u="1"/>
        <s v="Neven Scag" u="1"/>
        <s v="Andreas Buser" u="1"/>
        <s v="Novo Group LLC" u="1"/>
        <s v="Artist Proof Collectiblog" u="1"/>
        <s v="helene kelm" u="1"/>
        <s v="AVEIBAN" u="1"/>
        <s v="Podiatry Post" u="1"/>
        <s v="Cedar Cottage Media" u="1"/>
        <s v="Hrvoje Vas" u="1"/>
        <s v="Jörg Nissen" u="1"/>
        <s v="deal-of-the-week" u="1"/>
        <s v="Nicolas Wendisch" u="1"/>
        <s v="High Security Standard" u="1"/>
        <s v="hell666 stuff" u="1"/>
        <s v="LiveAKing" u="1"/>
        <s v="Paul Mudrik" u="1"/>
        <s v="GIESIE" u="1"/>
        <s v="CBDemons" u="1"/>
        <s v="Nils Otto" u="1"/>
        <s v="Vinylbonanza" u="1"/>
        <s v="Home Design Associates LLC" u="1"/>
        <s v="Silvio Walther" u="1"/>
        <s v="Farsight" u="1"/>
        <s v="Words &amp; Music" u="1"/>
        <s v="caromonline.de" u="1"/>
        <s v="MastaMinds Inc." u="1"/>
        <s v="Agua-Luna" u="1"/>
        <s v="Writerparty" u="1"/>
        <s v="FF Modell - Service" u="1"/>
        <s v="SmaltoWeb" u="1"/>
        <s v="Reiselix GmbH" u="1"/>
        <s v="Haas Industries" u="1"/>
        <s v="Unique Techniques LLC" u="1"/>
        <s v="Magnus Eidså" u="1"/>
        <s v="Ivan Radcenko" u="1"/>
        <s v="mr-box.com" u="1"/>
        <s v="Alexander Kleine-Börger" u="1"/>
        <s v="Oliver Steinmetz" u="1"/>
        <s v="OffersBag" u="1"/>
        <s v="MangaSeller.com" u="1"/>
        <s v="Harry Grafik Gbr" u="1"/>
        <s v="Waldemar Krasowski" u="1"/>
        <s v="Adnan ilgin" u="1"/>
        <s v="Colin Rashid" u="1"/>
        <s v="דג הזהב" u="1"/>
        <s v="Paterok.de" u="1"/>
        <s v="Travis Moise" u="1"/>
        <s v="TeaTree" u="1"/>
        <s v="Manuel Ucar" u="1"/>
        <s v="Daniel Kuchenbuch, da:kubu - Onlinemarketing" u="1"/>
        <s v="JangoSoft" u="1"/>
        <s v="Joachim Peters" u="1"/>
        <s v="VIP Therapy Clinic" u="1"/>
        <s v="Andrew Burton" u="1"/>
        <s v="Lost Wax Method" u="1"/>
        <s v="Stefan Schmelz" u="1"/>
        <s v="Sami Laakkonen" u="1"/>
        <s v="Theodore Mazzei" u="1"/>
        <s v="Sabula Tech LLC" u="1"/>
        <s v="Janean Wilson" u="1"/>
        <s v="Simone Abt" u="1"/>
        <s v="Thorsten Riess" u="1"/>
        <s v="dealscout" u="1"/>
        <s v="Shola I Abidoye" u="1"/>
        <s v="Andrej-G-Design" u="1"/>
        <s v="Brenda K Carter" u="1"/>
        <s v="Vince Tan" u="1"/>
        <s v="HowCanILoseFat.US" u="1"/>
        <s v="Tuan le" u="1"/>
        <s v="Pete Freckelton" u="1"/>
        <s v="ePN QA Production Account" u="1"/>
        <s v="GetItNext" u="1"/>
        <s v="Lars Ebert" u="1"/>
        <s v="Heather Mckiel" u="1"/>
        <s v="Ladies on Bikes" u="1"/>
        <s v="SchuhNews Blog" u="1"/>
        <s v="Symbiosis I.T. Pty Ltd" u="1"/>
        <s v="B &amp; B Media, LLC" u="1"/>
        <s v="Whole Brain Mama" u="1"/>
        <s v="Seamus Gleeson" u="1"/>
        <s v="Susan V. Lewis" u="1"/>
        <s v="Franziskus Weinert" u="1"/>
        <s v="Natalie Thiel de Manrique" u="1"/>
        <s v="Mark Whalin" u="1"/>
        <s v="Ingo Schacht" u="1"/>
        <s v="Matthias Ransdorf" u="1"/>
        <s v="Midwest Internet Ventures" u="1"/>
        <s v="Action Cooperation" u="1"/>
        <s v="kueber communications llc" u="1"/>
        <s v="Siegfried Engel" u="1"/>
        <s v="Miel-manuka" u="1"/>
        <s v="Marc Lindemans" u="1"/>
        <s v="www.AquarienTip.de" u="1"/>
        <s v="Harald Muntendorf Online Media" u="1"/>
        <s v="Marc Peterson" u="1"/>
        <s v="Ibrahim Al-zayed" u="1"/>
        <s v="René Schadowski - Golfball-Uhu" u="1"/>
        <s v="Andreas Buch" u="1"/>
        <s v="Mark Harrison" u="1"/>
        <s v="Barbara Lohmann" u="1"/>
        <s v="FindTheBest" u="1"/>
        <s v="adriana de mayo" u="1"/>
        <s v="Emre Sariküp" u="1"/>
        <s v="mrc  automobile" u="1"/>
        <s v="Jasmin Zielinski" u="1"/>
        <s v="Exclusive-Web GmbH" u="1"/>
        <s v="Tamicka Thomas" u="1"/>
        <s v="Motivational Blog" u="1"/>
        <s v="Judy E Wert" u="1"/>
        <s v="Luke Clayton" u="1"/>
        <s v="qualifiziert.com" u="1"/>
        <s v="Thronson Marketing" u="1"/>
        <s v="Daniel Volz bei Rommel" u="1"/>
        <s v="hope trading" u="1"/>
        <s v="National Computer Repair" u="1"/>
        <s v="Ewen Chia" u="1"/>
        <s v="Elke Neher" u="1"/>
        <s v="Bühner Online Marketing" u="1"/>
        <s v="Funfink.de" u="1"/>
        <s v="Matteo Stano" u="1"/>
        <s v="WCMS-SYSTEMS" u="1"/>
        <s v="Thomas Grunert" u="1"/>
        <s v="Amr El Aswar" u="1"/>
        <s v="Chiajung Lin" u="1"/>
        <s v="abdo da" u="1"/>
        <s v="Greg Dodds" u="1"/>
        <s v="Enservio Marketplace" u="1"/>
        <s v="Hannes Koschier" u="1"/>
        <s v="Mostore" u="1"/>
        <s v="Riffat  Aslam" u="1"/>
        <s v="Dominik Saalfeld" u="1"/>
        <s v="Orcins Media" u="1"/>
        <s v="Norman Apalis" u="1"/>
        <s v="Latino Music UK" u="1"/>
        <s v="Marisa Drake" u="1"/>
        <s v="VR Guide" u="1"/>
        <s v="Electronic Frontier Foundation" u="1"/>
        <s v="Weltensegler" u="1"/>
        <s v="Benjamin Bach" u="1"/>
        <s v="Alan Price" u="1"/>
        <s v="PolskiAmazon" u="1"/>
        <s v="Rascal Equipment" u="1"/>
        <s v="downlordz" u="1"/>
        <s v="Bloodydecks LLC" u="1"/>
        <s v="NikaBleu Marketing LLC" u="1"/>
        <s v="FERIT" u="1"/>
        <s v="Technik Blog" u="1"/>
        <s v="Wolfgang Weiß" u="1"/>
        <s v="Christian ludorf" u="1"/>
        <s v="marina donnici" u="1"/>
        <s v="Adina Klawin" u="1"/>
        <s v="Jana Mühlbach" u="1"/>
        <s v="John Lee" u="1"/>
        <s v="ofeer poliwoda" u="1"/>
        <s v="Denndorf Patrick" u="1"/>
        <s v="Matthias Herbert" u="1"/>
        <s v="Marco Blasek" u="1"/>
        <s v="Die Goldene Company" u="1"/>
        <s v="Verlag Marcus Lacroix" u="1"/>
        <s v="Daniela Teutrine" u="1"/>
        <s v="The Dynamic Corporation, inc." u="1"/>
        <s v="Alex Wendell" u="1"/>
        <s v="Martin Wasner" u="1"/>
        <s v="Beck" u="1"/>
        <s v="Mirago plc" u="1"/>
        <s v="Than Tun Win" u="1"/>
        <s v="Deal Curation" u="1"/>
        <s v="mertenonline" u="1"/>
        <s v="German Rafael Lopez" u="1"/>
        <s v="Andrew Balto" u="1"/>
        <s v="Australian Freebies" u="1"/>
        <s v="vu tran" u="1"/>
        <s v="Walter Ruprecht" u="1"/>
        <s v="Mary Keeler" u="1"/>
        <s v="Cathryn McHugh" u="1"/>
        <s v="irdsi" u="1"/>
        <s v="Ade Marcel" u="1"/>
        <s v="Nicholas Turner" u="1"/>
        <s v="kein Name" u="1"/>
        <s v="Stefan Umbach" u="1"/>
        <s v="Team Enterprise" u="1"/>
        <s v="Jane Maati Smith" u="1"/>
        <s v="Allan Rey Quintia" u="1"/>
        <s v="Earthimagic Technology Ltd" u="1"/>
        <s v="Noncopyright" u="1"/>
        <s v="Bianca Schulz" u="1"/>
        <s v="roi madmon" u="1"/>
        <s v="Verity Beard" u="1"/>
        <s v="German Wrestling Army" u="1"/>
        <s v="Prosperent, Inc" u="1"/>
        <s v="Arndt Schönewald" u="1"/>
        <s v="R&amp;R Digital Book Store" u="1"/>
        <s v="budget vakanties" u="1"/>
        <s v="Xavier Rogé Numista EIRL" u="1"/>
        <s v="SolveForce.com" u="1"/>
        <s v="KAD-Forum" u="1"/>
        <s v="Efstratios Papoukas" u="1"/>
        <s v="Aereo Coffee Pty Ltd" u="1"/>
        <s v="Andrea Rei" u="1"/>
        <s v="Handelsagentur Th黵ing" u="1"/>
        <s v="MEHRWERK Markenkommunikation GmbH / tamola" u="1"/>
        <s v="Lorenz Bäuerle" u="1"/>
        <s v="Bernhard Becker" u="1"/>
        <s v="Ulrich M鰊nekes" u="1"/>
        <s v="Roger Sandmeier" u="1"/>
        <s v="Zockah Entertainment" u="1"/>
        <s v="Veronika Tiline-Vitez" u="1"/>
        <s v="Korbinian Hain" u="1"/>
        <s v="Mariusz Sobczak" u="1"/>
        <s v="Lutz Hoeft" u="1"/>
        <s v="Couponixx" u="1"/>
        <s v="Symbaloo bv" u="1"/>
        <s v="MotionLX LLC" u="1"/>
        <s v="Marvin Baran" u="1"/>
        <s v="Ann-Jana Krause" u="1"/>
        <s v="Siepmann / Schmidt GbR" u="1"/>
        <s v="Kiwibeak.com" u="1"/>
        <s v="enopp" u="1"/>
        <s v="EnglishFriendlyJapan" u="1"/>
        <s v="Rosa Iannuzzi" u="1"/>
        <s v="I.u.F." u="1"/>
        <s v="Frauenkram" u="1"/>
        <s v="Daiana Herzog" u="1"/>
        <s v="Anna Stosch" u="1"/>
        <s v="Thomas Moroder Consulting" u="1"/>
        <s v="Coupon Cabin LLC" u="1"/>
        <s v="Rene Gubatz" u="1"/>
        <s v="Ralf Hubrich" u="1"/>
        <s v="Ralf Schmidt" u="1"/>
        <s v="Popovici elena" u="1"/>
        <s v="Wil P Klass" u="1"/>
        <s v="United-Suryoye" u="1"/>
        <s v="Harald Kowalski" u="1"/>
        <s v="Artemis Internet Consultants" u="1"/>
        <s v="PinCrow" u="1"/>
        <s v="Stuart Ashen" u="1"/>
        <s v="EuroShopper" u="1"/>
        <s v="Cangive" u="1"/>
        <s v="Emanuele Bolognesi" u="1"/>
        <s v="Capital Raising Promotions" u="1"/>
        <s v="Joseph Sola" u="1"/>
        <s v="Forward Motion GmbH" u="1"/>
        <s v="Sunshine Promotions" u="1"/>
        <s v="Ren� Schadowski - Golfball-Uhu" u="1"/>
        <s v="Michaela Huth" u="1"/>
        <s v="vincere" u="1"/>
        <s v="Franco Frenette" u="1"/>
        <s v="Adam Jones" u="1"/>
        <s v="Iveta Meyer" u="1"/>
        <s v="Amaz-Deals.de" u="1"/>
        <s v="GRISHKOV MICHAEL" u="1"/>
        <s v="fliesenschneider nass" u="1"/>
        <s v="Pferde-Markt24" u="1"/>
        <s v="Darren Cannizzo" u="1"/>
        <s v="backpackingtherockies.com" u="1"/>
        <s v="Stefan Rodemann" u="1"/>
        <s v="Resources 4 Homeschoolers" u="1"/>
        <s v="Our Peaceful Planet" u="1"/>
        <s v="Restposten-plattform.de" u="1"/>
        <s v="hbtronix" u="1"/>
        <s v="Burkhard Berger" u="1"/>
        <s v="Kurt Kalata" u="1"/>
        <s v="LA style Inc." u="1"/>
        <s v="Keith R Marvin" u="1"/>
        <s v="Media Titan, Inc." u="1"/>
        <s v="Leon Lübben" u="1"/>
        <s v="Russell Harold Bennett, Jr." u="1"/>
        <s v="Internetchemie" u="1"/>
        <s v="Allan F Wright" u="1"/>
        <s v="Keith Mitchel Nederhoed" u="1"/>
        <s v="Wisdom Lane Antiques" u="1"/>
        <s v="susansdesign, goldmedal100" u="1"/>
        <s v="Aerobics For Pregnant Women" u="1"/>
        <s v="Akzent Music &amp; Event" u="1"/>
        <s v="Nadia Corona" u="1"/>
        <s v="Shiv Rampal" u="1"/>
        <s v="FlaggyOnline" u="1"/>
        <s v="Geoffrey King" u="1"/>
        <s v="4 Fun Cycles" u="1"/>
        <s v="Ladwig &amp; Zumpe GbR" u="1"/>
        <s v="fashionestz" u="1"/>
        <s v="patrick wendt" u="1"/>
        <s v="Alex Marketakis" u="1"/>
        <s v="Arun Shikarpuri" u="1"/>
        <s v="Eva Tillosen" u="1"/>
        <s v="Sebastian Neuwert" u="1"/>
        <s v="Carlie photography" u="1"/>
        <s v="Sami Renner" u="1"/>
        <s v="Anita Schulte" u="1"/>
        <s v="Nick Throlson" u="1"/>
        <s v="Bridge Nine Records" u="1"/>
        <s v="Corvus Digital Corp" u="1"/>
        <s v="Socialflash" u="1"/>
        <s v="Statue Forum" u="1"/>
        <s v="ad network" u="1"/>
        <s v="J鰎g Mazur" u="1"/>
        <s v="Kurt Schmitt" u="1"/>
        <s v="Michael Winklbauer" u="1"/>
        <s v="Buzztime" u="1"/>
        <s v="Christopher Langston" u="1"/>
        <s v="LexService" u="1"/>
        <s v="Budh Singh" u="1"/>
        <s v="Tiagooliveira" u="1"/>
        <s v="Mathias Rajniak" u="1"/>
        <s v="ProperSmart Ltd" u="1"/>
        <s v="Helmut Friedrich" u="1"/>
        <s v="am-projekts" u="1"/>
        <s v="mehmet aydin" u="1"/>
        <s v="Fliesen Kirchner" u="1"/>
        <s v="Urlaub-Online-Buchen.org" u="1"/>
        <s v="Justus Romanowski" u="1"/>
        <s v="otmane otmane" u="1"/>
        <s v="Affilzen" u="1"/>
        <s v="ShopAtMain.com" u="1"/>
        <s v="Tao Schencks" u="1"/>
        <s v="Illuminosity LLC" u="1"/>
        <s v="Drew Shamrock" u="1"/>
        <s v="Olaf Vernunft" u="1"/>
        <s v="Robert Pritchard" u="1"/>
        <s v="Vector Auto Works" u="1"/>
        <s v="Stefan  Paffhausen" u="1"/>
        <s v="This Might Be A Wiki" u="1"/>
        <s v="Willie Ford Jr" u="1"/>
        <s v="Cord Pack" u="1"/>
        <s v="Gabi Lindemann Internetmarketing" u="1"/>
        <s v="Sharingpet" u="1"/>
        <s v="Andreas Thiel (affilinet)" u="1"/>
        <s v="Hooniverse" u="1"/>
        <s v="patrick albert" u="1"/>
        <s v="Robert Dinc" u="1"/>
        <s v="Kati Engler" u="1"/>
        <s v="Temporal Sales" u="1"/>
        <s v="Eileen H鋜tel-Gioia" u="1"/>
        <s v="Jihad Adna" u="1"/>
        <s v="Sezai Inan" u="1"/>
        <s v="NeuroNootropic" u="1"/>
        <s v="Ferdinand Br鋟nig" u="1"/>
        <s v="Amir Adna" u="1"/>
        <s v="BGTI GROUP LLC" u="1"/>
        <s v="Eric Doers" u="1"/>
        <s v="Irving Tsai" u="1"/>
        <s v="Nico Axtmann" u="1"/>
        <s v="Whizguide Media Limited" u="1"/>
        <s v="Jacqueline Werner" u="1"/>
        <s v="Deniz Kabarcik" u="1"/>
        <s v="MunchWeb" u="1"/>
        <s v="Christine Zeilinger" u="1"/>
        <s v="Kirt Germond" u="1"/>
        <s v="Marc Gutt Services" u="1"/>
        <s v="Benno Gabbey" u="1"/>
        <s v="Johannes Ketterl" u="1"/>
        <s v="Voodoo und Magie" u="1"/>
        <s v="SearchNYApartments" u="1"/>
        <s v="Dealzhunter" u="1"/>
        <s v="Thomas Schermer" u="1"/>
        <s v="bookingcorfu" u="1"/>
        <s v="Q.One eCommerce GmbH" u="1"/>
        <s v="Wize Technologies Inc." u="1"/>
        <s v="nipkow networks. Inhaber : Carsten Nipkow" u="1"/>
        <s v="Kniyonet" u="1"/>
        <s v="Jörg Pumpa" u="1"/>
        <s v="Speed of Light P/L" u="1"/>
        <s v="Magic iOS" u="1"/>
        <s v="Carina Ewert" u="1"/>
        <s v="Reborn Creative" u="1"/>
        <s v="BestDressed" u="1"/>
        <s v="Tobias Schlieck" u="1"/>
        <s v="Tobias Zundel" u="1"/>
        <s v="Hartmut Reinecke" u="1"/>
        <s v="Smartphone Fixer" u="1"/>
        <s v="Andreas Schimmeier" u="1"/>
        <s v="Russelation" u="1"/>
        <s v="Donald R Millirones" u="1"/>
        <s v="cbreiter" u="1"/>
        <s v="Gerald Wechsler" u="1"/>
        <s v="Super Awesome Fun Store Incorporated" u="1"/>
        <s v="max LUCIEN" u="1"/>
        <s v="Ramiro Gomez" u="1"/>
        <s v="Joachim Lehmann" u="1"/>
        <s v="Einzelunternehmer" u="1"/>
        <s v="Online360" u="1"/>
        <s v="chadeddy.com" u="1"/>
        <s v="Andreas Mihsler" u="1"/>
        <s v="Stephen Hayes-McCoy" u="1"/>
        <s v="Elk Creek Consultants, Inc." u="1"/>
        <s v="Damien Boiteux" u="1"/>
        <s v="Stephen Appleby" u="1"/>
        <s v="Lukas Maaß" u="1"/>
        <s v="Jan K鰊iger" u="1"/>
        <s v="tino eisermann" u="1"/>
        <s v="SBR Höllwarth GmbH" u="1"/>
        <s v="Michael Rau Dienstleistungen" u="1"/>
        <s v="Mark Coenen" u="1"/>
        <s v="D. A. Sweigart" u="1"/>
        <s v="coolhotsellers" u="1"/>
        <s v="Jessica Meister" u="1"/>
        <s v="StockLevel Inc." u="1"/>
        <s v="Astaara Media LLC" u="1"/>
        <s v="LivingTree Solutions" u="1"/>
        <s v="kevin adriany" u="1"/>
        <s v="Alan McLelland" u="1"/>
        <s v="Miroslav Schmidt" u="1"/>
        <s v="Mößing &amp; Wilczek OHG" u="1"/>
        <s v="DancingByte" u="1"/>
        <s v="Stephan Sellner" u="1"/>
        <s v="Alexander Wernick" u="1"/>
        <s v="amsoil" u="1"/>
        <s v="Yubab" u="1"/>
        <s v="zuunka" u="1"/>
        <s v="Kyle L Gordon" u="1"/>
        <s v="George DeCarlo" u="1"/>
        <s v="Christian Ziller | EDV-Beratung und Webdesign" u="1"/>
        <s v="Ed Brater" u="1"/>
        <s v="Mario Fischer" u="1"/>
        <s v="IMEX Venture Partners, LLC" u="1"/>
        <s v="Karim Chakif" u="1"/>
        <s v="Andoca Haustier-WG UG (haftungsbeschr鋘kt)" u="1"/>
        <s v="UpTempoAir.com" u="1"/>
        <s v="Innovamaxx GmbH" u="1"/>
        <s v="Moingt Jean - B" u="1"/>
        <s v="Stephane Boucher" u="1"/>
        <s v="Soundbook" u="1"/>
        <s v="Automobile MD" u="1"/>
        <s v="Budget Solutions" u="1"/>
        <s v="ausdemweb.de" u="1"/>
        <s v="Joseph Katz" u="1"/>
        <s v="JMV Ventures Inc" u="1"/>
        <s v="Ana Rusu" u="1"/>
        <s v="Digisources" u="1"/>
        <s v="SpicyMalagueta.com" u="1"/>
        <s v="FIB-IT" u="1"/>
        <s v="SO-Media" u="1"/>
        <s v="Dominik Meyer" u="1"/>
        <s v="treasures-4-u-2-day" u="1"/>
        <s v="Serviceagent Daniel Holland" u="1"/>
        <s v="Secrets of an Auction Millionaire" u="1"/>
        <s v="TEQUILA" u="1"/>
        <s v="The Classic Beetle" u="1"/>
        <s v="Christopher Lier" u="1"/>
        <s v="Frank L Froggatt II" u="1"/>
        <s v="Buyingfrenzy" u="1"/>
        <s v="Kevin Kohles" u="1"/>
        <s v="AwlyHD" u="1"/>
        <s v="Holger Speth" u="1"/>
        <s v="Energy Garden" u="1"/>
        <s v="Dominik Gatzka" u="1"/>
        <s v="mychesterfieldsofa.com" u="1"/>
        <s v="GT40s.com" u="1"/>
        <s v="Fred Morton" u="1"/>
        <s v="HTCG Network" u="1"/>
        <s v="Blizzplanet" u="1"/>
        <s v="Vampire Diaries Fanpage" u="1"/>
        <s v="Anita Komander" u="1"/>
        <s v="Keith Howlette" u="1"/>
        <s v="PHD Consulting Durrer" u="1"/>
        <s v="Strau" u="1"/>
        <s v="Kennan's store" u="1"/>
        <s v="Link Promotions" u="1"/>
        <s v="Dennis Geilen" u="1"/>
        <s v="Tim Radendecke" u="1"/>
        <s v="tavi reiven" u="1"/>
        <s v="Daniel Pleh" u="1"/>
        <s v="BuyFashion.org" u="1"/>
        <s v="Kimberly Darwin" u="1"/>
        <s v="Goodeye Goodbuy Sales, LLC" u="1"/>
        <s v="Dealsoff" u="1"/>
        <s v="Stephan Blendinger" u="1"/>
        <s v="zimutah" u="1"/>
        <s v="Henrik Martens" u="1"/>
        <s v="James H Alexander" u="1"/>
        <s v="Freebitcoin" u="1"/>
        <s v="Jill Willmers" u="1"/>
        <s v="pottsoft GmbH" u="1"/>
        <s v="Michael Darkoh" u="1"/>
        <s v="PER4MANCE | EDUCATION SERVICE GERMANY" u="1"/>
        <s v="It fix" u="1"/>
        <s v="DESIGNGRAF" u="1"/>
        <s v="Marcel Lawrenz" u="1"/>
        <s v="Sonja M鰄ler" u="1"/>
        <s v="Nette KreativboX" u="1"/>
        <s v="Netwings Ventures UG" u="1"/>
        <s v="Daniel Harding" u="1"/>
        <s v="LANXYS UG (haftungsbeschr鋘kt)" u="1"/>
        <s v="mechandize" u="1"/>
        <s v="Polo's Systems" u="1"/>
        <s v="Ole M黨lfeld" u="1"/>
        <s v="Antje Parthey" u="1"/>
        <s v="Absolute Web Hosting and Design, LLC" u="1"/>
        <s v="eufabrik.com inh. Alexander Potekhin" u="1"/>
        <s v="PK-Events" u="1"/>
        <s v="Doug Cox" u="1"/>
        <s v="Nadja Piechot" u="1"/>
        <s v="Angelsport Gebhard" u="1"/>
        <s v="Mikail Günes" u="1"/>
        <s v="DCB Technologies, Inc" u="1"/>
        <s v="123 Deals" u="1"/>
        <s v="SuperMedia LLC" u="1"/>
        <s v="Bill Comes Less" u="1"/>
        <s v="Thomas M Fidler" u="1"/>
        <s v="Nashid Abdul Rahmaan" u="1"/>
        <s v="rodney walsom" u="1"/>
        <s v="osman yüksel" u="1"/>
        <s v="Eric Gold" u="1"/>
        <s v="TamiyaBase.com" u="1"/>
        <s v="Baris Ak" u="1"/>
        <s v="Darren Robinsen" u="1"/>
        <s v="JustCollegeSports.com" u="1"/>
        <s v="Supreme NewMedia GmbH" u="1"/>
        <s v="BCNG" u="1"/>
        <s v="HighSpeedSat Systems Ltd." u="1"/>
        <s v="Fondamenta AB" u="1"/>
        <s v="Georg Mulle" u="1"/>
        <s v="Schie遧 Media Production" u="1"/>
        <s v="Yates Enterprises, LLC" u="1"/>
        <s v="Julian Wolf freier Journalist &amp; Web-Development" u="1"/>
        <s v="Michael Malinowski" u="1"/>
        <s v="Stefan Herzog" u="1"/>
        <s v="KHWANNARIN INCHAI" u="1"/>
        <s v="Stefan Martens" u="1"/>
        <s v="Artur Janik" u="1"/>
        <s v="PS4Dealz" u="1"/>
        <s v="ioffer.gr" u="1"/>
        <s v="Carlo Milan" u="1"/>
        <s v="Christian Wolf" u="1"/>
        <s v="Corinna Seifert" u="1"/>
        <s v="The Nordic Lands" u="1"/>
        <s v="qpublish UG (haftungsbeschraenkt)" u="1"/>
        <s v="joymex.de" u="1"/>
        <s v="Mountain Peak Solutions" u="1"/>
        <s v="Mohamed Isse" u="1"/>
        <s v="Jakob Scherer" u="1"/>
        <s v="Richard Billeci" u="1"/>
        <s v="Robert Bradley" u="1"/>
        <s v="Dividu" u="1"/>
        <s v="YoBeatMaker" u="1"/>
        <s v="Coin gallery" u="1"/>
        <s v="Tony Ngo" u="1"/>
        <s v="Horst Berghäuser" u="1"/>
        <s v="Andre Jung" u="1"/>
        <s v="Hardy Loic" u="1"/>
        <s v="Boostypress" u="1"/>
        <s v="TabloidJunk" u="1"/>
        <s v="zimmerbrunnen-info" u="1"/>
        <s v="Sven Caspers Onlinemedien" u="1"/>
        <s v="Life Positive T/A Fantastic Farms" u="1"/>
        <s v="Robert Dennis" u="1"/>
        <s v="BlakeLambert.com" u="1"/>
        <s v="CMR Gbr" u="1"/>
        <s v="Kristian Söhl" u="1"/>
        <s v="Anika Krüger" u="1"/>
        <s v="Clarksville Business Center" u="1"/>
        <s v="btobey.com" u="1"/>
        <s v="Osman Akhan" u="1"/>
        <s v="Velat Ekinci" u="1"/>
        <s v="Chris Chedgzoy" u="1"/>
        <s v="Korte-EDV Internetmarketing &amp; Vertrieb" u="1"/>
        <s v="süßmann" u="1"/>
        <s v="Jörg Skarabis" u="1"/>
        <s v="Gunter Assocites" u="1"/>
        <s v="Mark Daws" u="1"/>
        <s v="Steffen Hildebrandt" u="1"/>
        <s v="Decolish" u="1"/>
        <s v="Alex Michael Desatoff" u="1"/>
        <s v="TOLACOM.NET" u="1"/>
        <s v="Silver Star Enterprises" u="1"/>
        <s v="Can Akpinar" u="1"/>
        <s v="Website-Beratung24.de" u="1"/>
        <s v="RightMedia Marketing" u="1"/>
        <s v="David Allouch" u="1"/>
        <s v="Expeditionsbergsteigen.com" u="1"/>
        <s v="Lecker-backen" u="1"/>
        <s v="Particular" u="1"/>
        <s v="JMACofNH" u="1"/>
        <s v="Paul's Emporium" u="1"/>
        <s v="Michelle Gage" u="1"/>
        <s v="Matthias Lieske" u="1"/>
        <s v="Alex Hlinski" u="1"/>
        <s v="Yannick Zehaczek" u="1"/>
        <s v="Alexander M黶sig" u="1"/>
        <s v="heiko Senska" u="1"/>
        <s v="Henri Pitkänen" u="1"/>
        <s v="How to build plans" u="1"/>
        <s v="Niemma Buckanie" u="1"/>
        <s v="Simlinger" u="1"/>
        <s v="Mark Haynes" u="1"/>
        <s v="Charan Ailus" u="1"/>
        <s v="Jaroslav Kreps" u="1"/>
        <s v="Rhein-Kiosk" u="1"/>
        <s v="Ousama Yamine" u="1"/>
        <s v="li jing" u="1"/>
        <s v="Danna Crawford DBA PowerSellingMom" u="1"/>
        <s v="Anxer.net" u="1"/>
        <s v="Melih Neudert" u="1"/>
        <s v="www.LoveThatKimchi.com" u="1"/>
        <s v="National Hifi" u="1"/>
        <s v="Best Candle Making Kits" u="1"/>
        <s v="webCountdown UG (haftungsbeschr鋘kt)" u="1"/>
        <s v="A&amp;A Handpiece Service Center" u="1"/>
        <s v="Online Shopping Comparison" u="1"/>
        <s v="Werbewerkstatt Wuppertal" u="1"/>
        <s v="Jeff Husband" u="1"/>
        <s v="Ou trouver / Ou acheter" u="1"/>
        <s v="Jan Minar" u="1"/>
        <s v="Jens Panse" u="1"/>
        <s v="GEC" u="1"/>
        <s v="GEOlaviva" u="1"/>
        <s v="BikeAds" u="1"/>
        <s v="Onlinehandel J鋒nig" u="1"/>
        <s v="Nail Serif Oglou" u="1"/>
        <s v="Olaf Mei遪er" u="1"/>
        <s v="Rene Payard" u="1"/>
        <s v="Buzescu John" u="1"/>
        <s v="De Vries Parket" u="1"/>
        <s v="Jeff Cutter" u="1"/>
        <s v="PlayCollect" u="1"/>
        <s v="Wunsch-Tarife" u="1"/>
        <s v="Jorge Luis LLanes Naranjo" u="1"/>
        <s v="David Rüther" u="1"/>
        <s v="Woodworking Plans" u="1"/>
        <s v="CITYCLUB" u="1"/>
        <s v="TruckerAds.com" u="1"/>
        <s v="Timothy McCulloch" u="1"/>
        <s v="Christian Demmin" u="1"/>
        <s v="Augustin Ouethy" u="1"/>
        <s v="smwebone" u="1"/>
        <s v="Around Lens" u="1"/>
        <s v="John Poetzel" u="1"/>
        <s v="Timo Nowok" u="1"/>
        <s v="Leonid Guzun" u="1"/>
        <s v="Bernhard Hipf" u="1"/>
        <s v="Darren Lintern" u="1"/>
        <s v="Joachim Otto" u="1"/>
        <s v="Thomas Drux" u="1"/>
        <s v="Uwe Biermann" u="1"/>
        <s v="Germany-Rus.Net" u="1"/>
        <s v="Jarret Michael Cade" u="1"/>
        <s v="Smartphonesstore24 Tobias Hahm e.K" u="1"/>
        <s v="Peter R. Morrison" u="1"/>
        <s v="salomon eliazarov" u="1"/>
        <s v="Garry Harbottle-Johnson" u="1"/>
        <s v="Nicole Beyerlein" u="1"/>
        <s v="Aniwaa" u="1"/>
        <s v="Andre Buuck" u="1"/>
        <s v="Reiseagentur Arnold" u="1"/>
        <s v="daniel szprengiel" u="1"/>
        <s v="Erwin Stipsits" u="1"/>
        <s v="Congaza" u="1"/>
        <s v="T鰊s Haltermann" u="1"/>
        <s v="Benjamin Geuder" u="1"/>
        <s v="Graphics  Tools" u="1"/>
        <s v="Amarcord Media Ltd" u="1"/>
        <s v="free of commission-hotels GbR" u="1"/>
        <s v="LUREMA" u="1"/>
        <s v="Informationsdienstleistungen Schr鰀er" u="1"/>
        <s v="Vettecave727" u="1"/>
        <s v="GiftIdeaCenter.com, Inc." u="1"/>
        <s v="DZ Lagertechnik" u="1"/>
        <s v="Nicolas Bonowski" u="1"/>
        <s v="Nahiro Isaac Trinidad Sanchez" u="1"/>
        <s v="Simon Jagielski" u="1"/>
        <s v="Bos Big online shop Stefan adolf" u="1"/>
        <s v="David Prohaska" u="1"/>
        <s v="Markus Brunner" u="1"/>
        <s v="COFFRE A BD" u="1"/>
        <s v="Steven Labas" u="1"/>
        <s v="Devin T. Williams" u="1"/>
        <s v="Marcel pillert" u="1"/>
        <s v="Don monuments" u="1"/>
        <s v="Christian Napravnik" u="1"/>
        <s v="Ferreira Veiga Adao Joaquim" u="1"/>
        <s v="levent _x001a_ipal" u="1"/>
        <s v="Route 66 Search" u="1"/>
        <s v="Only Playing Cards" u="1"/>
        <s v="CMG Worldwide, Inc." u="1"/>
        <s v="Ziegelwanger EDV" u="1"/>
        <s v="VG Web Media" u="1"/>
        <s v="Juergen Waissnix" u="1"/>
        <s v="Fitness Lexikon" u="1"/>
        <s v="David Bottke" u="1"/>
        <s v="Andreas Lepsuch" u="1"/>
        <s v="Michael Petersen" u="1"/>
        <s v="HJ Webdevelopment" u="1"/>
        <s v="Data Marketing Service UG (haftungsbeschränkt)  - Autobing.de" u="1"/>
        <s v="fanatic-radio.de" u="1"/>
        <s v="Fashiolista" u="1"/>
        <s v="USHOPS motore" u="1"/>
        <s v="Hector Holguin" u="1"/>
        <s v="sportwunder GmbH" u="1"/>
        <s v="Dennis Stiegelmeier" u="1"/>
        <s v="Treasures By Brenda" u="1"/>
        <s v="CellSolo" u="1"/>
        <s v="Andre Siegert" u="1"/>
        <s v="Atesites Tecnologia e Informatica ltda" u="1"/>
        <s v="mypedia" u="1"/>
        <s v="Sounds2Buy" u="1"/>
        <s v="Rapid Response Marketing and PR" u="1"/>
        <s v="Winsoftware.de GmbH &amp; Co. KG" u="1"/>
        <s v="Tim Mensing" u="1"/>
        <s v="Internethandel M.Musiol" u="1"/>
        <s v="appix" u="1"/>
        <s v="Andreas Vock" u="1"/>
        <s v="Danny Kirseck" u="1"/>
        <s v="James R.Robinson" u="1"/>
        <s v="Lukas Stopp" u="1"/>
        <s v="Niklas Palm" u="1"/>
        <s v="J.E. Norris Enterprises, LLC" u="1"/>
        <s v="http://Parkain.com" u="1"/>
        <s v="Steave Messina (the12volt.com)" u="1"/>
        <s v="Jonathan Hester" u="1"/>
        <s v="Jörg Middelkamp" u="1"/>
        <s v="Wood B Nice" u="1"/>
        <s v="Deekstar.com" u="1"/>
        <s v="Agnes Galerie" u="1"/>
        <s v="Janne Fickert" u="1"/>
        <s v="Starad24" u="1"/>
        <s v="Yaakov Triki" u="1"/>
        <s v="SHALIMAR DI MASOOD JUANID" u="1"/>
        <s v="Kyle K" u="1"/>
        <s v="Nextrade Marketing Corp" u="1"/>
        <s v="Texas Trading Card Company" u="1"/>
        <s v="Wely" u="1"/>
        <s v="Yechezkiel Tenenbaum" u="1"/>
        <s v="Cross Platform Solutions" u="1"/>
        <s v="readfy.com" u="1"/>
        <s v="Mahlberg Heid UG" u="1"/>
        <s v="Brian W Keis" u="1"/>
        <s v="sIMon" u="1"/>
        <s v="Axel Schubert" u="1"/>
        <s v="Breuer Industries" u="1"/>
        <s v="roberto baldassarre" u="1"/>
        <s v="Where Did U Get That" u="1"/>
        <s v="PH - Webdesign &amp; More" u="1"/>
        <s v="HitechStore" u="1"/>
        <s v="Andreas Fritz" u="1"/>
        <s v="HockeyDraftCentral.com" u="1"/>
        <s v="Rodney Allen Favors" u="1"/>
        <s v="Tina Wang" u="1"/>
        <s v="Ryan Harris" u="1"/>
        <s v="Georgiana PAUN" u="1"/>
        <s v="ubcar" u="1"/>
        <s v="Virtua Media UG" u="1"/>
        <s v="YApee" u="1"/>
        <s v="Ingomar Schoenau" u="1"/>
        <s v="Bürobedarf &amp; Technik Romanus e. K." u="1"/>
        <s v="EpicDealz" u="1"/>
        <s v="garret nick" u="1"/>
        <s v="Melanie helmke" u="1"/>
        <s v="ADEBAYO OYINLOYE" u="1"/>
        <s v="Daniel Ryan Bourque" u="1"/>
        <s v="Sascha Müller" u="1"/>
        <s v="Marcel Fischer" u="1"/>
        <s v="Stefan Neumann" u="1"/>
        <s v="Stephan Hansen" u="1"/>
        <s v="Steven Funke" u="1"/>
        <s v="Robert E Oakley" u="1"/>
        <s v="Dean Smullen" u="1"/>
        <s v="DL-Handelsgesellschaft UG (haftungsbeschränkt)" u="1"/>
        <s v="Andre Stubenrauch" u="1"/>
        <s v="Action Sport Kempten" u="1"/>
        <s v="Nintendo Wii Zone" u="1"/>
        <s v="Jingbang Intl" u="1"/>
        <s v="Sibylle Zimmermann" u="1"/>
        <s v="Phil Ottl" u="1"/>
        <s v="72mm, Inc." u="1"/>
        <s v="YieldBuild" u="1"/>
        <s v="Jürgen Hein" u="1"/>
        <s v="Gerald McGinness" u="1"/>
        <s v="Shnags" u="1"/>
        <s v="GabisHandelsshop" u="1"/>
        <s v="Pela Kochliaridou" u="1"/>
        <s v="WiFi-Texas.com Inc" u="1"/>
        <s v="Rolando Almaguer Jr" u="1"/>
        <s v="Integral Technologies, Inc. D.B,A. BigCrumbs.com" u="1"/>
        <s v="Frank Gier" u="1"/>
        <s v="IdealUdeal LLC" u="1"/>
        <s v="Detlef C Warnke" u="1"/>
        <s v="B黵o f黵 Dienstleistungen" u="1"/>
        <s v="Geekzarre" u="1"/>
        <s v="Jan Pfitzner" u="1"/>
        <s v="Leserkanone.de" u="1"/>
        <s v="Optimo Ltd" u="1"/>
        <s v="Jim Hercht" u="1"/>
        <s v="AlphaSmith" u="1"/>
        <s v="ChipTalk.net" u="1"/>
        <s v="kinderwagen-buggy.de" u="1"/>
        <s v="Martin Gauthier" u="1"/>
        <s v="Cleopatra's Boudoir" u="1"/>
        <s v=" Vidgator Ltd." u="1"/>
        <s v="Laurenz Loehr" u="1"/>
        <s v="Benjamin J Heckendorn" u="1"/>
        <s v="Mattias Gasser" u="1"/>
        <s v="HD-Tvizle" u="1"/>
        <s v="Orena" u="1"/>
        <s v="Darren Kane" u="1"/>
        <s v="Unister GmbH" u="1"/>
        <s v="Anthony Nguyen" u="1"/>
        <s v="De Long Hau" u="1"/>
        <s v="Patricia Caserta" u="1"/>
        <s v="Błażej Pieczyński" u="1"/>
        <s v="Amazing and Innovative Gadgets" u="1"/>
        <s v="ISY Media GmbH" u="1"/>
        <s v="AufbereitungSergel" u="1"/>
        <s v="Jeffrey Cole" u="1"/>
        <s v="marcel wittig" u="1"/>
        <s v="Britta Mickeler" u="1"/>
        <s v="Maria Savadskij" u="1"/>
        <s v="Milk Tee" u="1"/>
        <s v="Clevershopping365.de" u="1"/>
        <s v="Tobias Reisner" u="1"/>
        <s v="Tana Rusitanonta" u="1"/>
        <s v="Colors-Print-Media GmbH" u="1"/>
        <s v="Transmission Super Store" u="1"/>
        <s v="valmir sahini" u="1"/>
        <s v="Remmert Marketing" u="1"/>
        <s v="Buzzle Canada" u="1"/>
        <s v="Jason Hermann Photography" u="1"/>
        <s v="IMT" u="1"/>
        <s v="Vage Taganian" u="1"/>
        <s v="B黵obedarf &amp; Technik Romanus e. K." u="1"/>
        <s v="Erika Ishikawa" u="1"/>
        <s v="FBAppointments.com" u="1"/>
        <s v="Bentley Inc." u="1"/>
        <s v="yDeal UG (haftungsbeschränkt)" u="1"/>
        <s v="Lisa Schreiber" u="1"/>
        <s v="Oliver Hackländer" u="1"/>
        <s v="Merex Autovertrieb GmbH" u="1"/>
        <s v="Theowwm" u="1"/>
        <s v="The-artists.org" u="1"/>
        <s v="www.bodybuilder-shop.com" u="1"/>
        <s v="ihab Monir" u="1"/>
        <s v="NORMAN DAVIS" u="1"/>
        <s v="matthias bergau" u="1"/>
        <s v="schaltplaene.eu" u="1"/>
        <s v="Polka Dot Cottage" u="1"/>
        <s v="Oleksandr Vladymyrskyy" u="1"/>
        <s v="Fweb Creative" u="1"/>
        <s v="Shopping Maniacs" u="1"/>
        <s v="Anthony William Mace" u="1"/>
        <s v="Max Il`in" u="1"/>
        <s v="Jörg Teichler" u="1"/>
        <s v="kerim ben hamida" u="1"/>
        <s v="DaVi Deals" u="1"/>
        <s v="Insiteinsights.com" u="1"/>
        <s v="WhoSampled.com Limited" u="1"/>
        <s v="Coin Finder" u="1"/>
        <s v="Leander Huber" u="1"/>
        <s v="Matthias Wolter" u="1"/>
        <s v="Daniel Zitzelsberger Einzelunternehmer" u="1"/>
        <s v="Matthias Klein" u="1"/>
        <s v="all-about-hardware.de" u="1"/>
        <s v="Cliqworx, LLC" u="1"/>
        <s v="Norman C. Sheppard" u="1"/>
        <s v="Kunstkoeder" u="1"/>
        <s v="Sasoft" u="1"/>
        <s v="sheepkeys" u="1"/>
        <s v="EFLUXZINE Mathias Röhrer" u="1"/>
        <s v="Dennis Hinzmann" u="1"/>
        <s v="MM Mediengruppe" u="1"/>
        <s v="Troy Gomez" u="1"/>
        <s v="My Holistic Wellness" u="1"/>
        <s v="Budgie Care" u="1"/>
        <s v="ilonas-ebooks" u="1"/>
        <s v="RaisingSheep.net" u="1"/>
        <s v="Julia L Krefta" u="1"/>
        <s v="Denise Hall" u="1"/>
        <s v="S A Cockburn" u="1"/>
        <s v="Escola Importar" u="1"/>
        <s v="Johannes Regel" u="1"/>
        <s v="Christian Schr鰀er" u="1"/>
        <s v="Oleg Aksenov" u="1"/>
        <s v="Maurizio Galli" u="1"/>
        <s v="DietTV Inc" u="1"/>
        <s v="Look What I Got" u="1"/>
        <s v="Thomas Charnock" u="1"/>
        <s v="ToolBox Software Corporation" u="1"/>
        <s v="Frank Lüderitz" u="1"/>
        <s v="James Hammond" u="1"/>
        <s v="Heiko Blumreich" u="1"/>
        <s v="Human Potential Centre" u="1"/>
        <s v="Socialcommerce Kiel UG (haftungsbeschränkt)" u="1"/>
        <s v="Abdelkader Zenasni" u="1"/>
        <s v="Erich Kreipl" u="1"/>
        <s v="MARK OTERO" u="1"/>
        <s v="Sebastian Malcherczyk" u="1"/>
        <s v="b-good GmbH" u="1"/>
        <s v="Kimmo Hassinen" u="1"/>
        <s v="Helena Paiv Suomi" u="1"/>
        <s v="Delvu Media Pty Ltd" u="1"/>
        <s v="internet synergies" u="1"/>
        <s v="Keith P. Graham" u="1"/>
        <s v="agustina quiroga" u="1"/>
        <s v="LustreLife, LLC." u="1"/>
        <s v="Eco Friendly Green products" u="1"/>
        <s v="MEFTAHI" u="1"/>
        <s v="Thomas Wusatiuk" u="1"/>
        <s v="Mary Kleiber" u="1"/>
        <s v="Steven Caponetto" u="1"/>
        <s v="Müsker - Marketing" u="1"/>
        <s v="NationWideTeeTimes.com" u="1"/>
        <s v="everyday carry" u="1"/>
        <s v="CODE-IT" u="1"/>
        <s v="photoprint" u="1"/>
        <s v="Joanne Sakota" u="1"/>
        <s v="Verein für Angehörige und Freunde von Krebspatienten" u="1"/>
        <s v="Xedos-Community" u="1"/>
        <s v="sebastian Gl點k-Pusch" u="1"/>
        <s v="Isabel Langs" u="1"/>
        <s v="Kaufalleshier.de" u="1"/>
        <s v="Dead Format" u="1"/>
        <s v="SPIELER.net" u="1"/>
        <s v="Tomescu GbR" u="1"/>
        <s v="cheapforyou" u="1"/>
        <s v="TakeEm, Inc." u="1"/>
        <s v="Cobieser" u="1"/>
        <s v="Mrs Cherie Gordon-Eales" u="1"/>
        <s v="IOWNIES" u="1"/>
        <s v="TechnoPair, Inc" u="1"/>
        <s v="Tobias Müncheberg" u="1"/>
        <s v="itstheshoes" u="1"/>
        <s v="Konstantin Pandl" u="1"/>
        <s v="6faces inc" u="1"/>
        <s v="SHOK systems" u="1"/>
        <s v="Kraus &amp; Kraus UG (haftungsbeschränkt)" u="1"/>
        <s v="Jeffrey Coons" u="1"/>
        <s v="Trevor Vernon" u="1"/>
        <s v="Klaus Prochocki" u="1"/>
        <s v="Muneeb Ahmed" u="1"/>
        <s v="Tristan Ziegler" u="1"/>
        <s v="Jan Lehmann" u="1"/>
        <s v="Lothar Bittel" u="1"/>
        <s v="A Stroke of Genius" u="1"/>
        <s v="Webguidez Entertainment GmbH" u="1"/>
        <s v="North West Carp" u="1"/>
        <s v="roumeliotis ioannis" u="1"/>
        <s v="AI4FR" u="1"/>
        <s v="Sascha Kass" u="1"/>
        <s v="Elena Brandner" u="1"/>
        <s v="Zest Online Marketing" u="1"/>
        <s v="Selecteditaly" u="1"/>
        <s v="paulin Guimezap" u="1"/>
        <s v="Circle R" u="1"/>
        <s v="Just Clickz Media" u="1"/>
        <s v="Afrikauf.de" u="1"/>
        <s v="Wing Yin Ma" u="1"/>
        <s v="Manoula Fofo" u="1"/>
        <s v="Martin Fegebank" u="1"/>
        <s v="C &amp; S Technologies" u="1"/>
        <s v="Health Reviews" u="1"/>
        <s v="Stuart Russell" u="1"/>
        <s v="Camadro Inc." u="1"/>
        <s v="Helida avoin yhtiö" u="1"/>
        <s v="Patrick Hofmann" u="1"/>
        <s v="Gordon Boddington" u="1"/>
        <s v="Carrie Brown" u="1"/>
        <s v="Rachel Drummond" u="1"/>
        <s v="LED-Tipps" u="1"/>
        <s v="RunnerDolly" u="1"/>
        <s v="Electronic Systems Unlimited" u="1"/>
        <s v="clicks4charity GmbH" u="1"/>
        <s v="Bettina Schmidt" u="1"/>
        <s v="Marcel Stürmer Media" u="1"/>
        <s v="The World News Media" u="1"/>
        <s v="Bastian Flemming &amp; Michael Schran GbR" u="1"/>
        <s v="karl klug" u="1"/>
        <s v="Eileen Broschk" u="1"/>
        <s v="Computer Corps" u="1"/>
        <s v="PositiveInformer" u="1"/>
        <s v="Digital Finance GmbH" u="1"/>
        <s v="Wajamu.com" u="1"/>
        <s v="German Krutov" u="1"/>
        <s v="Abdellah Mustafa" u="1"/>
        <s v="SingleTrack Trading" u="1"/>
        <s v="Timo Weber" u="1"/>
        <s v="Eirbyte" u="1"/>
        <s v="krasswiegruen" u="1"/>
        <s v="Auction Hawk" u="1"/>
        <s v="Collins Regional Historical Society" u="1"/>
        <s v="Independent Recording Network" u="1"/>
        <s v="Eduard Diring" u="1"/>
        <s v="Apel Design Werbung" u="1"/>
        <s v="Rental Domains" u="1"/>
        <s v="Patrick Schwering" u="1"/>
        <s v="Zoya Beale" u="1"/>
        <s v="Justin Gross" u="1"/>
        <s v="Nour Eddin Albakour" u="1"/>
        <s v="pflegeboard.de" u="1"/>
        <s v="Kuma's" u="1"/>
        <s v="Jürgen Schultz" u="1"/>
        <s v="cristian andreica" u="1"/>
        <s v="Rehoboth Beach Fever" u="1"/>
        <s v="High Stakes Ventures UG (haftungsbeschränkt)" u="1"/>
        <s v="Naus Online" u="1"/>
        <s v="GitarPengeto.hu" u="1"/>
        <s v="Peter Fijalka" u="1"/>
        <s v="Frank Lachmann" u="1"/>
        <s v="Ren" u="1"/>
        <s v="Hedrich Onlinemarketing" u="1"/>
        <s v="Marco Paetzold" u="1"/>
        <s v="Michelle Santana" u="1"/>
        <s v="Aggrey Schattenberg" u="1"/>
        <s v="Christina Fajt" u="1"/>
        <s v="Sharon Bramlett" u="1"/>
        <s v="Auto Classified" u="1"/>
        <s v="fix repair" u="1"/>
        <s v="Best" u="1"/>
        <s v="Kim Fong Ng" u="1"/>
        <s v="Sean Eppers" u="1"/>
        <s v="laurent Ozkan" u="1"/>
        <s v="rotschwarz design" u="1"/>
        <s v="Dave Schneider" u="1"/>
        <s v="Fabian Nawratil" u="1"/>
        <s v="paul kitchen supplies and cookware" u="1"/>
        <s v="Olha Sakhniuk" u="1"/>
        <s v="pfeifenrun.de" u="1"/>
        <s v="Zenshore" u="1"/>
        <s v="Charles Rees" u="1"/>
        <s v="Trade Publishing Snc" u="1"/>
        <s v="Trendlining Denmark" u="1"/>
        <s v="Andreas Brandl Web-Services" u="1"/>
        <s v="Dejan Pavlovic" u="1"/>
        <s v="Susan Weidner AwvG via Internet" u="1"/>
        <s v="Texgolf" u="1"/>
        <s v="Poker-Setup" u="1"/>
        <s v="Bernd Schuenemann" u="1"/>
        <s v="Fraktur-Verlag Holger &amp; Monika B鰀eker GbR" u="1"/>
        <s v="DomStoph" u="1"/>
        <s v="memories-in-poetry.com" u="1"/>
        <s v="Textkunde - Büro für Wirtschaftskommunikation" u="1"/>
        <s v="Kabibi Network" u="1"/>
        <s v="Versandhandel" u="1"/>
        <s v="Cybersenior.ca" u="1"/>
        <s v="Danny Lang" u="1"/>
        <s v="Preiseffekt.de" u="1"/>
        <s v="Gertrud Torcasio" u="1"/>
        <s v="Angelique Dietz" u="1"/>
        <s v="Florian Firmenich" u="1"/>
        <s v="Arik.13" u="1"/>
        <s v="Max Ilin" u="1"/>
        <s v="Inecom LLC" u="1"/>
        <s v="Sven Lekic" u="1"/>
        <s v="Einzelunternehmen" u="1"/>
        <s v="Safe Way Traction" u="1"/>
        <s v="Mesquite Management Corp." u="1"/>
        <s v="Taewoon Kim" u="1"/>
        <s v="Alperen Bulut" u="1"/>
        <s v="Adrian Majewski" u="1"/>
        <s v="Elly Thompson" u="1"/>
        <s v="FitnessRebates.com" u="1"/>
        <s v="UNRV.com LLC" u="1"/>
        <s v="Habana Linda" u="1"/>
        <s v="Steven Haworth" u="1"/>
        <s v="Marco Schmidbauer" u="1"/>
        <s v="Christine Hoertreiter" u="1"/>
        <s v="SID" u="1"/>
        <s v="innovox" u="1"/>
        <s v="Market Deals" u="1"/>
        <s v="Fencing Net LLC" u="1"/>
        <s v="Mediakawa" u="1"/>
        <s v="scootertuning.de" u="1"/>
        <s v="Attic Designs VOF" u="1"/>
        <s v="Taylor Wheels GmbH &amp; Co. KG" u="1"/>
        <s v="shahnawaz hadi" u="1"/>
        <s v="Sea Trout Flies" u="1"/>
        <s v="sneakercheck.de" u="1"/>
        <s v="HCS GmbH" u="1"/>
        <s v="FUNFAIR MEDIA" u="1"/>
        <s v="Graeme Wheeler" u="1"/>
        <s v="Awadi" u="1"/>
        <s v="Jenny Badberg" u="1"/>
        <s v="Kerry M. Given" u="1"/>
        <s v="Thousand Solutions" u="1"/>
        <s v="gifts ideas for cellphone GIFCELL" u="1"/>
        <s v="lorenzo romano" u="1"/>
        <s v="Jean-Sebastien FLOCH" u="1"/>
        <s v="MULTINOVA UG (haftungsbeschr鋘kt)" u="1"/>
        <s v="van Dijk" u="1"/>
        <s v="Erik Olson" u="1"/>
        <s v="Internet Marketing Rebates" u="1"/>
        <s v="EloMiBa - Publishing" u="1"/>
        <s v="Black Bear Network Inc." u="1"/>
        <s v="Spot Coins" u="1"/>
        <s v="Sophie Heup" u="1"/>
        <s v="IAC Consumer Applications and Portals" u="1"/>
        <s v="Roland Becker" u="1"/>
        <s v="Knuddels-Guide" u="1"/>
        <s v="LauraSusannah" u="1"/>
        <s v="Andrew King" u="1"/>
        <s v="Ilja Breznev" u="1"/>
        <s v="self-balancing-roller" u="1"/>
        <s v="Taylor Scrubs, LLC" u="1"/>
        <s v="Yaseed" u="1"/>
        <s v="dana klein" u="1"/>
        <s v="Gone2Market" u="1"/>
        <s v="Tasher Inc." u="1"/>
        <s v="Noel Hynes" u="1"/>
        <s v="Rapid Web Ltd" u="1"/>
        <s v="Heike Ziegler" u="1"/>
        <s v="Pierre English" u="1"/>
        <s v="Hayman Choppers" u="1"/>
        <s v="Zeigt her eure Wohnung UG" u="1"/>
        <s v="i.a.g enterprises" u="1"/>
        <s v="Thorsten &amp; Isabel Föllmer/ Kilimann" u="1"/>
        <s v="New Word Order" u="1"/>
        <s v="Birkennest Baabe GbR" u="1"/>
        <s v="Sergieiev Vyacheslav" u="1"/>
        <s v="Michael Hei遝" u="1"/>
        <s v="DanyO" u="1"/>
        <s v="Christian Gasper" u="1"/>
        <s v="MB Uzdarbis.lt" u="1"/>
        <s v="Jimmie Beal" u="1"/>
        <s v="saupack.ch" u="1"/>
        <s v="Thorsten Müller" u="1"/>
        <s v="Skeeba Ltd" u="1"/>
        <s v="DealsMaven.com" u="1"/>
        <s v="martin multari" u="1"/>
        <s v="kris digital" u="1"/>
        <s v="Monia Barhoumi" u="1"/>
        <s v="Peter Mandzijewicz" u="1"/>
        <s v="Elena Weimer" u="1"/>
        <s v="VerkaufsCrew" u="1"/>
        <s v="Niels Hackius" u="1"/>
        <s v="Peter Domiter" u="1"/>
        <s v="ADT Media" u="1"/>
        <s v="Averbruchshop" u="1"/>
        <s v="Pfennigmillionär" u="1"/>
        <s v="rd Management GbR" u="1"/>
        <s v="Kai Merz" u="1"/>
        <s v="Martin Bruhn" u="1"/>
        <s v="Phil Collins" u="1"/>
        <s v="DANA LOGAN" u="1"/>
        <s v="kostas vasos" u="1"/>
        <s v="Reiseinformationen" u="1"/>
        <s v="Denis Sandmann" u="1"/>
        <s v="ONE MORE LURE" u="1"/>
        <s v="SunTimeOnline" u="1"/>
        <s v="Weiss-Studio" u="1"/>
        <s v="Markus Marsfeld" u="1"/>
        <s v="TW Mediendesign" u="1"/>
        <s v="TT-Sport Marcel Arnold" u="1"/>
        <s v="Marco Wyss" u="1"/>
        <s v="GoodMails GmbH" u="1"/>
        <s v="Easy Salad Recipes" u="1"/>
        <s v="ISMES UG (haftungsbeschr鋘kt)" u="1"/>
        <s v="Sprachelernen24" u="1"/>
        <s v="Footbox" u="1"/>
        <s v="MMOGameSales" u="1"/>
        <s v="Monika Meier" u="1"/>
        <s v="AW" u="1"/>
        <s v="affiliseo" u="1"/>
        <s v="Marvin Glißner" u="1"/>
        <s v="Margaret &amp; Steven Costello" u="1"/>
        <s v="Conemavillainy" u="1"/>
        <s v="Deals 4 Military" u="1"/>
        <s v="Walkin' Willie's Comix" u="1"/>
        <s v="oleg padurari" u="1"/>
        <s v="BLAR Enterprises" u="1"/>
        <s v="Efile Tax Service" u="1"/>
        <s v="kaufmit" u="1"/>
        <s v="Frank" u="1"/>
        <s v="Diogo Silva" u="1"/>
        <s v="Tim Kreutzer" u="1"/>
        <s v="Caroline Lecakes" u="1"/>
        <s v="Alexander Schmid" u="1"/>
        <s v="Julio Perez" u="1"/>
        <s v="Maxim Porokhov" u="1"/>
        <s v="MegaAngebot24" u="1"/>
        <s v="Florian Kempkes" u="1"/>
        <s v="Joseph S Schembri" u="1"/>
        <s v="Gillette Web Design" u="1"/>
        <s v="Amy M. Brown" u="1"/>
        <s v="Toport" u="1"/>
        <s v="Struggleville" u="1"/>
        <s v="Stephan Steigenberger" u="1"/>
        <s v="MB Shops" u="1"/>
        <s v="Ryan Bishop" u="1"/>
        <s v="Ashley Romao" u="1"/>
        <s v="SM Dienstleistungen" u="1"/>
        <s v="Muna Emelle" u="1"/>
        <s v="Part.ly Ltd" u="1"/>
        <s v="Hunt4Freebies" u="1"/>
        <s v="http://schnaeppchen-welt.com/" u="1"/>
        <s v="Jessica Marie-Fay Winn" u="1"/>
        <s v="Maulwurf - F黵 Studenten" u="1"/>
        <s v="cworks" u="1"/>
        <s v="Krautdub" u="1"/>
        <s v="The Montecito Group" u="1"/>
        <s v="zaligo" u="1"/>
        <s v="Cameratown" u="1"/>
        <s v="Avino Angelo" u="1"/>
        <s v="Techtide Enterprises, LLC" u="1"/>
        <s v="Alexander Falk" u="1"/>
        <s v="Fabulessly Frugal LLC" u="1"/>
        <s v="Interneteinkauf Döring" u="1"/>
        <s v="Konsolendealz" u="1"/>
        <s v="PROS" u="1"/>
        <s v="StephanKistler Webdesign" u="1"/>
        <s v="rs.management" u="1"/>
        <s v="NIV-VENTURES GmbH" u="1"/>
        <s v="Javier Garcia" u="1"/>
        <s v="Everon Pty Ltd" u="1"/>
        <s v="Jan Kruft" u="1"/>
        <s v="jens hohlfeld" u="1"/>
        <s v="Mauricio Zylberkan" u="1"/>
        <s v="Lois Marie Frescura" u="1"/>
        <s v="Suchmaschinenwelt GmbH" u="1"/>
        <s v="Benjamin Vasel" u="1"/>
        <s v="Doug Cunnington" u="1"/>
        <s v="light2media" u="1"/>
        <s v="Sebastian Reichel" u="1"/>
        <s v="Moskau-Service.biz" u="1"/>
        <s v="Schnäppchen Inspektor" u="1"/>
        <s v="Dream Whisper LLC" u="1"/>
        <s v="Maria Lina Mazari" u="1"/>
        <s v="Broke &amp; Beautiful" u="1"/>
        <s v="Erez Hadas-Sonnenschein" u="1"/>
        <s v="Be a Shopaholic" u="1"/>
        <s v="Maximilian R黡iger" u="1"/>
        <s v="Nils Mewus" u="1"/>
        <s v="Robert Barnes" u="1"/>
        <s v="Cengiz Eren" u="1"/>
        <s v="Waerdal-Recycling" u="1"/>
        <s v="free fantasy magazine" u="1"/>
        <s v="Fustino Brothers, Inc" u="1"/>
        <s v="US-Pinaymarketplace.com" u="1"/>
        <s v="Klaus Hübner" u="1"/>
        <s v="Park-Rust.de" u="1"/>
        <s v="Hamster IT GmbH" u="1"/>
        <s v="Schagzeilen.mobi" u="1"/>
        <s v="TheRumph.com" u="1"/>
        <s v="R.H.D guitar tuition" u="1"/>
        <s v="My Macbook Case" u="1"/>
        <s v="Daniel Czapczynski" u="1"/>
        <s v="Finanztip Verbraucherinformation gemeinnützige GmbH" u="1"/>
        <s v="Mappy S.A" u="1"/>
        <s v="John Buxton" u="1"/>
        <s v="michelle andrews" u="1"/>
        <s v="Sven Rabe" u="1"/>
        <s v="Chef Ricardo" u="1"/>
        <s v="Sozialimous" u="1"/>
        <s v="AndTheFoul" u="1"/>
        <s v="Tobias Dallestatt" u="1"/>
        <s v="Alex Propst - Kleinunternehmen" u="1"/>
        <s v="Venneker und Bassi GbR (devallor.de)" u="1"/>
        <s v="BuffettNews.com" u="1"/>
        <s v="Eric Guttormson" u="1"/>
        <s v="Cindy Sue Halligan" u="1"/>
        <s v="Przemyslaw kolodziejek" u="1"/>
        <s v="Cellphonica, LLC dba SmartphoneBuy.com" u="1"/>
        <s v="Laurentio Ossig" u="1"/>
        <s v="GoGo Online" u="1"/>
        <s v="Hasanni B Birgül" u="1"/>
        <s v="Tiny Kings LLC" u="1"/>
        <s v="Thomas Boettiger" u="1"/>
        <s v="C27" u="1"/>
        <s v="RiderPlanet LLC" u="1"/>
        <s v="Sober Sources Network" u="1"/>
        <s v="Yainbo" u="1"/>
        <s v="Meik Wagner" u="1"/>
        <s v="Communitys &amp; More" u="1"/>
        <s v="Michael Relle" u="1"/>
        <s v="CollectorsBlueBook.com" u="1"/>
        <s v="Adam Jaworski" u="1"/>
        <s v="Carina B鋜thel" u="1"/>
        <s v="UDL Intermedia Group" u="1"/>
        <s v="Mess Media BVBA" u="1"/>
        <s v="gute technik angebote" u="1"/>
        <s v="cineclip" u="1"/>
        <s v="Ralf Papenberg" u="1"/>
        <s v="Majd" u="1"/>
        <s v="Taur McMahon" u="1"/>
        <s v="Richard Alan Mellor" u="1"/>
        <s v="Motorcycling-Online.com" u="1"/>
        <s v="The Global Voucher Group Limited" u="1"/>
        <s v="Schlimm Jason" u="1"/>
        <s v="manuel cella" u="1"/>
        <s v="FRASUDIA UG (haftungsbeschr鋘kt)" u="1"/>
        <s v="Meichi Wanglin" u="1"/>
        <s v="felicia salvati" u="1"/>
        <s v="Alexander Buntscheck" u="1"/>
        <s v="Josie Sezikli" u="1"/>
        <s v="Marcel Wrieden" u="1"/>
        <s v="Thomas V Walker" u="1"/>
        <s v="Life with Bamboo" u="1"/>
        <s v="Die Preissuchmaschine" u="1"/>
        <s v="Trendversand24, Andreas Stolz" u="1"/>
        <s v="Dynamedia" u="1"/>
        <s v="Przemys_x001a_aw Chwia_x001a_kowski" u="1"/>
        <s v="Poupa e Ganha" u="1"/>
        <s v="amos garfunkel" u="1"/>
        <s v="Moonglow Books" u="1"/>
        <s v="Azan Alhamzah" u="1"/>
        <s v="Christopher Auty" u="1"/>
        <s v="fastguide GmbH" u="1"/>
        <s v="Zoner Hauptquartier" u="1"/>
        <s v="Re-buy-cycle" u="1"/>
        <s v="Internethandel" u="1"/>
        <s v="Oskar Sabel" u="1"/>
        <s v="Christopher Neugebauer" u="1"/>
        <s v="Matijsse" u="1"/>
        <s v="Modern Notoriety" u="1"/>
        <s v="Konstantin Bergmann" u="1"/>
        <s v="MM3Tools Münzenberger GbR" u="1"/>
        <s v="Ugur Uzuner" u="1"/>
        <s v="racing colorado" u="1"/>
        <s v="Oony" u="1"/>
        <s v="Helmet Game" u="1"/>
        <s v="Trains and trains" u="1"/>
        <s v="PontosWorld" u="1"/>
        <s v="Tamara köhler" u="1"/>
        <s v="BigLion" u="1"/>
        <s v="Corrie Cole" u="1"/>
        <s v="Papillon-Texte" u="1"/>
        <s v="Ideas4Rent Marketing, LLC" u="1"/>
        <s v="eCoupons, Inc." u="1"/>
        <s v="JPM-Holding S.L" u="1"/>
        <s v="Christopher Ahrem" u="1"/>
        <s v="Michaela  Hartmann" u="1"/>
        <s v="Joel Kloas" u="1"/>
        <s v="aaronludwig" u="1"/>
        <s v="Global News" u="1"/>
        <s v="amiibo-shop.de" u="1"/>
        <s v="Natascha Blank" u="1"/>
        <s v="GoJust" u="1"/>
        <s v="SnapMonkey" u="1"/>
        <s v="Yakov Rossman" u="1"/>
        <s v="ZerbstAktuell" u="1"/>
        <s v="That Exists" u="1"/>
        <s v="Markus Paß | melwindesign.com" u="1"/>
        <s v="Asiri Madushanka" u="1"/>
        <s v="Motorcycles &amp; Streetbikes" u="1"/>
        <s v="B黱dnis f黵 Rentenbeitragszahler und Rentner e.V." u="1"/>
        <s v="Volution" u="1"/>
        <s v="Achim  Kuhls" u="1"/>
        <s v="Puttistry" u="1"/>
        <s v="Björn Knittel" u="1"/>
        <s v="radutec.de" u="1"/>
        <s v="Thomas Berger" u="1"/>
        <s v="Marcel Nemeczek" u="1"/>
        <s v="Digital Ink Studios Inc." u="1"/>
        <s v="Ebates Performance Marketing, Inc." u="1"/>
        <s v="Daniel Zapf" u="1"/>
        <s v="AIS, LLC" u="1"/>
        <s v="shop with vivian m" u="1"/>
        <s v="plazacompare" u="1"/>
        <s v="Airbrushnewart" u="1"/>
        <s v="Europe online mall" u="1"/>
        <s v="Georg Szep" u="1"/>
        <s v="brahim ferchichi" u="1"/>
        <s v="elena wörmann" u="1"/>
        <s v="Christopher Flanagan" u="1"/>
        <s v="Marco Käpnick" u="1"/>
        <s v="Matthias Schwering" u="1"/>
        <s v="Martin Schnieder" u="1"/>
        <s v="ThousandNews" u="1"/>
        <s v="Nico Graetz" u="1"/>
        <s v="Spörri International" u="1"/>
        <s v="marc lowin" u="1"/>
        <s v="Kari Pearls" u="1"/>
        <s v="Mark Speener" u="1"/>
        <s v="Wellcode Software" u="1"/>
        <s v="thabet alshaer" u="1"/>
        <s v="Sunshine Decals" u="1"/>
        <s v="Lobby Thornton" u="1"/>
        <s v="Dietmar Frescher" u="1"/>
        <s v="Teng Qiu" u="1"/>
        <s v="ShopDiva, LLC" u="1"/>
        <s v="Ferdinand Holzner" u="1"/>
        <s v="June Blanchard" u="1"/>
        <s v="Caputo Massimiliano" u="1"/>
        <s v="6colors" u="1"/>
        <s v="Gloria Smith" u="1"/>
        <s v="stadtportal-waiblingen" u="1"/>
        <s v="Chunping Ji" u="1"/>
        <s v="Rapha雔 COUPAT" u="1"/>
        <s v="Hax123 Hax123" u="1"/>
        <s v="Trina's Store" u="1"/>
        <s v="CollectionDX LLC" u="1"/>
        <s v="Spyridon Bousios" u="1"/>
        <s v="walter theis" u="1"/>
        <s v="Eatyrs" u="1"/>
        <s v="Kunst und Antiquit鋞enhandel Andreas Neulinger" u="1"/>
        <s v="AWO" u="1"/>
        <s v="easybooksearch.com" u="1"/>
        <s v="Sandra Eyckelpasch" u="1"/>
        <s v="addicted to motorsport" u="1"/>
        <s v="Denise Samouilidis" u="1"/>
        <s v="LSDLS" u="1"/>
        <s v="Vinilos Decó" u="1"/>
        <s v="Skigebiete Info" u="1"/>
        <s v="Kathleen Huether" u="1"/>
        <s v="mycityclub" u="1"/>
        <s v="maggus-desire.de" u="1"/>
        <s v="Paul Ryburn" u="1"/>
        <s v="Sergey Dimitrov" u="1"/>
        <s v="Nick Co" u="1"/>
        <s v="wolfrum.de" u="1"/>
        <s v="Torsten Deppe" u="1"/>
        <s v="Peter Gehlmann" u="1"/>
        <s v="Enlytend Solutions LLC" u="1"/>
        <s v="Jeff Parker" u="1"/>
        <s v="Fabian Nicolaye" u="1"/>
        <s v="Jon Gorrie - Trumpet" u="1"/>
        <s v="Zbigniew Tomaszewski ZTimages" u="1"/>
        <s v="dennis snyder" u="1"/>
        <s v="Limon-vergessene-Seelen e.V." u="1"/>
        <s v="nothing" u="1"/>
        <s v="Wisconsin Coupon Matchups" u="1"/>
        <s v="M黱zenhandlung Tobias Honscha" u="1"/>
        <s v="nancy wiemann" u="1"/>
        <s v="McLean Enterprises" u="1"/>
        <s v="World of Gallows" u="1"/>
        <s v="Royal Life UG (haftungsbeschränkt)" u="1"/>
        <s v="büro&amp;mehrwert, Inhaber Thomas Kierdorf" u="1"/>
        <s v="Sarah Billeci" u="1"/>
        <s v="Tractorama.us" u="1"/>
        <s v="CC Enterprises LLC" u="1"/>
        <s v="Cell Phone Pictoria" u="1"/>
        <s v="Excalibur Media" u="1"/>
        <s v="Nynke Verhulst" u="1"/>
        <s v="Dvarim Bealma" u="1"/>
        <s v="Kendra Lee Fagan" u="1"/>
        <s v="Eric Vogels" u="1"/>
        <s v="Mitchells" u="1"/>
        <s v="selvet ayaz" u="1"/>
        <s v="Torsten Frankemöller" u="1"/>
        <s v="Canadian reflections" u="1"/>
        <s v="Sylwia Lesniewska (Fun-Möbel)" u="1"/>
        <s v="Joshua Wilm" u="1"/>
        <s v="PC Hilfe Nord" u="1"/>
        <s v="Hühnerfarm" u="1"/>
        <s v="Till Hofmann" u="1"/>
        <s v="André Lahode" u="1"/>
        <s v="Wade Wells" u="1"/>
        <s v="Westnetone LLC" u="1"/>
        <s v="Aglaefashionmalinche" u="1"/>
        <s v="acidrefluxdefeated.com" u="1"/>
        <s v="PR Hayes Ltd" u="1"/>
        <s v="Murathan Akgün" u="1"/>
        <s v="Online-Kongresse" u="1"/>
        <s v="ASCMC" u="1"/>
        <s v="m lambden" u="1"/>
        <s v="Oncelunas" u="1"/>
        <s v="Heinz Becker" u="1"/>
        <s v="Jörg Schreiner" u="1"/>
        <s v="Faulhaber GröschlKauer GbR" u="1"/>
        <s v="Gurmit Singh" u="1"/>
        <s v="VARIUS MEDIA GROUP" u="1"/>
        <s v="buyit2.co.il" u="1"/>
        <s v="Axis Web Development" u="1"/>
        <s v="Cary Liao" u="1"/>
        <s v="Ryan Chylinski" u="1"/>
        <s v="Neutre68" u="1"/>
        <s v="iBusiness Logic" u="1"/>
        <s v="moto-cyc" u="1"/>
        <s v="paul wheaton" u="1"/>
        <s v="www.ZABANAK.de" u="1"/>
        <s v="Joshua Guerra-Felce" u="1"/>
        <s v="RDKInc" u="1"/>
        <s v="John Richard Nelson" u="1"/>
        <s v="pasapa Mensch und Beruf e.V." u="1"/>
        <s v="Lars Peters" u="1"/>
        <s v="LAURIE ALLAUZEN" u="1"/>
        <s v="Christoph Lipkow" u="1"/>
        <s v="Frikea" u="1"/>
        <s v="Somluck D鰌pers" u="1"/>
        <s v="Ig Gar" u="1"/>
        <s v="Rants, Thoughts &amp; Merde" u="1"/>
        <s v="Elad" u="1"/>
        <s v="Lutz Schw鋜zler" u="1"/>
        <s v="Intersocial Ad Planet UG" u="1"/>
        <s v="Sports Collectors.Net" u="1"/>
        <s v="John Sousa" u="1"/>
        <s v="Obed Dorceus" u="1"/>
        <s v="Bücher von früher" u="1"/>
        <s v="sas sideber" u="1"/>
        <s v="Studio P Innovations" u="1"/>
        <s v="QUADCRAZY" u="1"/>
        <s v="Susanne M黱ch" u="1"/>
        <s v="rodfox UG (haftungsbeschr鋘kt)" u="1"/>
        <s v="Robert Keating" u="1"/>
        <s v="FreeShipPlans" u="1"/>
        <s v="Gold coin Showroom" u="1"/>
        <s v="Fabian Wohlgemuth" u="1"/>
        <s v="Klaus Wendenkampf" u="1"/>
        <s v="Michael Toennies MMO" u="1"/>
        <s v="Savoya Consulting GmbH" u="1"/>
        <s v="Internetschnüffler" u="1"/>
        <s v="Danny Gerhard" u="1"/>
        <s v="T2 Web Network, LLC" u="1"/>
        <s v="Sylvio Brauny" u="1"/>
        <s v="Robert A. berger" u="1"/>
        <s v="B黨ner Online Marketing" u="1"/>
        <s v="mitbay" u="1"/>
        <s v="iPhoneBlogr" u="1"/>
        <s v="Siyana Avdzhieva" u="1"/>
        <s v="dimi stamatopoulos" u="1"/>
        <s v="Jon Jaroker" u="1"/>
        <s v="koettbilligar.de" u="1"/>
        <s v="Chistopher Thomas" u="1"/>
        <s v="Dewalist" u="1"/>
        <s v="Sandfor Franke" u="1"/>
        <s v="Ram髇 Schlemmbach" u="1"/>
        <s v="Next Sale" u="1"/>
        <s v="Home Organize It!" u="1"/>
        <s v="Creative theme wedding ideas" u="1"/>
        <s v="Anti-Apps" u="1"/>
        <s v="Peer Fink" u="1"/>
        <s v="Calum ODonoghue" u="1"/>
        <s v="itembazaar.com Inc" u="1"/>
        <s v="Mehmet Ertürk" u="1"/>
        <s v="Swobbl UG (haftungsbeschr鋘kt)" u="1"/>
        <s v="exklusy" u="1"/>
        <s v="Nils Schläger" u="1"/>
        <s v="Günther Staats" u="1"/>
        <s v="Matthias Ruthmann" u="1"/>
        <s v="WB Community" u="1"/>
        <s v="Karsten Hoeft" u="1"/>
        <s v="Capable Networks LLC" u="1"/>
        <s v="Luis Filipe Barros de Vasconcelos Guimarães" u="1"/>
        <s v="Claudia Berg" u="1"/>
        <s v="LikeTheDew.com" u="1"/>
        <s v="Béatrice Antis" u="1"/>
        <s v="E&amp;C Media" u="1"/>
        <s v="Jonathan Weisser" u="1"/>
        <s v="AXIS EXPLAN" u="1"/>
        <s v="Heritage Auctions" u="1"/>
        <s v="Reinhold Schiller" u="1"/>
        <s v="Mikael Rieck Kousgaard" u="1"/>
        <s v="http://timokrueger1.wix.com/besser-schoppen" u="1"/>
        <s v="US Tech Systems, Inc." u="1"/>
        <s v="Michael Tisdale" u="1"/>
        <s v="Alesya Vender" u="1"/>
        <s v="Servicebetrieb Sorgenlos.de GbR." u="1"/>
        <s v="Luminita Bottar" u="1"/>
        <s v="The Fountain Trust" u="1"/>
        <s v="Eiso Kant" u="1"/>
        <s v="Airlangga Shop Electronics" u="1"/>
        <s v="Boban Bogdanovic" u="1"/>
        <s v="YesItCan.be BVBA" u="1"/>
        <s v="Graham Media" u="1"/>
        <s v="Pianogogo" u="1"/>
        <s v="mustafa  kenan" u="1"/>
        <s v="sofaliebt.de UG (haftungsbeschränkt)" u="1"/>
        <s v="Robert Orr" u="1"/>
        <s v="Tanja Hartwagner" u="1"/>
        <s v="Eduard Gebel" u="1"/>
        <s v="Marvin Leisegang" u="1"/>
        <s v="Martin Zilske" u="1"/>
        <s v="Trauter" u="1"/>
        <s v="Tusventasenlinea" u="1"/>
        <s v="Jörg Stengel Medien GmbH" u="1"/>
        <s v="Salih Gülhan" u="1"/>
        <s v="khaled Kassous" u="1"/>
        <s v="Stephene Haworth" u="1"/>
        <s v="Michelsen Media" u="1"/>
        <s v="Ideal Creations Company Inc." u="1"/>
        <s v="Internet-Marketing Thomas Lierz" u="1"/>
        <s v="Agus Budiman" u="1"/>
        <s v="Benjamin Roesner" u="1"/>
        <s v="Club-Aufkleber.de" u="1"/>
        <s v="vc enterprises" u="1"/>
        <s v="DiGris" u="1"/>
        <s v="Diana Schreiner" u="1"/>
        <s v="Jacqueline Hamilton" u="1"/>
        <s v="Flarecom" u="1"/>
        <s v="Anton Angelov" u="1"/>
        <s v="Wladislav Miretski" u="1"/>
        <s v="Zach Medina" u="1"/>
        <s v="Falko Benthin" u="1"/>
        <s v="Versicherungsvergleich" u="1"/>
        <s v="Uninspiriert.de" u="1"/>
        <s v="askmumu" u="1"/>
        <s v="Maxim Winkler" u="1"/>
        <s v="Robert Schmidt" u="1"/>
        <s v="Morgan Phillips" u="1"/>
        <s v="W&amp;W Wetschko &amp; Wutte EDV Dienstleistungs GmbH" u="1"/>
        <s v="Michael Kusch" u="1"/>
        <s v="Katinka Kröger" u="1"/>
        <s v="Netzexperten UG" u="1"/>
        <s v="Nadim El-Habil" u="1"/>
        <s v="Litfin-Spielautomaten" u="1"/>
        <s v="Phillip Optics" u="1"/>
        <s v="Tempus Media" u="1"/>
        <s v="Maggotdrowning.com" u="1"/>
        <s v="digproductsfastaccess" u="1"/>
        <s v="Heimo Bley / Autoservice" u="1"/>
        <s v="Mehmet Yücel" u="1"/>
        <s v="Manuel Kurz" u="1"/>
        <s v="Philip H Reusch" u="1"/>
        <s v="Janet Analdis, LLC" u="1"/>
        <s v="G. Haack" u="1"/>
        <s v="Jeff Baham" u="1"/>
        <s v="PLOKTA Services" u="1"/>
        <s v="Sean Gervie" u="1"/>
        <s v="ADNweb, LLC." u="1"/>
        <s v="EZGuide® Canada (iizi.inc)" u="1"/>
        <s v="Florian Mayer" u="1"/>
        <s v="Collector's Clubhouse" u="1"/>
        <s v="Lachen bis zur Gesichtsl鋒mung" u="1"/>
        <s v="Hauke Linda" u="1"/>
        <s v="Jan Böttcher" u="1"/>
        <s v="SOFTSERV.IT ROMANIA" u="1"/>
        <s v="Phil Poosch Online Marketing" u="1"/>
        <s v="Steven Ng" u="1"/>
        <s v="René Schürmann" u="1"/>
        <s v="Phil Garven" u="1"/>
        <s v="Kenneth L Sperry" u="1"/>
        <s v="The Vintage Peddler" u="1"/>
        <s v="Agility Web Solutions" u="1"/>
        <s v="Curt Visek" u="1"/>
        <s v="Taylor Gilmore" u="1"/>
        <s v="Social Media Betreuung WACKER" u="1"/>
        <s v="Christian Venzke" u="1"/>
        <s v="BenniMacel Business" u="1"/>
        <s v="Leif Tetens" u="1"/>
        <s v="christian heußler" u="1"/>
        <s v="Storadise" u="1"/>
        <s v="Ashraf hassan" u="1"/>
        <s v="Wolfgang Matejek" u="1"/>
        <s v="Signature Web Media, LLC" u="1"/>
        <s v="Lecollectibles" u="1"/>
        <s v="Geoflasher.de" u="1"/>
        <s v="max heeg" u="1"/>
        <s v="Daniel Kaufmann" u="1"/>
        <s v="Marcel Felke" u="1"/>
        <s v="Marc BERNARD" u="1"/>
        <s v="InfoSpec LLC" u="1"/>
        <s v="ignjatovic sacha" u="1"/>
        <s v="Kartonplus GmbH" u="1"/>
        <s v="Claudio Verna" u="1"/>
        <s v="Maximilian Friemann" u="1"/>
        <s v="Jochen Kernwein" u="1"/>
        <s v="Firstlevel Media" u="1"/>
        <s v="Alexandra Lagle" u="1"/>
        <s v="MucusStomachPain" u="1"/>
        <s v="Marcus Krüger" u="1"/>
        <s v="Thorben Schwiebert" u="1"/>
        <s v="Bingo's Ballcards &amp; More" u="1"/>
        <s v="Webdesign und Fotografie Falko G鰐hel" u="1"/>
        <s v="Minifig Price Guide" u="1"/>
        <s v="mehmet aydar" u="1"/>
        <s v="Version 33, LLC" u="1"/>
        <s v="Paul Nguyen" u="1"/>
        <s v="Neil Reynolds" u="1"/>
        <s v="Quick Buy Products" u="1"/>
        <s v="zengarten. ernst." u="1"/>
        <s v="Cobweb Publishing Inc" u="1"/>
        <s v="Khalid Abdul Hakim" u="1"/>
        <s v="Alexander Geier" u="1"/>
        <s v="Clifford E Odenkirk" u="1"/>
        <s v="Dave Over" u="1"/>
        <s v="Sati Mutlu" u="1"/>
        <s v="Maria Jorga" u="1"/>
        <s v="Ralf Gr黱wald" u="1"/>
        <s v="imachtspass" u="1"/>
        <s v="Manfred Betzwieser" u="1"/>
        <s v="irina tofei" u="1"/>
        <s v="aduco Internet GmbH" u="1"/>
        <s v="Category5 Technology TV" u="1"/>
        <s v="Easy Erp Europe BVBA" u="1"/>
        <s v="southernmostradio.net" u="1"/>
        <s v="Patrick Bruch" u="1"/>
        <s v="Gateway Hosting Service" u="1"/>
        <s v="Littlesaigononline.com" u="1"/>
        <s v="Qdo Advertising UG (haftungsbeschr鋘kt)" u="1"/>
        <s v="ALI SAIDI" u="1"/>
        <s v="Michel Schellartz" u="1"/>
        <s v="Frugal Fairhope" u="1"/>
        <s v="Ursula Ehrhardt" u="1"/>
        <s v="Bastian Kratzke Blogbeitr鋑e" u="1"/>
        <s v="Samuel L Falcone" u="1"/>
        <s v="Computer Services and Training Two Corporation" u="1"/>
        <s v="Tareq Qasem" u="1"/>
        <s v="Jonathan Frew" u="1"/>
        <s v="Justin Bartholomew" u="1"/>
        <s v="ZHPMafia.com" u="1"/>
        <s v="Amyshomeandgarden" u="1"/>
        <s v="MediaCom" u="1"/>
        <s v="EZ AuctioNet" u="1"/>
        <s v="Gina Hoover" u="1"/>
        <s v="enricvo francia" u="1"/>
        <s v="IT's SIMPLE e.U." u="1"/>
        <s v="Prehawk UG (haftungsbeschr鋘kt)" u="1"/>
        <s v="Carsten Stolle" u="1"/>
        <s v="V6Performance.net, Inc." u="1"/>
        <s v="Jeffrey Bierwirth Internetmarketing" u="1"/>
        <s v="TKD Telefonkartendesign 2000 UG" u="1"/>
        <s v="Mobiles Tiersitting" u="1"/>
        <s v="homesteadthedesert.com" u="1"/>
        <s v="Ace Online Inspirations Inc" u="1"/>
        <s v="Dans Deals" u="1"/>
        <s v="Rebecca Lautner" u="1"/>
        <s v="Bill Me Later, Inc" u="1"/>
        <s v="Michael Wirger" u="1"/>
        <s v="Jennifer Staley" u="1"/>
        <s v="Alan Lehmann" u="1"/>
        <s v="Lisa Gentile" u="1"/>
        <s v="Tvonline" u="1"/>
        <s v="MyHuawei.net" u="1"/>
        <s v="Washington Digital" u="1"/>
        <s v="Martin Wojtyna" u="1"/>
        <s v="Alexander Plankel" u="1"/>
        <s v="GetDiscountBox.de" u="1"/>
        <s v="Christian Heymann" u="1"/>
        <s v="ODRAKIS Media" u="1"/>
        <s v="Marianne Fink" u="1"/>
        <s v="pape.biz" u="1"/>
        <s v="Express Yourself Outdoors" u="1"/>
        <s v="Keenly" u="1"/>
        <s v="uohei" u="1"/>
        <s v="KenaBecha" u="1"/>
        <s v="Henninger" u="1"/>
        <s v="shopflips" u="1"/>
        <s v="Andrey Martynov" u="1"/>
        <s v="Mindspark Interactive Network, Inc." u="1"/>
        <s v="SK Media" u="1"/>
        <s v="Helga Sen" u="1"/>
        <s v="Daniel Holland" u="1"/>
        <s v="Daniel Hermann" u="1"/>
        <s v="Buy Wholesale Cheap, LLC" u="1"/>
        <s v="matt robison" u="1"/>
        <s v="Tschoepe Tino" u="1"/>
        <s v="intao" u="1"/>
        <s v="David Butler" u="1"/>
        <s v="Victor M. Hernandez Alvarez" u="1"/>
        <s v="Fraktur-Verlag Holger &amp; Monika Bödeker GbR" u="1"/>
        <s v="Adam Gellman" u="1"/>
        <s v="Heck Yeah LLC" u="1"/>
        <s v="Esocor®" u="1"/>
        <s v="Parker Fleming" u="1"/>
        <s v="Phil Stewart" u="1"/>
        <s v="Ruben Alex" u="1"/>
        <s v="to connect" u="1"/>
        <s v="CM Enterprises" u="1"/>
        <s v="FUSSBALL-WM-total - FUSSBALL-EM-total - FRAUEN-WM-total" u="1"/>
        <s v="CHAN GHEE POH" u="1"/>
        <s v="RunFitners" u="1"/>
        <s v="Omar Sanchez" u="1"/>
        <s v="Ava Holdings LLC" u="1"/>
        <s v="AuctionSplash Ltd" u="1"/>
        <s v="cheapohippo" u="1"/>
        <s v="AHN International" u="1"/>
        <s v="PassMark Software" u="1"/>
        <s v="Yao Xiao" u="1"/>
        <s v="SO-BE Media GmbH" u="1"/>
        <s v="My Help" u="1"/>
        <s v="Tie Rod Media LLC" u="1"/>
        <s v="Paulo Cesar dos Santos/PCSimportados" u="1"/>
        <s v="Deura Information Security Consulting" u="1"/>
        <s v="Artur Weigandt" u="1"/>
        <s v="Sani GmbH" u="1"/>
        <s v="Stiftungsagentur Baden-W黵ttemberg GmbH" u="1"/>
        <s v="BoLaMedia" u="1"/>
        <s v="mediakreis GmbH" u="1"/>
        <s v="Tempest Systems Inc." u="1"/>
        <s v="Phone Center Dortmund" u="1"/>
        <s v="LuckyPennyShop LLC" u="1"/>
        <s v="Andreas Heineke" u="1"/>
        <s v="Insight Image Advertising Solutions GmbH" u="1"/>
        <s v="Roland Bauchinger" u="1"/>
        <s v="Barscevski" u="1"/>
        <s v="Sito internet amatoriale dedicato al tennis" u="1"/>
        <s v="Daniel S Jackowiak" u="1"/>
        <s v="Vestex Media" u="1"/>
        <s v="Highend-Anlage.de" u="1"/>
        <s v="Knut Hildesheim" u="1"/>
        <s v="Tim Leon Müller" u="1"/>
        <s v="Konrad Markus Grzeca" u="1"/>
        <s v="Huy Duong van" u="1"/>
        <s v="All Things Great N Small" u="1"/>
        <s v="Janina Lontke Einzelunternehmen" u="1"/>
        <s v="Nicole Bar-Dayan" u="1"/>
        <s v="Rüdiger Hubert" u="1"/>
        <s v="dramina" u="1"/>
        <s v="dragan rajin" u="1"/>
        <s v="Dealektronik" u="1"/>
        <s v="Tobias Heinzig" u="1"/>
        <s v="11by17.com" u="1"/>
        <s v="Mike Jacobs" u="1"/>
        <s v="Martin Knappe Internetagentur" u="1"/>
        <s v="webschritt" u="1"/>
        <s v="Epochtimes Inc" u="1"/>
        <s v="Fliesen Knerr" u="1"/>
        <s v="Steven Kindborg" u="1"/>
        <s v="TechAsis Limited" u="1"/>
        <s v="Dimitrios Malagarbis" u="1"/>
        <s v="Beyond H2O" u="1"/>
        <s v="Holidaygott" u="1"/>
        <s v="Days Gone By" u="1"/>
        <s v="Parker S Jendrycki" u="1"/>
        <s v="Konstantin Hasm黮ler" u="1"/>
        <s v="KINGx" u="1"/>
        <s v="Alexander Hecht" u="1"/>
        <s v="Maria Silvana Radice" u="1"/>
        <s v="4TBIZ" u="1"/>
        <s v="Daniel Bulka" u="1"/>
        <s v="Infomatter LLC" u="1"/>
        <s v="FSPR" u="1"/>
        <s v="NWC, Inc" u="1"/>
        <s v="Christian H黚ner" u="1"/>
        <s v="Angela Bergstrom" u="1"/>
        <s v="Patrick Starkloff" u="1"/>
        <s v="Rainer Woge" u="1"/>
        <s v="dburkeinc" u="1"/>
        <s v="Nobel, Inc" u="1"/>
        <s v="gina-biene.org" u="1"/>
        <s v="Shinichi Suzuki" u="1"/>
        <s v="Diskus Info" u="1"/>
        <s v="Bürodienstleistungen Liebsch" u="1"/>
        <s v="Greg Holland" u="1"/>
        <s v="Egon Weinheimer" u="1"/>
        <s v="Tim Brown" u="1"/>
        <s v="Marketing Solutions LLC." u="1"/>
        <s v="Franz Luxemburger" u="1"/>
        <s v="myhtc" u="1"/>
        <s v="joe colairc" u="1"/>
        <s v="Nguyen Van Duc" u="1"/>
        <s v="Konstantinos Neofotistos" u="1"/>
        <s v="a-zvergleich.de" u="1"/>
        <s v="SOL - Schreiben ohne Limit" u="1"/>
        <s v="Ricarda Haas" u="1"/>
        <s v="Albert Buchatskyy Webdesgin" u="1"/>
        <s v="Pose Press Corp" u="1"/>
        <s v="kai pilkmann" u="1"/>
        <s v="Ricardo Castillo" u="1"/>
        <s v="Michal Adamski" u="1"/>
        <s v="Amin Momen" u="1"/>
        <s v="The Vintage Fashion Guild" u="1"/>
        <s v="Alex Mavridis" u="1"/>
        <s v="JNB" u="1"/>
        <s v="P.N.C" u="1"/>
        <s v="Frank Kullik" u="1"/>
        <s v="Frankcom IT Service" u="1"/>
        <s v="Harmony Projects Corp" u="1"/>
        <s v="Gary Robinson" u="1"/>
        <s v="Sean Scaplehorn" u="1"/>
        <s v="PromStyling" u="1"/>
        <s v="BridgeTheGap" u="1"/>
        <s v="Daniel Taylor" u="1"/>
        <s v="Sharie Sloman" u="1"/>
        <s v="DL-Handelsgesellschaft UG (haftungsbeschr鋘kt)" u="1"/>
        <s v="M鋘ner-Ebooks.de" u="1"/>
        <s v="Man Vs Debt LLC" u="1"/>
        <s v="INFOSCAPE USA INC" u="1"/>
        <s v="Kristof Creative, Inc." u="1"/>
        <s v="IUFORC.COM" u="1"/>
        <s v="Dach-Discounter" u="1"/>
        <s v="Web Point Ltd." u="1"/>
        <s v="Martin Lütkemeyer" u="1"/>
        <s v="Paul Durau" u="1"/>
        <s v="gb computer" u="1"/>
        <s v="KH_BB EDV-Service" u="1"/>
        <s v="Mensen Helpen" u="1"/>
        <s v="Homevest Solutions, LLC" u="1"/>
        <s v="GBM - Georg Brommer Onlinemarketing" u="1"/>
        <s v="ENGON Solutions UG" u="1"/>
        <s v=" Rodney Rickett" u="1"/>
        <s v="HVC - Handelsvertretung U. Claußner" u="1"/>
        <s v="Noe3Cases" u="1"/>
        <s v="Robert Donahue" u="1"/>
        <s v="1. FC Lokomotive Leipzig Forum" u="1"/>
        <s v="Tidebrook" u="1"/>
        <s v="neelyhenry.com" u="1"/>
        <s v="Global TradeLink Solutions Ltd" u="1"/>
        <s v="JNP" u="1"/>
        <s v="Maik Gehl" u="1"/>
        <s v="Adam Machuletz" u="1"/>
        <s v="Vigorous Media LLC" u="1"/>
        <s v="Toby Sherwood" u="1"/>
        <s v="Union" u="1"/>
        <s v="Jonas Schulze Dieckhoff Einzelunternehmer" u="1"/>
        <s v="Derek" u="1"/>
        <s v="Tony Chamberlain" u="1"/>
        <s v="Sarsol Group, Inc" u="1"/>
        <s v="Minimalismus - frei sein" u="1"/>
        <s v="Sven Rollinger" u="1"/>
        <s v="viminds GmbH" u="1"/>
        <s v="zitrone.com" u="1"/>
        <s v="Trendshop I Ltd" u="1"/>
        <s v="Make up Rocker" u="1"/>
        <s v="Haberengo" u="1"/>
        <s v="cpx online active AG" u="1"/>
        <s v="the benefice tourist" u="1"/>
        <s v="Manuel Augusto Oliveira Gomes" u="1"/>
        <s v="Darryl Wood" u="1"/>
        <s v="Ariel Roitgarts" u="1"/>
        <s v="1A-Style" u="1"/>
        <s v="J黵gen Boos" u="1"/>
        <s v="Ted Fabella" u="1"/>
        <s v="Yellow Dog Marketing" u="1"/>
        <s v="Andrea Blass" u="1"/>
        <s v="WestWorld Computers Ltd" u="1"/>
        <s v="Diário de uma Beauty Junkie" u="1"/>
        <s v="Jan Nileski" u="1"/>
        <s v="Thomas Krist" u="1"/>
        <s v="Home Town Vintage" u="1"/>
        <s v="Nadiya Gillani" u="1"/>
        <s v="Kozar Sales and Marketing LLC" u="1"/>
        <s v="Markus Biering Verlag" u="1"/>
        <s v="Miss Kittys Kosmetik Kiste" u="1"/>
        <s v="Werner Skolimowski" u="1"/>
        <s v="Spirituelle-Revolution" u="1"/>
        <s v="Lutz GmbH" u="1"/>
        <s v="Noemie Bosch" u="1"/>
        <s v="omid deimi" u="1"/>
        <s v="Rijad Muminovic" u="1"/>
        <s v="nico lenz" u="1"/>
        <s v="True Vine Inc" u="1"/>
        <s v="Glenn Mark Dizon" u="1"/>
        <s v="Self Employed" u="1"/>
        <s v="Argent Resources" u="1"/>
        <s v="DanielRadcliffe.de" u="1"/>
        <s v="Turnonshopping.com" u="1"/>
        <s v="sehrflash" u="1"/>
        <s v="Avagant, Inc." u="1"/>
        <s v="Keeple v.o.f." u="1"/>
        <s v="Meatloaf Media LLC" u="1"/>
        <s v="darkprinceofjazz" u="1"/>
        <s v="denlovieden.wix.com/denlovieden" u="1"/>
        <s v="J鰎g Wischnewski Internetservices" u="1"/>
        <s v="FF IM LLC" u="1"/>
        <s v="Joseph S. Smith" u="1"/>
        <s v="eBay Inc." u="1"/>
        <s v="Dmitriy Zo" u="1"/>
        <s v="Simon Schönig" u="1"/>
        <s v="Buy Quality Bullion" u="1"/>
        <s v="GlobalshopperOnline &amp; Loveheartstrings" u="1"/>
        <s v="Nathanièl Lüdtke" u="1"/>
        <s v="Chuo-Han Lee" u="1"/>
        <s v="Katrin  Roos" u="1"/>
        <s v="Coupons, Inc." u="1"/>
        <s v="Marc Wintergerst" u="1"/>
        <s v="Michael Sequani" u="1"/>
        <s v="Jennifer  Gustain" u="1"/>
        <s v="Marcel Thum &amp; Christoph Mann GbR" u="1"/>
        <s v="GHSV Issum" u="1"/>
        <s v="�-Ei-World" u="1"/>
        <s v="md jubed miah" u="1"/>
        <s v="boris hanke" u="1"/>
        <s v="HappyHorseBlog" u="1"/>
        <s v="Steve Barancik, LLC" u="1"/>
        <s v="Chang H. Park" u="1"/>
        <s v="Dimitris Tachiridis" u="1"/>
        <s v="RORE Media" u="1"/>
        <s v="Tom Blumel" u="1"/>
        <s v="Skylers-Rennmaus-Clan" u="1"/>
        <s v="rickumali.com" u="1"/>
        <s v="ForoHardware.com" u="1"/>
        <s v="Markus Pauly" u="1"/>
        <s v="reetoka media" u="1"/>
        <s v="Olaf van Mossel" u="1"/>
        <s v="Susanne Styliatis" u="1"/>
        <s v="dewith.com" u="1"/>
        <s v="Robert Baumgärtner" u="1"/>
        <s v="Sparvergleicher.de" u="1"/>
        <s v="Crunchify" u="1"/>
        <s v="ueliton da odoricio" u="1"/>
        <s v="Musicale" u="1"/>
        <s v="Mara Tra" u="1"/>
        <s v="J D" u="1"/>
        <s v="A BLOG ABOUT LOVE" u="1"/>
        <s v="Marian Michalko" u="1"/>
        <s v="Managed Computer Services LC" u="1"/>
        <s v="David Withington" u="1"/>
        <s v="Alejandro Trujillo" u="1"/>
        <s v="Kai Dickas Internet- und Werbedienstleistungen" u="1"/>
        <s v="Erich Schröder" u="1"/>
        <s v="Toonices" u="1"/>
        <s v="Nice Kicks" u="1"/>
        <s v="Micheal Pauer" u="1"/>
        <s v="Zorana Durkovic" u="1"/>
        <s v="Austin Tanis" u="1"/>
        <s v="New Tec Test" u="1"/>
        <s v="Khonsena Baramy" u="1"/>
        <s v="Stephanie Henning" u="1"/>
        <s v="Rizzuti Josè Gregorio" u="1"/>
        <s v="Daniel  Ogaj" u="1"/>
        <s v="Cube 216" u="1"/>
        <s v="Alex kovalev" u="1"/>
        <s v="Sebastian Frederic Brebeck" u="1"/>
        <s v="ferencdesign" u="1"/>
        <s v="RatherChildish" u="1"/>
        <s v="PlayStation-Online.de" u="1"/>
        <s v="Cloverland" u="1"/>
        <s v="Danny Neumann" u="1"/>
        <s v="Quoc Phu Ha" u="1"/>
        <s v="Vickie Butcher Burdine" u="1"/>
        <s v="HoconInfo.com" u="1"/>
        <s v="GetUsedParts.com" u="1"/>
        <s v="Katharina Queitsch" u="1"/>
        <s v="Charles Paul Huckaby" u="1"/>
        <s v="Dennis Schönfeldt" u="1"/>
        <s v="Leo  Treder" u="1"/>
        <s v="Jens Kauerauf" u="1"/>
        <s v="Goldreed Group" u="1"/>
        <s v="Kevin Keilbach" u="1"/>
        <s v="Reisedeals.com" u="1"/>
        <s v="Markco Media Ltd" u="1"/>
        <s v="David Ewers" u="1"/>
        <s v="AMS Multimedia" u="1"/>
        <s v="Klaus Plank" u="1"/>
        <s v="Rob Lucas" u="1"/>
        <s v="Hannes Lehmann" u="1"/>
        <s v="Danijel bei Gnjec Mandal" u="1"/>
        <s v="Declamudia  Claudia Döbler" u="1"/>
        <s v="The Know Thyself Group LLC" u="1"/>
        <s v="Tony Herold" u="1"/>
        <s v="ASAP Compare Ltd" u="1"/>
        <s v="CFD-Schulung &amp; Coaching GmbH" u="1"/>
        <s v="iFuneral.co" u="1"/>
        <s v="croobee" u="1"/>
        <s v="Jenaida Abella" u="1"/>
        <s v="FK-Fashion" u="1"/>
        <s v="johannes bähler" u="1"/>
        <s v="David S Mayfield" u="1"/>
        <s v="Raphael Jäger" u="1"/>
        <s v="Pfusch am Bau" u="1"/>
        <s v="emmertsen marketing" u="1"/>
        <s v="Thomas Matula Marketingberatung" u="1"/>
        <s v="Lots of Ways GmbH" u="1"/>
        <s v="Axxess, Inc." u="1"/>
        <s v="Trinidad Bullock" u="1"/>
        <s v="Tim Brodt" u="1"/>
        <s v="JEFF WEST" u="1"/>
        <s v="EasyDealz.de" u="1"/>
        <s v="Durch-lernen-zum-erfolg.de" u="1"/>
        <s v="Müller-Lüdenscheidt-Verlag" u="1"/>
        <s v="FM marketing" u="1"/>
        <s v="Deanna Underwood" u="1"/>
        <s v="Syndram Designs LLC" u="1"/>
        <s v="Dominic Weichand" u="1"/>
        <s v="--" u="1"/>
        <s v="Curido Marketing GmbH" u="1"/>
        <s v="Florian und Niklas M黮ler-Gerlach GbR" u="1"/>
        <s v="trendz" u="1"/>
        <s v="Falak Badawi" u="1"/>
        <s v="6Silvio Meier" u="1"/>
        <s v="Claire's page" u="1"/>
        <s v="Dawid Wilk" u="1"/>
        <s v="Jose R Mendoza" u="1"/>
        <s v="riconeill" u="1"/>
        <s v="OrderShipper" u="1"/>
        <s v="Ronald Seo" u="1"/>
        <s v="TK Internet Dienstleistungen" u="1"/>
        <s v="cromusik.de" u="1"/>
        <s v="Mohamed Muckhaiche" u="1"/>
        <s v="Retro Vintage Welt / Campingoutdoorwelt" u="1"/>
        <s v="Gabriele Bethäuser" u="1"/>
        <s v="Tommy Liebstein" u="1"/>
        <s v="Gesellschaft f黵 multimediale Dienste und Unternehmenskommunikation KG" u="1"/>
        <s v="Businessminded1978" u="1"/>
        <s v="Stephanie's Best Deals" u="1"/>
        <s v="system two" u="1"/>
        <s v="Sönke Jessel" u="1"/>
        <s v="Maureen Coughlan" u="1"/>
        <s v="!nfo Express" u="1"/>
        <s v="HB Custom &amp; Design" u="1"/>
        <s v="Markus Megerle" u="1"/>
        <s v="sanjiv kataria" u="1"/>
        <s v="Clearwater Trading" u="1"/>
        <s v="Andre Stellmach HarzDigital.de" u="1"/>
        <s v="IriTo" u="1"/>
        <s v="Murat Bakirci" u="1"/>
        <s v="Ihab Alkhateeb" u="1"/>
        <s v="Aerozakaz" u="1"/>
        <s v="Delacour" u="1"/>
        <s v="Airbrush-Index" u="1"/>
        <s v="Comting" u="1"/>
        <s v="Erez Bar" u="1"/>
        <s v="Janne Stübiger" u="1"/>
        <s v="Trials Bike Classifieds" u="1"/>
        <s v="Best Juicer On The Market" u="1"/>
        <s v="Eric Wu" u="1"/>
        <s v="Preisente" u="1"/>
        <s v="Tom Watson" u="1"/>
        <s v="Dustin M黮ler" u="1"/>
        <s v="Benjamin Petzuch" u="1"/>
        <s v="Anna Diser" u="1"/>
        <s v="Dieter August" u="1"/>
        <s v="30sto50s Inh. Markus Sell" u="1"/>
        <s v="Rüdiger Dorr" u="1"/>
        <s v="Cheryl A Snider" u="1"/>
        <s v="Ludwig Wiesemüller" u="1"/>
        <s v="Geoffrey Scott Murie" u="1"/>
        <s v="Everything-orchids.com" u="1"/>
        <s v="Learn Classical Guitar" u="1"/>
        <s v="Angela Kidd" u="1"/>
        <s v="www.nailsreloaded.de" u="1"/>
        <s v="Holistic Networker, LLC" u="1"/>
        <s v="Daniel Schuh" u="1"/>
        <s v="Maik Dumpich" u="1"/>
        <s v="Stefan Daute" u="1"/>
        <s v="Think Big Publications, LLC" u="1"/>
        <s v="ADuseum" u="1"/>
        <s v="ian wallace" u="1"/>
        <s v="Thomas Gerhard" u="1"/>
        <s v="Deana A Straub" u="1"/>
        <s v="Plasma Video Games LLC" u="1"/>
        <s v="Maurice Höhn" u="1"/>
        <s v="WMTEX" u="1"/>
        <s v="Dreambox.it" u="1"/>
        <s v="Gwendolyn Morris" u="1"/>
        <s v="OSGFilms" u="1"/>
        <s v="Jess Coburn" u="1"/>
        <s v="Dominik Karch" u="1"/>
        <s v="Giovanna Popa" u="1"/>
        <s v="Swen Witthuhn" u="1"/>
        <s v="Victors Fitnessk點he" u="1"/>
        <s v="Pita Factory LTD" u="1"/>
        <s v="Melanie Bock" u="1"/>
        <s v="Oliver Meyer" u="1"/>
        <s v="Nick Potechin" u="1"/>
        <s v="Huchtis Trading Outpost" u="1"/>
        <s v="Sol Plaza Corp." u="1"/>
        <s v="Polypipe Tech Ltd" u="1"/>
        <s v="Julia May Fotografie" u="1"/>
        <s v="Armin Wieland" u="1"/>
        <s v="brand and heist GmbH" u="1"/>
        <s v="Arrancar" u="1"/>
        <s v="Mark Stolzenberg" u="1"/>
        <s v="Arcor Trading ltd" u="1"/>
        <s v="F鰎derverein Lippoldshausen e.V." u="1"/>
        <s v="Bernd Hoedtke" u="1"/>
        <s v="travel bag blog" u="1"/>
        <s v="Shoppen Online" u="1"/>
        <s v="Replace Your Cell" u="1"/>
        <s v="Patirck Jodscheweit" u="1"/>
        <s v="Dagmar`s Empire  / Dagmar Appel" u="1"/>
        <s v="Kecando GmbH" u="1"/>
        <s v="John Kazanjian" u="1"/>
        <s v="My Family's Heart Genealogy &amp; Book Reviews" u="1"/>
        <s v="frelancer" u="1"/>
        <s v="Scrub The Web" u="1"/>
        <s v="Alexis Lebow Wolf" u="1"/>
        <s v="Phil Pantazopoulos" u="1"/>
        <s v="Joshua Gregory White" u="1"/>
        <s v="Kingo USA LLC" u="1"/>
        <s v="Out of Print Ltd" u="1"/>
        <s v="Patrick Walitschek" u="1"/>
        <s v="Sergio Lopez" u="1"/>
        <s v="Wide Media Ltd" u="1"/>
        <s v="HomeOfHendrix" u="1"/>
        <s v="Thomas Hörner" u="1"/>
        <s v="Webanza - Classy Mommy" u="1"/>
        <s v="Coolboards Media" u="1"/>
        <s v="EverythingAboutHiking" u="1"/>
        <s v="Anatoli Bauer" u="1"/>
        <s v="TyresNET GmbH" u="1"/>
        <s v="Daniel Fendrich" u="1"/>
        <s v="R@SELFIEBER - das virtuelle R鋞selheft" u="1"/>
        <s v="Inspiblo" u="1"/>
        <s v="Peoria Promotions, LLC" u="1"/>
        <s v="CountdownToCollapse.com" u="1"/>
        <s v="Blueredy - Aliasger Sarkar" u="1"/>
        <s v="Oleg Appel" u="1"/>
        <s v="Bilal Ahmed" u="1"/>
        <s v="John Melpignano" u="1"/>
        <s v="RS Digitale Medien &amp; Marketing" u="1"/>
        <s v="Oded Norani" u="1"/>
        <s v="V. und E. Ahlgrim" u="1"/>
        <s v="WL Webagentur Lasselsberger KG" u="1"/>
        <s v="Kindofbook" u="1"/>
        <s v="E M S Zentrum GmbH" u="1"/>
        <s v="Wegerhoff Internetmarketing" u="1"/>
        <s v="Tiger955i" u="1"/>
        <s v="Moritz Günther" u="1"/>
        <s v="Trimm-Dich-Pfad.com" u="1"/>
        <s v="Robert DeSimone" u="1"/>
        <s v="Klaus Kl鯿kner" u="1"/>
        <s v="---" u="1"/>
        <s v="Felix Ruby" u="1"/>
        <s v="Welt der Schnäppchen" u="1"/>
        <s v="SXCE" u="1"/>
        <s v="Wings 4 business" u="1"/>
        <s v="Auctionjam Inc" u="1"/>
        <s v="S&amp;T Consulting, Inc." u="1"/>
        <s v="Swiftdeals.com Inc" u="1"/>
        <s v="Eduard Hartok" u="1"/>
        <s v="Terri's Bass-Aholic" u="1"/>
        <s v="CBS Interactive" u="1"/>
        <s v="Linksammlung www.die-feuerwehr.de" u="1"/>
        <s v="The King Of Cards" u="1"/>
        <s v="Cedanos Computer Services" u="1"/>
        <s v="Janek Ahens" u="1"/>
        <s v="Clotheshorse" u="1"/>
        <s v="noah menga" u="1"/>
        <s v="ammerland2015" u="1"/>
        <s v="Joshua Müllek" u="1"/>
        <s v="nswernersMichael Schmidt" u="1"/>
        <s v="Markus Jungbauer - IT- und Medienservice" u="1"/>
        <s v="Ford Motor Company" u="1"/>
        <s v="Syncron Marketing GmbH" u="1"/>
        <s v="CGS-Shop" u="1"/>
        <s v="Hasen" u="1"/>
        <s v="NextWaveDV" u="1"/>
        <s v="DailyRidge.com LLC" u="1"/>
        <s v="Andrew McGuire" u="1"/>
        <s v="inforilex" u="1"/>
        <s v="Rob Michiels" u="1"/>
        <s v="R.Kellner" u="1"/>
        <s v="Quadrokopter" u="1"/>
        <s v="selbstst鋘dig" u="1"/>
        <s v="Martin Stroh" u="1"/>
        <s v="Royal Network UG (Haftungsbeschr鋘kt)" u="1"/>
        <s v="Twenty7Two LLC" u="1"/>
        <s v="pausenkracher.de" u="1"/>
        <s v="Wickedin srl" u="1"/>
        <s v="Mansel Catrin" u="1"/>
        <s v="Kultfuchs - Laveatz und Praxenthaler Marketing GbR" u="1"/>
        <s v="Findtarget.com" u="1"/>
        <s v="J鰎g Haag fotografie" u="1"/>
        <s v="Xin Lu" u="1"/>
        <s v="Imre Roland" u="1"/>
        <s v="Zygintech LLC" u="1"/>
        <s v="I-Mediabizz.com, LLC" u="1"/>
        <s v="m1nute" u="1"/>
        <s v="Björn Welzel" u="1"/>
        <s v="MAF CLEANING" u="1"/>
        <s v="Mike Schulz" u="1"/>
        <s v="Dennis Ebsen" u="1"/>
        <s v="Eternally Blessed" u="1"/>
        <s v="Mobilfunkbude - Der Handyblog" u="1"/>
        <s v="JESUS-shirts" u="1"/>
        <s v="Birkan Arikan" u="1"/>
        <s v="Thomas Jacob, Journalist" u="1"/>
        <s v="Incside" u="1"/>
        <s v="xtendadvert" u="1"/>
        <s v="Reg_x001a_s Adrienn" u="1"/>
        <s v="Thomas Noonan" u="1"/>
        <s v="zigi" u="1"/>
        <s v="Spare A Buck" u="1"/>
        <s v="Robert Williams" u="1"/>
        <s v="Jörg Häcker" u="1"/>
        <s v="Andre Intrup" u="1"/>
        <s v="Johann Brugger" u="1"/>
        <s v="sparkleandshinejewellers" u="1"/>
        <s v="Web-Promotion.net GmbH &amp; Ko. KG" u="1"/>
        <s v="Giosis GK" u="1"/>
        <s v="James P Mills" u="1"/>
        <s v="Muhammet Kartal" u="1"/>
        <s v="suming huang" u="1"/>
        <s v="Alexander Goodman" u="1"/>
        <s v="Wagner IT-Systeme" u="1"/>
        <s v="AVG - Automotive Ventures Group UG (haftungsbeschränkt)" u="1"/>
        <s v="Mobile.etc" u="1"/>
        <s v="fatima araujo" u="1"/>
        <s v="Caroline Wittig" u="1"/>
        <s v="Paul Behun" u="1"/>
        <s v="Peter Hartl" u="1"/>
        <s v="Harold Hemmings" u="1"/>
        <s v="Tobias Kölligan" u="1"/>
        <s v="Industrial Automation Hands-on" u="1"/>
        <s v="Roel Eliot" u="1"/>
        <s v="Shoppicious" u="1"/>
        <s v="taogudong.com" u="1"/>
        <s v="Patricia Teslenko" u="1"/>
        <s v="Get Rid of My Stuff Online" u="1"/>
        <s v="Internet-Konzepte.com UG(haftungsbeschränkt)&amp;Co.KG" u="1"/>
        <s v="ioannis poulos" u="1"/>
        <s v="Philipp Matheis" u="1"/>
        <s v="Phlora.com" u="1"/>
        <s v="Horst Kroner" u="1"/>
        <s v="sneakerb0b.de" u="1"/>
        <s v="Kenny E. Granum" u="1"/>
        <s v="avnet" u="1"/>
        <s v="Preis-Tipp" u="1"/>
        <s v="Waldemar Hildebrandt" u="1"/>
        <s v="_x001a__x001a__x001a__x001a__x001a__x001a__x001a_ C_x001a__x001a__x001a__x001a__x001a__x001a_" u="1"/>
        <s v="MH Warenhandel - Michael Herth" u="1"/>
        <s v="GTechHub" u="1"/>
        <s v="Thomas Süßner" u="1"/>
        <s v="Karuna Ravindran" u="1"/>
        <s v="Brad Wentz" u="1"/>
        <s v="Viaceslav Kolas" u="1"/>
        <s v="Christian Körner" u="1"/>
        <s v="Christian Drexler" u="1"/>
        <s v="Mikchail Zverev" u="1"/>
        <s v="spielplatzkaufen.de" u="1"/>
        <s v="Free MiPhone" u="1"/>
        <s v="Zendelle Bouchard" u="1"/>
        <s v="Josh Barber" u="1"/>
        <s v="Christopher A. Montcalmo" u="1"/>
        <s v="Maxeno" u="1"/>
        <s v="Brooke Mckenzie" u="1"/>
        <s v="Karl Neufeld" u="1"/>
        <s v="TSEN Kuo Lun" u="1"/>
        <s v="Badminton Link" u="1"/>
        <s v="Ivelina Filipova" u="1"/>
        <s v="Versandshop Toolbar" u="1"/>
        <s v="Marc Höller" u="1"/>
        <s v="From Grandma's Tree" u="1"/>
        <s v="Greenwich 2000" u="1"/>
        <s v="Aardvark Essentials" u="1"/>
        <s v="Falko Kühnel" u="1"/>
        <s v="N Tune 2 Beauty Inc." u="1"/>
        <s v="Booksprice llc" u="1"/>
        <s v="Melanie Hohnen" u="1"/>
        <s v="JOGS Inc" u="1"/>
        <s v="Urlaubsrosi.de" u="1"/>
        <s v="Oliver Oßwald" u="1"/>
        <s v="Matthias Kövér" u="1"/>
        <s v="Robert R Higgins" u="1"/>
        <s v="Mark Daniels" u="1"/>
        <s v="Dive in the Blue" u="1"/>
        <s v="Solving Math Problems" u="1"/>
        <s v="Ourbombers.com" u="1"/>
        <s v="retrofiends" u="1"/>
        <s v="Nizhan Mousa" u="1"/>
        <s v="Georges Oravecz" u="1"/>
        <s v="Dzevad Trokic" u="1"/>
        <s v="Mohamad Azlan Bin Md Kasim" u="1"/>
        <s v="Rüdiger Gärtner" u="1"/>
        <s v="Ariel Shoham" u="1"/>
        <s v="Jerome Moore" u="1"/>
        <s v="aReD-Software" u="1"/>
        <s v="c/o" u="1"/>
        <s v="posh moggy" u="1"/>
        <s v="onroadmotorskill" u="1"/>
        <s v="Unique Corporation" u="1"/>
        <s v="eXecutiveOffice" u="1"/>
        <s v="yingiz GmbH &amp; CO KGaA" u="1"/>
        <s v="André Kreutzer" u="1"/>
        <s v="AllStates Services" u="1"/>
        <s v="Duncan Luc" u="1"/>
        <s v="Owl Things" u="1"/>
        <s v="Wollzauberblog" u="1"/>
        <s v="kelsor plasticonf" u="1"/>
        <s v="A. Veil" u="1"/>
        <s v="Daniel F. Rittel" u="1"/>
        <s v="Ülkay Güt" u="1"/>
        <s v="Nabeel Siddiqi" u="1"/>
        <s v="Data Works Solutions" u="1"/>
        <s v="Cats-Rockin-Crochet Fibre Artist." u="1"/>
        <s v="Esther Hell" u="1"/>
        <s v="John Catanach" u="1"/>
        <s v="Lonnie A Coffman" u="1"/>
        <s v="Mmmboptastic.com" u="1"/>
        <s v="Homemade Gifts Made Easy" u="1"/>
        <s v="Tania Chapman" u="1"/>
        <s v="Zoltan-Janos Velencei" u="1"/>
        <s v="Michael Bendl" u="1"/>
        <s v="Don Laidler" u="1"/>
        <s v="Scaled Down" u="1"/>
        <s v="adhs&amp;me - creative promotion &amp; media consultancy" u="1"/>
        <s v="Bautechnik &amp; Energiesparen" u="1"/>
        <s v="Sam Mancuso" u="1"/>
        <s v="Giuseppe Gioia" u="1"/>
        <s v="Earn it all" u="1"/>
        <s v="New Age Marketing" u="1"/>
        <s v="Webninja.de" u="1"/>
        <s v="Sabine Buncak" u="1"/>
        <s v="Reef Chronicle" u="1"/>
        <s v="The Original Source" u="1"/>
        <s v="Artikelwelt von A - Z" u="1"/>
        <s v="Teoman IT Dienstleistungen" u="1"/>
        <s v="Marie Huber" u="1"/>
        <s v="Achim Schüßler" u="1"/>
        <s v="WeTrade" u="1"/>
        <s v="Futterwaage" u="1"/>
        <s v="Romain GOUBON" u="1"/>
        <s v="Dienstleistungen für Büro, haus und garten" u="1"/>
        <s v="Adonweb" u="1"/>
        <s v="Andreas Stock" u="1"/>
        <s v="Tanja Fr鰄lich" u="1"/>
        <s v="ONE Media" u="1"/>
        <s v="naprimo pferdesportservice" u="1"/>
        <s v="Der Schallplattenladen Stralsund" u="1"/>
        <s v="a2zDeals LLC" u="1"/>
        <s v="Dominic Simon" u="1"/>
        <s v="Anthony Michael Parsons" u="1"/>
        <s v="United Internet Ventures LLC" u="1"/>
        <s v="eHoverboard.de" u="1"/>
        <s v="Align-Trex-Parts" u="1"/>
        <s v="Innovyzer Consulting" u="1"/>
        <s v="tormim.com" u="1"/>
        <s v="Henrique Paulo" u="1"/>
        <s v="RM Screendesign" u="1"/>
        <s v="Web Deals" u="1"/>
        <s v="Jacob Hammig" u="1"/>
        <s v="Peter Wilhelm" u="1"/>
        <s v="Van Marketing" u="1"/>
        <s v="Benjamin Sänger" u="1"/>
        <s v="Burhan Efe" u="1"/>
        <s v="Omegaspace.de" u="1"/>
        <s v="travelfamily" u="1"/>
        <s v="The Modern Mommy" u="1"/>
        <s v="Visual Technologies" u="1"/>
        <s v="Pandabike" u="1"/>
        <s v="Neil McNiven" u="1"/>
        <s v="Diana Spiegel" u="1"/>
        <s v="Tim Waszilowsky" u="1"/>
        <s v="tesimedia - digital movement" u="1"/>
        <s v="FooteCo" u="1"/>
        <s v="Duy Phuong Bui" u="1"/>
        <s v="Alexander Schmidt" u="1"/>
        <s v="HeliNews.com" u="1"/>
        <s v="Sebastian Riehle" u="1"/>
        <s v="m seyhan" u="1"/>
        <s v="Base Handels und Dienstleistungs GmbH" u="1"/>
        <s v="Jani Ehro" u="1"/>
        <s v="Matthias Hoffmann" u="1"/>
        <s v="Wegerhoff Education Duisburg" u="1"/>
        <s v="atmagr" u="1"/>
        <s v="Chun Hao Wu" u="1"/>
        <s v="Sebastian Weber" u="1"/>
        <s v="TTC-Rottweil" u="1"/>
        <s v="Sports Collectors Daily Inc." u="1"/>
        <s v="J鰎g Nissen" u="1"/>
        <s v="Ildiko Petho" u="1"/>
        <s v="Tamara Welton" u="1"/>
        <s v="The Profit Press" u="1"/>
        <s v="Ratgeber Haushalt Online" u="1"/>
        <s v="Siclara Ecommerce UG" u="1"/>
        <s v="sami zeitoune" u="1"/>
        <s v="Zimmermanns Internet &amp; PR-Beratung" u="1"/>
        <s v="Jonas Stüdemann" u="1"/>
        <s v="DailyeDeals.com Inc." u="1"/>
        <s v="Andy Sowards" u="1"/>
        <s v="SEO Praxis - Malte Frieg" u="1"/>
        <s v="Heike Doeve" u="1"/>
        <s v="Palm Tree Passion" u="1"/>
        <s v="Igor Jarc s.p. Oglasevanje na spletnih straneh" u="1"/>
        <s v="SMR Website Creation" u="1"/>
        <s v="Pacific Products Online" u="1"/>
        <s v="Ana Kunikova" u="1"/>
        <s v="Gesundheitsgeber" u="1"/>
        <s v="Carmen Petitclerc" u="1"/>
        <s v="Sam  Tehrani" u="1"/>
        <s v="Taylor Brown" u="1"/>
        <s v="Carsten Graupner - KLASSE G" u="1"/>
        <s v="Mahir Salvarcioglu" u="1"/>
        <s v="Kassen &amp; Weil GbR" u="1"/>
        <s v="Daniel Bornemann Online-Marketing" u="1"/>
        <s v="Lux" u="1"/>
        <s v="Michal Biernat" u="1"/>
        <s v="Billige Produkte Finden / Alkim Media" u="1"/>
        <s v="DVDeal.ch" u="1"/>
        <s v="What The Deal" u="1"/>
        <s v="Cihan Sanverdi" u="1"/>
        <s v="Pascal El-Ekaoui" u="1"/>
        <s v="apexeuropeuk ltd" u="1"/>
        <s v="alexander hermann" u="1"/>
        <s v="spherica limited" u="1"/>
        <s v="Jan Reiland" u="1"/>
        <s v="Oliver C. Jung" u="1"/>
        <s v="Sebastian Stauß" u="1"/>
        <s v="Stefan Linke Automotive Services" u="1"/>
        <s v="When Anna" u="1"/>
        <s v="Oliver Carson" u="1"/>
        <s v="Huan Ching Kuo" u="1"/>
        <s v="Morita Shopping" u="1"/>
        <s v="Batuhan Yildirim" u="1"/>
        <s v="KESK Solutions UG&amp; Co. KG" u="1"/>
        <s v="DiE SLiDERS SLiDE SiDE" u="1"/>
        <s v="WG-Software Entertainments" u="1"/>
        <s v="Uwe Selle" u="1"/>
        <s v="Eric Guldner" u="1"/>
        <s v="Pakatak" u="1"/>
        <s v="KnightHaven" u="1"/>
        <s v="Big Treble Media" u="1"/>
        <s v="Surchy,com" u="1"/>
        <s v="Rubees Gems" u="1"/>
        <s v="Berkay Özkaya" u="1"/>
        <s v="Omni International" u="1"/>
        <s v="Juliane Kulschewski" u="1"/>
        <s v="Lars Mintken" u="1"/>
        <s v="Tobias Schubardt" u="1"/>
        <s v="Connie Malone" u="1"/>
        <s v="WebSchmidt" u="1"/>
        <s v="Cosford Solutions Limited" u="1"/>
        <s v="PetsAll" u="1"/>
        <s v="Laurie Cromie" u="1"/>
        <s v="http://bestshoppingcartever.tumblr.com/" u="1"/>
        <s v="Marc de Jonge" u="1"/>
        <s v="Dispatch Control" u="1"/>
        <s v="Deloitte &amp; Touche, LLP" u="1"/>
        <s v="Stefan O遷ald" u="1"/>
        <s v="HANDSCO" u="1"/>
        <s v="REOMedia" u="1"/>
        <s v="koblents.com" u="1"/>
        <s v="LTD-Cars.com" u="1"/>
        <s v="Kaneco Innovations LLC" u="1"/>
        <s v="edib ugarak" u="1"/>
        <s v="simplyMAXX GmbH" u="1"/>
        <s v="Michael Jon Falk" u="1"/>
        <s v="BadbitchToys" u="1"/>
        <s v="Justin Slife" u="1"/>
        <s v="Jonas Klaholz" u="1"/>
        <s v="J鰎g Buchau" u="1"/>
        <s v="R B Books and Publishing" u="1"/>
        <s v="digital patron ltd" u="1"/>
        <s v="OVNILab" u="1"/>
        <s v="Jannik Otterbach" u="1"/>
        <s v="rick van kollenburg" u="1"/>
        <s v="AddALL.com Pte Ltd" u="1"/>
        <s v="Soon Ewe" u="1"/>
        <s v="Galerie Kaf Art" u="1"/>
        <s v="BSW GmbH" u="1"/>
        <s v="Michael Horn" u="1"/>
        <s v="Sandra Morton" u="1"/>
        <s v="Joshua Harwood" u="1"/>
        <s v="Robert Spencer" u="1"/>
        <s v="VwScene-Forum.de" u="1"/>
        <s v="All Access Computers" u="1"/>
        <s v="6araef.com" u="1"/>
        <s v="David Schlaf" u="1"/>
        <s v="Hard Body Camping" u="1"/>
        <s v="SFC Design Group" u="1"/>
        <s v="gede anom" u="1"/>
        <s v="CouponALot" u="1"/>
        <s v="Kurz Stefan" u="1"/>
        <s v="Gary Nunn" u="1"/>
        <s v="Harold Marting" u="1"/>
        <s v="Karin Starovasnik" u="1"/>
        <s v="Aintin Niazi-Oglou" u="1"/>
        <s v="Ultraoffer.info LLC" u="1"/>
        <s v="Dutchsale" u="1"/>
        <s v="hyperaccents" u="1"/>
        <s v="Spandauer.de" u="1"/>
        <s v="Alta Omnimedia" u="1"/>
        <s v="Alexander Schiechel" u="1"/>
        <s v="OpticsReviewer.com" u="1"/>
        <s v="Seotula" u="1"/>
        <s v="Wavejunkies" u="1"/>
        <s v="Fabio" u="1"/>
        <s v="Dead Mans Glory" u="1"/>
        <s v="Vogel-Nest" u="1"/>
        <s v="Stoyan Stoyano" u="1"/>
        <s v="Katz Web Services, Inc." u="1"/>
        <s v="Andre Samofalow" u="1"/>
        <s v="mdfd.net" u="1"/>
        <s v="Sara Barrett" u="1"/>
        <s v="Trikotfieber" u="1"/>
        <s v="MULTINOVA UG (haftungsbeschränkt)" u="1"/>
        <s v="IntraGraphics" u="1"/>
        <s v="Georgios Giantsidis" u="1"/>
        <s v="AVJ TV" u="1"/>
        <s v="Crawhost, inc" u="1"/>
        <s v="Hartmut Senking" u="1"/>
        <s v="Deniz Özer" u="1"/>
        <s v="blaueblume.net internet solutions" u="1"/>
        <s v="-=Schotten‚s Engel=-" u="1"/>
        <s v="Carl Connett" u="1"/>
        <s v="Audado.com" u="1"/>
        <s v="Sanel Delic" u="1"/>
        <s v="Antoine Le Minh" u="1"/>
        <s v="planetsms" u="1"/>
        <s v="Psilence Ltd" u="1"/>
        <s v="Jan Bosshard" u="1"/>
        <s v="Patrick Meusel" u="1"/>
        <s v="Anja Zörner, Websites &amp; werbung" u="1"/>
        <s v="Gameoasis" u="1"/>
        <s v="Cyril Peroglio" u="1"/>
        <s v="Foxybox Felix Doll und Johannes Doll GbR" u="1"/>
        <s v="Ronald Aarts" u="1"/>
        <s v="Werbebereich Media" u="1"/>
        <s v="ConsumerSearch Inc." u="1"/>
        <s v="Schrauber Bude" u="1"/>
        <s v="Peter Potylicki" u="1"/>
        <s v="CarDomain Network Inc" u="1"/>
        <s v="ruahflames" u="1"/>
        <s v="Henry Wegner" u="1"/>
        <s v="Daniel Hecker" u="1"/>
        <s v="pebo lebo" u="1"/>
        <s v="Michal Vaknin" u="1"/>
        <s v="Tobi Wildenhoff" u="1"/>
        <s v="Subin Martin" u="1"/>
        <s v="todd schuyler" u="1"/>
        <s v="Disc of Ligt Media" u="1"/>
        <s v="Angelika Witte" u="1"/>
        <s v="somporn phosing" u="1"/>
        <s v="The Glam Guide" u="1"/>
        <s v="John Dennis" u="1"/>
        <s v="Justin Holladay" u="1"/>
        <s v="Disney Pin Forum" u="1"/>
        <s v="philaforum" u="1"/>
        <s v="Jacqueline Lang" u="1"/>
        <s v="Natascha Kraemer" u="1"/>
        <s v="Rene Hoffmeister" u="1"/>
        <s v="Joey Norman" u="1"/>
        <s v="Dieter Kerschbaum" u="1"/>
        <s v="WerbeBlitz Robert Schosser" u="1"/>
        <s v="Marvin Ommer" u="1"/>
        <s v="GirlsinSocks" u="1"/>
        <s v="Jens Gallinger" u="1"/>
        <s v="MCE-Community.de" u="1"/>
        <s v=" iddkgmbh" u="1"/>
        <s v="Yong Chao Guo" u="1"/>
        <s v="High-Intense" u="1"/>
        <s v="Summit Surplus" u="1"/>
        <s v="Approachable Marketing Inc" u="1"/>
        <s v="Marc Borkowski" u="1"/>
        <s v="June Tree" u="1"/>
        <s v="Ditsche  Rabea" u="1"/>
        <s v="4KFilme.de" u="1"/>
        <s v="NOEY Enterprises" u="1"/>
        <s v="SureFire Bargain" u="1"/>
        <s v="Chantal LORIS" u="1"/>
        <s v="Harris Morshenson" u="1"/>
        <s v="Media Service Reich" u="1"/>
        <s v="Mark Byrne" u="1"/>
        <s v="InternetMarketing" u="1"/>
        <s v="Infonaut" u="1"/>
        <s v="holger eiter" u="1"/>
        <s v="Stampf-Spa" u="1"/>
        <s v="Yun Zhou" u="1"/>
        <s v="SamerAbla" u="1"/>
        <s v="Ha Ly Tran" u="1"/>
        <s v="slickdeals4life" u="1"/>
        <s v="Logient" u="1"/>
        <s v="Trendy Store" u="1"/>
        <s v="Christine Bergmann" u="1"/>
        <s v="Markus Müller" u="1"/>
        <s v="Helen Lee" u="1"/>
        <s v="levashov jurii" u="1"/>
        <s v="marcel roy" u="1"/>
        <s v="Salih G黮han" u="1"/>
        <s v="PCM-Group GmbH" u="1"/>
        <s v="Westermeier (corner4free)" u="1"/>
        <s v="Internetservice Thomas Janke" u="1"/>
        <s v="Leo Adler" u="1"/>
        <s v="Guillaume Marie" u="1"/>
        <s v="Ng Junming" u="1"/>
        <s v="A. K. Automatenservice UG" u="1"/>
        <s v="cher hvgg" u="1"/>
        <s v="Dominik Brygier" u="1"/>
        <s v="Toroleo Tyres TT GmbH &amp; Co KG" u="1"/>
        <s v="Wedeem HK" u="1"/>
        <s v="Mark E Gohlke" u="1"/>
        <s v="Jan Dominique Weiß" u="1"/>
        <s v="Jörg König" u="1"/>
        <s v="Sammlerherzen2" u="1"/>
        <s v="Michael Vollans" u="1"/>
        <s v="evnibe" u="1"/>
        <s v="Le Barda" u="1"/>
        <s v="Mo Almishkawi" u="1"/>
        <s v="Sandra Alderman" u="1"/>
        <s v="Christopher Dietrich" u="1"/>
        <s v="Lennard Lang" u="1"/>
        <s v="Daniel Carmona" u="1"/>
        <s v="marcello fiore" u="1"/>
        <s v="Golf26" u="1"/>
        <s v="T. Müller" u="1"/>
        <s v="Lilly Balzer" u="1"/>
        <s v="Grazyna Dulian" u="1"/>
        <s v="Michael Pilzek" u="1"/>
        <s v="Michael Heide" u="1"/>
        <s v="dpitMedia, LLC" u="1"/>
        <s v="Florian Matthie遝n" u="1"/>
        <s v="Take Shape for Life" u="1"/>
        <s v="KHQ, Inc" u="1"/>
        <s v="Nicole Marx" u="1"/>
        <s v="WFD Customs" u="1"/>
        <s v="WOLFER MEDIA" u="1"/>
        <s v="Sven Lüddecke" u="1"/>
        <s v="Domainual" u="1"/>
        <s v="Dragon Design" u="1"/>
        <s v="Libro de Estilo y Moda" u="1"/>
        <s v="yeggi UG" u="1"/>
        <s v="Neil Russell" u="1"/>
        <s v="George McKenzie" u="1"/>
        <s v="Matteo Olla" u="1"/>
        <s v="lunaticoutpost" u="1"/>
        <s v="Healthy Emotional Energy" u="1"/>
        <s v="gök faruk" u="1"/>
        <s v="Isa Erdic" u="1"/>
        <s v="Nico Skilandat" u="1"/>
        <s v="Peter Stuhlmann" u="1"/>
        <s v="Nextag" u="1"/>
        <s v="Pinkybox.de" u="1"/>
        <s v="veronique DERAIN" u="1"/>
        <s v="eKom" u="1"/>
        <s v="Andreas Büter" u="1"/>
        <s v="Christian Müller" u="1"/>
        <s v="News-eu.com" u="1"/>
        <s v="EDV Müller" u="1"/>
        <s v="Rogelio Alejandro Ortiz Sevilla" u="1"/>
        <s v="Tim Havermans" u="1"/>
        <s v="Direktvertrieb &amp; Dienstleistungen" u="1"/>
        <s v="Frank Cravan" u="1"/>
        <s v="Jan Gode" u="1"/>
        <s v="Schatzinsel-Shop" u="1"/>
        <s v="Ferdinand Bräunig" u="1"/>
        <s v="judith becker" u="1"/>
        <s v="Discount Portal" u="1"/>
        <s v="thc" u="1"/>
        <s v="Alexander Giehoff" u="1"/>
        <s v="Marc Buddemeyer" u="1"/>
        <s v="Muddyweb" u="1"/>
        <s v="Altergear" u="1"/>
        <s v="Miriam Jurkait" u="1"/>
        <s v="ESV Hönebach" u="1"/>
        <s v="Agentur Pferde.BIZ" u="1"/>
        <s v="YourDealZone.de" u="1"/>
        <s v="Kehrer Online Shop" u="1"/>
        <s v="phyto-lexikon" u="1"/>
        <s v="Decena Webcom Creative" u="1"/>
        <s v="NHG e.K." u="1"/>
        <s v="Stefan Rinas" u="1"/>
        <s v="TLA Productions" u="1"/>
        <s v="Erick Matthew Streit" u="1"/>
        <s v="Artur Loginow" u="1"/>
        <s v="b2b-mind" u="1"/>
        <s v="LTD Investments, Inc" u="1"/>
        <s v="Bastelvalotte" u="1"/>
        <s v="Melanie Rindke" u="1"/>
      </sharedItems>
    </cacheField>
    <cacheField name="Rank" numFmtId="0">
      <sharedItems containsString="0" containsBlank="1" containsNumber="1" containsInteger="1" minValue="1" maxValue="3031"/>
    </cacheField>
    <cacheField name="Last week rank" numFmtId="0">
      <sharedItems containsString="0" containsBlank="1" containsNumber="1" containsInteger="1" minValue="1" maxValue="3108"/>
    </cacheField>
    <cacheField name="WoW change" numFmtId="0">
      <sharedItems containsString="0" containsBlank="1" containsNumber="1" containsInteger="1" minValue="-2533" maxValue="2810"/>
    </cacheField>
    <cacheField name="Last year rank" numFmtId="0">
      <sharedItems containsString="0" containsBlank="1" containsNumber="1" containsInteger="1" minValue="1" maxValue="2880"/>
    </cacheField>
    <cacheField name="YoY change" numFmtId="0">
      <sharedItems containsString="0" containsBlank="1" containsNumber="1" containsInteger="1" minValue="-2612" maxValue="2792"/>
    </cacheField>
    <cacheField name="Business Model" numFmtId="0">
      <sharedItems containsBlank="1" count="16">
        <s v="Shopping Comparison"/>
        <s v="eBay Owned Media"/>
        <s v="Loyalty"/>
        <s v="Tools"/>
        <s v="Other"/>
        <s v="Content"/>
        <s v="Coupon"/>
        <s v="tbd"/>
        <s v="Content "/>
        <s v="Tools "/>
        <s v="Expired"/>
        <m/>
        <s v="Merchant" u="1"/>
        <s v="Coupons" u="1"/>
        <s v="Unknown" u="1"/>
        <s v="Editorial Content" u="1"/>
      </sharedItems>
      <fieldGroup par="38"/>
    </cacheField>
    <cacheField name="Sub-business model" numFmtId="0">
      <sharedItems containsBlank="1" count="42">
        <s v="Indirect Paid Search"/>
        <s v="SEO"/>
        <s v="eBay Owned Media"/>
        <s v="Cashback"/>
        <s v="Browser"/>
        <s v="Unknown"/>
        <s v="Deals"/>
        <s v="General Content"/>
        <s v="Portal"/>
        <s v="Motors"/>
        <s v="Search Product Listing Ads"/>
        <s v="Sub-affiliate"/>
        <s v="Cause"/>
        <s v="Software"/>
        <s v="Tool"/>
        <s v="Buyer"/>
        <s v="Collectibles"/>
        <s v="tbd"/>
        <s v="Seller"/>
        <s v="Subaffiliate"/>
        <s v="Mobile"/>
        <s v="Community"/>
        <s v="Expired"/>
        <m/>
        <s v="Email/Instant Messaging" u="1"/>
        <s v="Portal " u="1"/>
        <s v="SEO " u="1"/>
        <s v="Other Enthusiast" u="1"/>
        <s v="Loyalty / Incentive" u="1"/>
        <s v="User Generated Content" u="1"/>
        <s v="Shopping Comparison" u="1"/>
        <s v="Tools" u="1"/>
        <s v="Deals " u="1"/>
        <s v="Hospitality" u="1"/>
        <s v="Downloadable Tools" u="1"/>
        <s v="Merchant" u="1"/>
        <s v="Other" u="1"/>
        <s v="Coupons" u="1"/>
        <s v="Content" u="1"/>
        <s v="Editorial Content" u="1"/>
        <s v="Incentive" u="1"/>
        <s v="General Content " u="1"/>
      </sharedItems>
    </cacheField>
    <cacheField name="iGMB" numFmtId="0">
      <sharedItems containsString="0" containsBlank="1" containsNumber="1" minValue="0" maxValue="7018321.9405969996"/>
    </cacheField>
    <cacheField name="% total iGMB" numFmtId="0">
      <sharedItems containsString="0" containsBlank="1" containsNumber="1" minValue="0" maxValue="0.274057"/>
    </cacheField>
    <cacheField name="Last week iGMB" numFmtId="0">
      <sharedItems containsString="0" containsBlank="1" containsNumber="1" minValue="0" maxValue="6977154.999384"/>
    </cacheField>
    <cacheField name="WoW iGMB % change" numFmtId="0">
      <sharedItems containsString="0" containsBlank="1" containsNumber="1" minValue="-1" maxValue="342.73835100000002"/>
    </cacheField>
    <cacheField name="Last year iGMB" numFmtId="0">
      <sharedItems containsString="0" containsBlank="1" containsNumber="1" minValue="0" maxValue="4207524.8378450004"/>
    </cacheField>
    <cacheField name="YoY iGMB % change" numFmtId="0">
      <sharedItems containsString="0" containsBlank="1" containsNumber="1" minValue="-1" maxValue="1366.7213039999999"/>
    </cacheField>
    <cacheField name="spend" numFmtId="0">
      <sharedItems containsString="0" containsBlank="1" containsNumber="1" minValue="-255.16" maxValue="267678.34000000003"/>
    </cacheField>
    <cacheField name="iROI" numFmtId="0">
      <sharedItems containsString="0" containsBlank="1" containsNumber="1" minValue="-1" maxValue="2673.8241800000001"/>
    </cacheField>
    <cacheField name="Mobile share" numFmtId="0">
      <sharedItems containsString="0" containsBlank="1" containsNumber="1" minValue="0" maxValue="1"/>
    </cacheField>
    <cacheField name="Last week mobile share" numFmtId="0">
      <sharedItems containsString="0" containsBlank="1" containsNumber="1" minValue="0" maxValue="1"/>
    </cacheField>
    <cacheField name="WoW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100743"/>
    </cacheField>
    <cacheField name="Click" numFmtId="0">
      <sharedItems containsString="0" containsBlank="1" containsNumber="1" containsInteger="1" minValue="0" maxValue="2767240"/>
    </cacheField>
    <cacheField name="Last week click" numFmtId="0">
      <sharedItems containsString="0" containsBlank="1" containsNumber="1" containsInteger="1" minValue="0" maxValue="2491284"/>
    </cacheField>
    <cacheField name="WoW click % change" numFmtId="0">
      <sharedItems containsString="0" containsBlank="1" containsNumber="1" minValue="-1" maxValue="224"/>
    </cacheField>
    <cacheField name="Last year click" numFmtId="0">
      <sharedItems containsString="0" containsBlank="1" containsNumber="1" containsInteger="1" minValue="0" maxValue="688975"/>
    </cacheField>
    <cacheField name="YoY click % change" numFmtId="0">
      <sharedItems containsString="0" containsBlank="1" containsNumber="1" minValue="-1" maxValue="1524"/>
    </cacheField>
    <cacheField name="Conversion rate" numFmtId="0">
      <sharedItems containsString="0" containsBlank="1" containsNumber="1" minValue="0" maxValue="257"/>
    </cacheField>
    <cacheField name="Last week conversion rate" numFmtId="0">
      <sharedItems containsString="0" containsBlank="1" containsNumber="1" minValue="0" maxValue="45"/>
    </cacheField>
    <cacheField name="WoW Conv. rate change" numFmtId="0">
      <sharedItems containsString="0" containsBlank="1" containsNumber="1" minValue="-8.5" maxValue="212"/>
    </cacheField>
    <cacheField name="Last year conversion rate" numFmtId="0">
      <sharedItems containsString="0" containsBlank="1" containsNumber="1" minValue="0" maxValue="92"/>
    </cacheField>
    <cacheField name="YoY Conv. rate change" numFmtId="0">
      <sharedItems containsString="0" containsBlank="1" containsNumber="1" minValue="-91.933099999999996" maxValue="16.9512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3T00:00:00" maxDate="2017-02-01T00:00:00"/>
    </cacheField>
    <cacheField name="YoY % Change" numFmtId="0" formula=" (iGMB-'Last year iGMB')/'Last year iGMB'" databaseField="0"/>
    <cacheField name="iGMB Change" numFmtId="0" formula="IF('Publisher ID'&lt;&gt;-999,iGMB-'Last week iGMB',0)" databaseField="0"/>
    <cacheField name="iGMB % Change" numFmtId="0" formula=" IFERROR((iGMB-'Last week iGMB')/'Last week iGMB',0)" databaseField="0"/>
    <cacheField name="Business Model2" numFmtId="0" databaseField="0">
      <fieldGroup base="7">
        <discretePr count="16">
          <x v="0"/>
          <x v="2"/>
          <x v="5"/>
          <x v="5"/>
          <x v="5"/>
          <x v="1"/>
          <x v="5"/>
          <x v="11"/>
          <x v="9"/>
          <x v="10"/>
          <x v="12"/>
          <x v="3"/>
          <x v="7"/>
          <x v="4"/>
          <x v="6"/>
          <x v="8"/>
        </discretePr>
        <groupItems count="13">
          <s v="Shopping Comparison"/>
          <s v="Content"/>
          <s v="eBay Owned Media"/>
          <m/>
          <s v="Coupons"/>
          <s v="Group1"/>
          <s v="Unknown"/>
          <s v="Merchant"/>
          <s v="Editorial Content"/>
          <s v="Content "/>
          <s v="Tools "/>
          <s v="tbd"/>
          <s v="expired"/>
        </groupItems>
      </fieldGroup>
    </cacheField>
    <cacheField name="WoW % Change" numFmtId="0" formula=" IFERROR((iGMB-'Last week iGMB')/'Last week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Xu, Tiansheng" refreshedDate="43241.484170717595" createdVersion="4" refreshedVersion="6" minRefreshableVersion="3" recordCount="5407">
  <cacheSource type="worksheet">
    <worksheetSource ref="A1:AI1048576" sheet="Monthly data"/>
  </cacheSource>
  <cacheFields count="40">
    <cacheField name="Publisher ID" numFmtId="0">
      <sharedItems containsString="0" containsBlank="1" containsNumber="1" containsInteger="1" minValue="387" maxValue="5575394628" count="8000">
        <n v="5574635388"/>
        <n v="5574631662"/>
        <n v="5575245877"/>
        <n v="5574858753"/>
        <n v="5574672411"/>
        <n v="5574971870"/>
        <n v="5574862062"/>
        <n v="5575376664"/>
        <n v="5574735181"/>
        <n v="5575057661"/>
        <n v="5574909984"/>
        <n v="5574776421"/>
        <n v="5575134381"/>
        <n v="5574959657"/>
        <n v="5575089079"/>
        <n v="5575336714"/>
        <n v="5574933636"/>
        <n v="5575103188"/>
        <n v="5575051112"/>
        <n v="5575142276"/>
        <n v="5575361328"/>
        <n v="5574856952"/>
        <n v="5574856393"/>
        <n v="5575144703"/>
        <n v="5574865340"/>
        <n v="5575023613"/>
        <n v="5574871207"/>
        <n v="5574857837"/>
        <n v="5575381062"/>
        <n v="5575100838"/>
        <n v="5575107059"/>
        <n v="5574860582"/>
        <n v="5575086808"/>
        <n v="5574856892"/>
        <n v="5575023814"/>
        <n v="5575231811"/>
        <n v="5574760552"/>
        <n v="5575124788"/>
        <n v="5575176189"/>
        <n v="5575377750"/>
        <n v="5575002762"/>
        <n v="5574872324"/>
        <n v="5574923975"/>
        <n v="5575108746"/>
        <n v="5574867444"/>
        <n v="5575047440"/>
        <n v="5574859102"/>
        <n v="5574865989"/>
        <n v="5575050711"/>
        <n v="5574858961"/>
        <n v="5575130072"/>
        <n v="5574676805"/>
        <n v="5575152809"/>
        <n v="5575045217"/>
        <n v="5575161891"/>
        <n v="5574657645"/>
        <n v="5574857039"/>
        <n v="5575378269"/>
        <n v="5575101712"/>
        <n v="5575314135"/>
        <n v="5574857406"/>
        <n v="5574857172"/>
        <n v="5575038948"/>
        <n v="5574863564"/>
        <n v="5575300283"/>
        <n v="5574856739"/>
        <n v="5575154502"/>
        <n v="5574872144"/>
        <n v="5575262573"/>
        <n v="5574856762"/>
        <n v="5575225250"/>
        <n v="5574866061"/>
        <n v="5575238699"/>
        <n v="5575230567"/>
        <n v="5574713606"/>
        <n v="5574910768"/>
        <n v="5575023152"/>
        <n v="5574858087"/>
        <n v="5575002198"/>
        <n v="5575065375"/>
        <n v="5574899249"/>
        <n v="5575101456"/>
        <n v="5575314156"/>
        <n v="5575187139"/>
        <n v="5574860947"/>
        <n v="5575147559"/>
        <n v="5575045001"/>
        <n v="5574873777"/>
        <n v="5574858191"/>
        <n v="5574949420"/>
        <n v="5574860662"/>
        <n v="5575290650"/>
        <n v="5575131099"/>
        <n v="5575300051"/>
        <n v="5575116379"/>
        <n v="5575131372"/>
        <n v="5575229537"/>
        <n v="5574817497"/>
        <n v="5574884427"/>
        <n v="5574642804"/>
        <n v="5574891739"/>
        <n v="5575115714"/>
        <n v="5575275784"/>
        <n v="5575034887"/>
        <n v="5575096417"/>
        <n v="5575234103"/>
        <n v="5575160680"/>
        <n v="5575279547"/>
        <n v="5575140434"/>
        <n v="5574872325"/>
        <n v="5574648974"/>
        <n v="5575258781"/>
        <n v="5575110861"/>
        <n v="5575125809"/>
        <n v="5574905416"/>
        <n v="5575130847"/>
        <n v="5575067452"/>
        <n v="5575044537"/>
        <n v="5575255600"/>
        <n v="5575137215"/>
        <n v="5575146268"/>
        <n v="5574857507"/>
        <n v="5574866635"/>
        <n v="5574871386"/>
        <n v="5575149630"/>
        <n v="5575084939"/>
        <n v="5575085263"/>
        <n v="5574968480"/>
        <n v="5574858858"/>
        <n v="5575260741"/>
        <n v="5575145455"/>
        <n v="5575219562"/>
        <n v="5575137720"/>
        <n v="5574931580"/>
        <n v="5575100015"/>
        <n v="5575033159"/>
        <n v="5575218573"/>
        <n v="5574895690"/>
        <n v="5575310625"/>
        <n v="5574892360"/>
        <n v="5574857140"/>
        <n v="5575338049"/>
        <n v="5575051398"/>
        <n v="5575343908"/>
        <n v="5575199603"/>
        <n v="5574644229"/>
        <n v="5575140021"/>
        <n v="5575261032"/>
        <n v="5574890545"/>
        <n v="5574854129"/>
        <n v="5574930638"/>
        <n v="5574858076"/>
        <n v="5575104647"/>
        <n v="5574634287"/>
        <n v="5575102957"/>
        <n v="5575005248"/>
        <n v="5575021061"/>
        <n v="5575258862"/>
        <n v="5575158441"/>
        <n v="5575184500"/>
        <n v="5575018477"/>
        <n v="5575100131"/>
        <n v="5575378693"/>
        <n v="5574877069"/>
        <n v="5575296293"/>
        <n v="5575226250"/>
        <n v="5574856997"/>
        <n v="5574632617"/>
        <n v="5574635664"/>
        <n v="5575267705"/>
        <n v="5575145694"/>
        <n v="5574659595"/>
        <n v="5574653070"/>
        <n v="5575143704"/>
        <n v="5574859390"/>
        <n v="5574857751"/>
        <n v="5575051703"/>
        <n v="5575102558"/>
        <n v="5575157247"/>
        <n v="5575034425"/>
        <n v="5575109573"/>
        <n v="5575148374"/>
        <n v="5575089919"/>
        <n v="5575220563"/>
        <n v="5574896593"/>
        <n v="5575023034"/>
        <n v="5575171282"/>
        <n v="5574861536"/>
        <n v="5574914739"/>
        <n v="5575151512"/>
        <n v="5574660663"/>
        <n v="5575013418"/>
        <n v="5575158320"/>
        <n v="5575226171"/>
        <n v="5575249125"/>
        <n v="5575288840"/>
        <n v="5575284731"/>
        <n v="5575140540"/>
        <n v="5574855855"/>
        <n v="5575097088"/>
        <n v="5575319192"/>
        <n v="5575032855"/>
        <n v="5574958208"/>
        <n v="5574628986"/>
        <n v="5575269151"/>
        <n v="5574945217"/>
        <n v="5575167275"/>
        <n v="5574923758"/>
        <n v="5574857788"/>
        <n v="5575087067"/>
        <n v="5575082605"/>
        <n v="5575145829"/>
        <n v="5575217477"/>
        <n v="5575172686"/>
        <n v="5575317242"/>
        <n v="5574738573"/>
        <n v="5575112213"/>
        <n v="5575292489"/>
        <n v="5574877721"/>
        <n v="5574631357"/>
        <n v="5575045864"/>
        <n v="5575104869"/>
        <n v="5575178897"/>
        <n v="5575164057"/>
        <n v="5575125099"/>
        <n v="5575352419"/>
        <n v="5575103092"/>
        <n v="5574854159"/>
        <n v="5575017058"/>
        <n v="5575037648"/>
        <n v="5575082145"/>
        <n v="5575228766"/>
        <n v="5575309918"/>
        <n v="5574950484"/>
        <n v="5575097811"/>
        <n v="5575290551"/>
        <n v="5575151996"/>
        <n v="5575294363"/>
        <n v="5574876542"/>
        <n v="5574870526"/>
        <n v="5575364290"/>
        <n v="5574853876"/>
        <n v="5575353844"/>
        <n v="5575082411"/>
        <n v="5574777840"/>
        <n v="5575044528"/>
        <n v="5575115428"/>
        <n v="5575275743"/>
        <n v="5575032274"/>
        <n v="5575309760"/>
        <n v="5575079740"/>
        <n v="5575060273"/>
        <n v="5574857243"/>
        <n v="5575101089"/>
        <n v="5574915435"/>
        <n v="5574882394"/>
        <n v="5574861989"/>
        <n v="5574779132"/>
        <n v="5575149351"/>
        <n v="5575144375"/>
        <n v="5575236857"/>
        <n v="5575110756"/>
        <n v="5575369297"/>
        <n v="5575180844"/>
        <n v="5575095163"/>
        <n v="5574872521"/>
        <n v="5575321987"/>
        <n v="5575318031"/>
        <n v="5575372656"/>
        <n v="5574867238"/>
        <n v="5575142077"/>
        <n v="5575113334"/>
        <n v="5575157057"/>
        <n v="5574639879"/>
        <n v="5575155629"/>
        <n v="5574858354"/>
        <n v="5575044467"/>
        <n v="5575243889"/>
        <n v="5574859427"/>
        <n v="5575331805"/>
        <n v="5574632081"/>
        <n v="5575147784"/>
        <n v="5575031903"/>
        <n v="5575124189"/>
        <n v="5575375220"/>
        <n v="5575249222"/>
        <n v="5575342589"/>
        <n v="5575363040"/>
        <n v="5574992396"/>
        <n v="5575202480"/>
        <n v="5575070676"/>
        <n v="5575149311"/>
        <n v="5574915351"/>
        <n v="5575022143"/>
        <n v="5575189502"/>
        <n v="5574856863"/>
        <n v="5575305269"/>
        <n v="5574870850"/>
        <n v="5575156171"/>
        <n v="5575104847"/>
        <n v="5575347602"/>
        <n v="5575115269"/>
        <n v="5575154267"/>
        <n v="5575150751"/>
        <n v="5575338717"/>
        <n v="5575145672"/>
        <n v="5574869158"/>
        <n v="5574737746"/>
        <n v="5575312551"/>
        <n v="5575083841"/>
        <n v="5574856970"/>
        <n v="5574652488"/>
        <n v="5575164977"/>
        <n v="5575242850"/>
        <n v="5575268005"/>
        <n v="5575312616"/>
        <n v="5575197343"/>
        <n v="5575163235"/>
        <n v="5574629133"/>
        <n v="5575262124"/>
        <n v="5575363527"/>
        <n v="5575244518"/>
        <n v="5575021498"/>
        <n v="5574663775"/>
        <n v="5575128273"/>
        <n v="5574865139"/>
        <n v="5574856877"/>
        <n v="5575372881"/>
        <n v="5575348738"/>
        <n v="5575281028"/>
        <n v="5574817768"/>
        <n v="5575345614"/>
        <n v="5575098024"/>
        <n v="5575123525"/>
        <n v="5575163094"/>
        <n v="5574856712"/>
        <n v="5575038574"/>
        <n v="5574862744"/>
        <n v="5575308332"/>
        <n v="5575353564"/>
        <n v="5575264344"/>
        <n v="5574960196"/>
        <n v="5575105145"/>
        <n v="5575240881"/>
        <n v="5575390102"/>
        <n v="5574629024"/>
        <n v="5575354753"/>
        <n v="5575130946"/>
        <n v="5575225657"/>
        <n v="5575020094"/>
        <n v="5575096548"/>
        <n v="5575242277"/>
        <n v="5575279938"/>
        <n v="5575309618"/>
        <n v="5574909260"/>
        <n v="5575340301"/>
        <n v="5574813021"/>
        <n v="5575293150"/>
        <n v="5575087855"/>
        <n v="5575368403"/>
        <n v="5574646399"/>
        <n v="5575099295"/>
        <n v="5574950530"/>
        <n v="5575328793"/>
        <n v="5575266305"/>
        <n v="5575148601"/>
        <n v="5575112524"/>
        <n v="5575265858"/>
        <n v="5575076376"/>
        <n v="5575108040"/>
        <n v="5575066802"/>
        <n v="5574839958"/>
        <n v="5575141694"/>
        <n v="5575127667"/>
        <n v="5575190179"/>
        <n v="5575041654"/>
        <n v="5574870702"/>
        <n v="5575284976"/>
        <n v="5574864435"/>
        <n v="5575210407"/>
        <n v="5574991461"/>
        <n v="5575316476"/>
        <n v="5575078294"/>
        <n v="5575322755"/>
        <n v="5575242434"/>
        <n v="5575346060"/>
        <n v="5575292684"/>
        <n v="5575277483"/>
        <n v="5574631988"/>
        <n v="5575143891"/>
        <n v="5575059695"/>
        <n v="5575257229"/>
        <n v="5574638762"/>
        <n v="5575327887"/>
        <n v="5575208311"/>
        <n v="5575226569"/>
        <n v="5574749847"/>
        <n v="5575150760"/>
        <n v="5574975416"/>
        <n v="5575060113"/>
        <n v="5574860578"/>
        <n v="5574919902"/>
        <n v="5575117369"/>
        <n v="5575302467"/>
        <n v="5575190245"/>
        <n v="5575031620"/>
        <n v="5575117983"/>
        <n v="5575021019"/>
        <n v="5574850990"/>
        <n v="5574864231"/>
        <n v="5575238083"/>
        <n v="5575155938"/>
        <n v="5574857176"/>
        <n v="5575067777"/>
        <n v="5575120462"/>
        <n v="5574917455"/>
        <n v="5575108941"/>
        <n v="5575144233"/>
        <n v="5575048000"/>
        <n v="5575353190"/>
        <n v="5575220303"/>
        <n v="5574655330"/>
        <n v="5574835780"/>
        <n v="5575044273"/>
        <n v="5575094871"/>
        <n v="5575257465"/>
        <n v="5575106140"/>
        <n v="5575081795"/>
        <n v="5575258701"/>
        <n v="5575095381"/>
        <n v="5575306468"/>
        <n v="5575236360"/>
        <n v="5575029481"/>
        <n v="5575153881"/>
        <n v="5575081991"/>
        <n v="5574870731"/>
        <n v="5575330850"/>
        <n v="5574990238"/>
        <n v="5574868926"/>
        <n v="5575149871"/>
        <n v="5575385223"/>
        <n v="5574859999"/>
        <n v="5574858377"/>
        <n v="5575077944"/>
        <n v="5574630239"/>
        <n v="5575133993"/>
        <n v="5574957632"/>
        <n v="5574909184"/>
        <n v="5575033594"/>
        <n v="5575056830"/>
        <n v="5575046840"/>
        <n v="5575235217"/>
        <n v="5575089754"/>
        <n v="5575284577"/>
        <n v="5575161973"/>
        <n v="5575303691"/>
        <n v="5575025561"/>
        <n v="5575145914"/>
        <n v="5575285162"/>
        <n v="5575274022"/>
        <n v="5575020780"/>
        <n v="5574838231"/>
        <n v="5575048543"/>
        <n v="5575089963"/>
        <n v="5575103909"/>
        <n v="5575146122"/>
        <n v="5575157475"/>
        <n v="5574854465"/>
        <n v="5575118378"/>
        <n v="5574887196"/>
        <n v="5574857023"/>
        <n v="5575063807"/>
        <n v="5575281436"/>
        <n v="5574880069"/>
        <n v="5574857961"/>
        <n v="5575183818"/>
        <n v="5575125049"/>
        <n v="5575243696"/>
        <n v="5575214357"/>
        <n v="5575033459"/>
        <n v="5574864181"/>
        <n v="5575104699"/>
        <n v="5575317537"/>
        <n v="5575114292"/>
        <n v="5575359731"/>
        <n v="5575157209"/>
        <n v="5575154848"/>
        <n v="5575111166"/>
        <n v="5575314412"/>
        <n v="5575228843"/>
        <n v="5574946049"/>
        <n v="5575326890"/>
        <n v="5575388846"/>
        <n v="5574856686"/>
        <n v="5574790812"/>
        <n v="5574856906"/>
        <n v="5575143285"/>
        <n v="5574711674"/>
        <n v="5574875561"/>
        <n v="5575382394"/>
        <n v="5575024908"/>
        <n v="5575093675"/>
        <n v="5575088591"/>
        <n v="5575020344"/>
        <n v="5575156302"/>
        <n v="5575211275"/>
        <n v="5575022355"/>
        <n v="5575061427"/>
        <n v="5574869001"/>
        <n v="5575325235"/>
        <n v="5574737374"/>
        <n v="5574631441"/>
        <n v="5575085868"/>
        <n v="5575040544"/>
        <n v="5574754599"/>
        <n v="5575249391"/>
        <n v="5575316392"/>
        <n v="5575049770"/>
        <n v="5574915155"/>
        <n v="5575019676"/>
        <n v="5575252852"/>
        <n v="5574641556"/>
        <n v="5574631883"/>
        <n v="5575213920"/>
        <n v="5575186560"/>
        <n v="5574857224"/>
        <n v="5574630413"/>
        <n v="5575240591"/>
        <n v="5575027147"/>
        <n v="5575354073"/>
        <n v="5575218666"/>
        <n v="5574858398"/>
        <n v="5575222678"/>
        <n v="5575120720"/>
        <n v="5575352310"/>
        <n v="5575271502"/>
        <n v="5575289083"/>
        <n v="5574872352"/>
        <n v="5574904140"/>
        <n v="5575262873"/>
        <n v="5575021738"/>
        <n v="5574856576"/>
        <n v="5575067568"/>
        <n v="5574989005"/>
        <n v="5575336881"/>
        <n v="5575258784"/>
        <n v="5575049691"/>
        <n v="5575112319"/>
        <n v="5575041726"/>
        <n v="5575075559"/>
        <n v="5574870962"/>
        <n v="5574890879"/>
        <n v="5575342168"/>
        <n v="5575283365"/>
        <n v="5574933291"/>
        <n v="5574651555"/>
        <n v="5575179730"/>
        <n v="5575269169"/>
        <n v="5575357777"/>
        <n v="5574757349"/>
        <n v="5575250632"/>
        <n v="5574970879"/>
        <n v="5575061055"/>
        <n v="5575284864"/>
        <n v="5575288156"/>
        <n v="5575148482"/>
        <n v="5575072885"/>
        <n v="5575128576"/>
        <n v="5575065779"/>
        <n v="5575366096"/>
        <n v="5575258333"/>
        <n v="5575126194"/>
        <n v="5575010822"/>
        <n v="5575056757"/>
        <n v="5575111493"/>
        <n v="5575091393"/>
        <n v="5574936263"/>
        <n v="5575363487"/>
        <n v="5575330674"/>
        <n v="5575328660"/>
        <n v="5575171760"/>
        <n v="5575137585"/>
        <n v="5575199993"/>
        <n v="5575229014"/>
        <n v="5575249489"/>
        <n v="5575330204"/>
        <n v="5575363057"/>
        <n v="5575116262"/>
        <n v="5575216729"/>
        <n v="5575230828"/>
        <n v="5575270460"/>
        <n v="5575275565"/>
        <n v="5575245413"/>
        <n v="5574678436"/>
        <n v="5575394025"/>
        <n v="5575173038"/>
        <n v="5575197378"/>
        <n v="5574629168"/>
        <n v="5574870505"/>
        <n v="5575336048"/>
        <n v="5575264875"/>
        <n v="5574631250"/>
        <n v="5574939329"/>
        <n v="5575307580"/>
        <n v="5575206647"/>
        <n v="5575291031"/>
        <n v="5575378124"/>
        <n v="5575318503"/>
        <n v="5575281678"/>
        <n v="5575269000"/>
        <n v="5575250549"/>
        <n v="5574863807"/>
        <n v="5575053562"/>
        <n v="5574901421"/>
        <n v="5575065285"/>
        <n v="5574653336"/>
        <n v="5575363721"/>
        <n v="5574642427"/>
        <n v="5575276546"/>
        <n v="5574901581"/>
        <n v="5575115151"/>
        <n v="5575386115"/>
        <n v="5575105350"/>
        <n v="5575022630"/>
        <n v="5574905382"/>
        <n v="5575147172"/>
        <n v="5575225323"/>
        <n v="5575098624"/>
        <n v="5575096288"/>
        <n v="5575355411"/>
        <n v="5575349737"/>
        <n v="5575260365"/>
        <n v="5575371940"/>
        <n v="5575159779"/>
        <n v="5575130240"/>
        <n v="5575248046"/>
        <n v="5575253938"/>
        <n v="5574784246"/>
        <n v="5574650001"/>
        <n v="5575116132"/>
        <n v="5574907990"/>
        <n v="5574910359"/>
        <n v="5574650239"/>
        <n v="5575126262"/>
        <n v="5574888515"/>
        <n v="5574857072"/>
        <n v="5575319374"/>
        <n v="5575364759"/>
        <n v="5574987757"/>
        <n v="5575305274"/>
        <n v="5575360582"/>
        <n v="5575342115"/>
        <n v="5575157090"/>
        <n v="5575294296"/>
        <n v="5574813668"/>
        <n v="5575372531"/>
        <n v="5575031205"/>
        <n v="5575214283"/>
        <n v="5575322246"/>
        <n v="5575160752"/>
        <n v="5575366027"/>
        <n v="5575053043"/>
        <n v="5575132699"/>
        <n v="5574859711"/>
        <n v="5575258976"/>
        <n v="5575277725"/>
        <n v="5575275411"/>
        <n v="5575271863"/>
        <n v="5575119597"/>
        <n v="5575215455"/>
        <n v="5575156011"/>
        <n v="5574629013"/>
        <n v="5575362660"/>
        <n v="5575246778"/>
        <n v="5575178752"/>
        <n v="5575065458"/>
        <n v="5575335872"/>
        <n v="5574856780"/>
        <n v="5575287826"/>
        <n v="5575244798"/>
        <n v="5574869023"/>
        <n v="5575232646"/>
        <n v="5574676983"/>
        <n v="5575109060"/>
        <n v="5575369099"/>
        <n v="5575323818"/>
        <n v="5575083684"/>
        <n v="5575028003"/>
        <n v="5575366050"/>
        <n v="5575391891"/>
        <n v="5575276981"/>
        <n v="5575228734"/>
        <n v="5575364597"/>
        <n v="5575327452"/>
        <n v="5574853929"/>
        <n v="5575236756"/>
        <n v="5574878291"/>
        <n v="5574856999"/>
        <n v="5575127249"/>
        <n v="5575085289"/>
        <n v="5575128781"/>
        <n v="5575213751"/>
        <n v="5575123392"/>
        <n v="5575029741"/>
        <n v="5574988673"/>
        <n v="5574868606"/>
        <n v="5575312141"/>
        <n v="5575174930"/>
        <n v="5575066800"/>
        <n v="5575246457"/>
        <n v="5575022422"/>
        <n v="5575243061"/>
        <n v="5575264684"/>
        <n v="5575112503"/>
        <n v="5575024354"/>
        <n v="5574871584"/>
        <n v="5575047073"/>
        <n v="5575250006"/>
        <n v="5575164865"/>
        <n v="5574869268"/>
        <n v="5574915261"/>
        <n v="5575213307"/>
        <n v="5575119719"/>
        <n v="5575045976"/>
        <n v="5574778976"/>
        <n v="5575034837"/>
        <n v="5575098911"/>
        <n v="5575117092"/>
        <n v="5575309253"/>
        <n v="5574860852"/>
        <n v="5575307716"/>
        <n v="5574991047"/>
        <n v="5575202711"/>
        <n v="5574935940"/>
        <n v="5575313175"/>
        <n v="5575124810"/>
        <n v="5575053278"/>
        <n v="5575289912"/>
        <n v="5575159085"/>
        <n v="5575377890"/>
        <n v="5574926402"/>
        <n v="5574629626"/>
        <n v="5575332262"/>
        <n v="5574988311"/>
        <n v="5574858752"/>
        <n v="5575137665"/>
        <n v="5574856975"/>
        <n v="5574858689"/>
        <n v="5575138366"/>
        <n v="5574913980"/>
        <n v="5575233620"/>
        <n v="5574863775"/>
        <n v="5575219883"/>
        <n v="5575155490"/>
        <n v="5575263338"/>
        <n v="5575105882"/>
        <n v="5574859032"/>
        <n v="5575251384"/>
        <n v="5574861737"/>
        <n v="5575344784"/>
        <n v="5574910172"/>
        <n v="5575120543"/>
        <n v="5574850802"/>
        <n v="5575125940"/>
        <n v="5574857111"/>
        <n v="5575033145"/>
        <n v="5575161880"/>
        <n v="5574870657"/>
        <n v="5575158569"/>
        <n v="5575042638"/>
        <n v="5575359551"/>
        <n v="5575207269"/>
        <n v="5575049777"/>
        <n v="5575288235"/>
        <n v="5575248749"/>
        <n v="5575390594"/>
        <n v="5575207307"/>
        <n v="5575389657"/>
        <n v="5575387404"/>
        <n v="5575111611"/>
        <n v="5575358461"/>
        <n v="5575235326"/>
        <n v="5575305992"/>
        <n v="5575013760"/>
        <n v="5575337315"/>
        <n v="5575274865"/>
        <n v="5575012313"/>
        <n v="5575347517"/>
        <n v="5575039519"/>
        <n v="5575355570"/>
        <n v="5575145329"/>
        <n v="5575225929"/>
        <n v="5574644363"/>
        <n v="5575266332"/>
        <n v="5575234136"/>
        <n v="5575318364"/>
        <n v="5575290372"/>
        <n v="5575360922"/>
        <n v="5574633128"/>
        <n v="5575155801"/>
        <n v="5575037634"/>
        <n v="5575113753"/>
        <n v="5575012053"/>
        <n v="5575086486"/>
        <n v="5575035167"/>
        <n v="5575311001"/>
        <n v="5575266016"/>
        <n v="5575327863"/>
        <n v="5575251942"/>
        <n v="5575079111"/>
        <n v="5575226298"/>
        <n v="5575122087"/>
        <n v="5575390333"/>
        <n v="5574957547"/>
        <n v="5575348175"/>
        <n v="5575039813"/>
        <n v="5574632313"/>
        <n v="5574786027"/>
        <n v="5575371946"/>
        <n v="5575115722"/>
        <n v="5574884458"/>
        <n v="5575262888"/>
        <n v="5575157185"/>
        <n v="5575382241"/>
        <n v="5575044220"/>
        <n v="5575022441"/>
        <n v="5575362437"/>
        <n v="5575342890"/>
        <n v="5575142793"/>
        <n v="5575382504"/>
        <n v="5574859985"/>
        <n v="5575133463"/>
        <n v="5574859208"/>
        <n v="5574915281"/>
        <n v="5575071029"/>
        <n v="5575391920"/>
        <n v="5575078373"/>
        <n v="5575393507"/>
        <n v="5575267402"/>
        <n v="5575162030"/>
        <n v="5575264205"/>
        <n v="5574986789"/>
        <n v="5574933691"/>
        <n v="5575063640"/>
        <n v="5575073539"/>
        <n v="5575206788"/>
        <n v="5575110480"/>
        <n v="5574867820"/>
        <n v="5575164177"/>
        <n v="5575289884"/>
        <n v="5575111857"/>
        <n v="5575119106"/>
        <n v="5575086288"/>
        <n v="5574704244"/>
        <n v="5575340940"/>
        <n v="5574798299"/>
        <n v="5575317751"/>
        <n v="5575043186"/>
        <n v="5574986454"/>
        <n v="5575316230"/>
        <n v="5574964134"/>
        <n v="5575195442"/>
        <n v="5575071295"/>
        <n v="5575216171"/>
        <n v="5575114365"/>
        <n v="5575110837"/>
        <n v="5574856910"/>
        <n v="5575134866"/>
        <n v="5575049108"/>
        <n v="5574902934"/>
        <n v="5574873821"/>
        <n v="5575064630"/>
        <n v="5574944859"/>
        <n v="5575266539"/>
        <n v="5574948019"/>
        <n v="5574862104"/>
        <n v="5575028273"/>
        <n v="5575036060"/>
        <n v="5575098631"/>
        <n v="5575052129"/>
        <n v="5575236978"/>
        <n v="5575185681"/>
        <n v="5575086726"/>
        <n v="5575101192"/>
        <n v="5575153444"/>
        <n v="5575095154"/>
        <n v="5575291883"/>
        <n v="5575255876"/>
        <n v="5575070356"/>
        <n v="5574982500"/>
        <n v="5575304799"/>
        <n v="5575285864"/>
        <n v="5574856883"/>
        <n v="5575043320"/>
        <n v="5575100607"/>
        <n v="5575245079"/>
        <n v="5575303517"/>
        <n v="5574857686"/>
        <n v="5575039773"/>
        <n v="5574662486"/>
        <n v="5575132486"/>
        <n v="5575093776"/>
        <n v="5574825908"/>
        <n v="5575162651"/>
        <n v="5575052014"/>
        <n v="5575101295"/>
        <n v="5575311588"/>
        <n v="5575070573"/>
        <n v="5575110664"/>
        <n v="5574890621"/>
        <n v="5575192370"/>
        <n v="5575116713"/>
        <n v="5575229937"/>
        <n v="5575227397"/>
        <n v="5575100123"/>
        <n v="5575349117"/>
        <n v="5575384629"/>
        <n v="5575103925"/>
        <n v="5575363336"/>
        <n v="5575039232"/>
        <n v="5575384225"/>
        <n v="5575328050"/>
        <n v="5574981693"/>
        <n v="5574859515"/>
        <n v="5575359321"/>
        <n v="5574632086"/>
        <n v="5575266729"/>
        <n v="5575033897"/>
        <n v="5575104109"/>
        <n v="5575088568"/>
        <n v="5575049502"/>
        <n v="5575241524"/>
        <n v="5575341794"/>
        <n v="5575262736"/>
        <n v="5575330408"/>
        <n v="5575315764"/>
        <n v="5575172234"/>
        <n v="5575360437"/>
        <n v="5575366788"/>
        <n v="5575105017"/>
        <n v="5575333053"/>
        <n v="5575099503"/>
        <n v="5575021779"/>
        <n v="5575152713"/>
        <n v="5575303355"/>
        <n v="5575065601"/>
        <n v="5575122958"/>
        <n v="5574630548"/>
        <n v="5575290611"/>
        <n v="5575117832"/>
        <n v="5575106913"/>
        <n v="5575258380"/>
        <n v="5574648568"/>
        <n v="5574892566"/>
        <n v="5574968215"/>
        <n v="5575113204"/>
        <n v="5575273259"/>
        <n v="5574879469"/>
        <n v="5574871587"/>
        <n v="5575198190"/>
        <n v="5575276702"/>
        <n v="5574918396"/>
        <n v="5574785009"/>
        <n v="5574938584"/>
        <n v="5574635292"/>
        <n v="5575074869"/>
        <n v="5575089473"/>
        <n v="5574635539"/>
        <n v="5575259015"/>
        <n v="5575329576"/>
        <n v="5575095789"/>
        <n v="5574708350"/>
        <n v="5575079228"/>
        <n v="5574989772"/>
        <n v="5575246397"/>
        <n v="5575128477"/>
        <n v="5575354769"/>
        <n v="5575073469"/>
        <n v="5575116541"/>
        <n v="5575137140"/>
        <n v="5575277721"/>
        <n v="5575227961"/>
        <n v="5574667984"/>
        <n v="5575101129"/>
        <n v="5575117023"/>
        <n v="5574869218"/>
        <n v="5575217576"/>
        <n v="5575058575"/>
        <n v="5575163604"/>
        <n v="5575158044"/>
        <n v="5575154399"/>
        <n v="5575115538"/>
        <n v="5574982412"/>
        <n v="5575347128"/>
        <n v="5574652731"/>
        <n v="5575054780"/>
        <n v="5575105357"/>
        <n v="5575002992"/>
        <n v="5575138067"/>
        <n v="5574857743"/>
        <n v="5575151257"/>
        <n v="5575314047"/>
        <n v="5575092850"/>
        <n v="5575138504"/>
        <n v="5575159370"/>
        <n v="5575285398"/>
        <n v="5575287860"/>
        <n v="5575199957"/>
        <n v="5575062260"/>
        <n v="5574923328"/>
        <n v="5575387164"/>
        <n v="5574986233"/>
        <n v="5575291995"/>
        <n v="5575083199"/>
        <n v="5574869017"/>
        <n v="5575151322"/>
        <n v="5575258860"/>
        <n v="5574895742"/>
        <n v="5574912359"/>
        <n v="5575167423"/>
        <n v="5575247990"/>
        <n v="5575080837"/>
        <n v="5575074301"/>
        <n v="5575149365"/>
        <n v="5575065482"/>
        <n v="5574725956"/>
        <n v="5575288551"/>
        <n v="5575371859"/>
        <n v="5574857366"/>
        <n v="5575019951"/>
        <n v="5575038212"/>
        <n v="5575337376"/>
        <n v="5574954957"/>
        <n v="5574869185"/>
        <n v="5574857261"/>
        <n v="5575270958"/>
        <n v="5575088621"/>
        <n v="5575254591"/>
        <n v="5575128092"/>
        <n v="5574704422"/>
        <n v="5575080576"/>
        <n v="5575167307"/>
        <n v="5575035130"/>
        <n v="5574664763"/>
        <n v="5574991317"/>
        <n v="5575147996"/>
        <n v="5575368196"/>
        <n v="5574866663"/>
        <n v="5575254302"/>
        <n v="5575175780"/>
        <n v="5575280420"/>
        <n v="5575252504"/>
        <n v="5575257148"/>
        <n v="5575069356"/>
        <n v="5575159056"/>
        <n v="5575064238"/>
        <n v="5575149632"/>
        <n v="5575009458"/>
        <n v="5575293005"/>
        <n v="5575327163"/>
        <n v="5575263395"/>
        <n v="5575229282"/>
        <n v="5575031486"/>
        <n v="5575259881"/>
        <n v="5575070283"/>
        <n v="5575331382"/>
        <n v="5575312520"/>
        <n v="5575115555"/>
        <n v="5575295141"/>
        <n v="5575222648"/>
        <n v="5575143137"/>
        <n v="5575219534"/>
        <n v="5575156369"/>
        <n v="5575136662"/>
        <n v="5575135833"/>
        <n v="5575114875"/>
        <n v="5575159806"/>
        <n v="5574857872"/>
        <n v="5575101368"/>
        <n v="5575269198"/>
        <n v="5575372273"/>
        <n v="5575058959"/>
        <n v="5575283651"/>
        <n v="5575207181"/>
        <n v="5575386605"/>
        <n v="5575194708"/>
        <n v="5575316175"/>
        <n v="5574854090"/>
        <n v="5575285033"/>
        <n v="5575160247"/>
        <n v="5575378981"/>
        <n v="5575352534"/>
        <n v="5575127841"/>
        <n v="5575034342"/>
        <n v="5575209898"/>
        <n v="5574864616"/>
        <n v="5575270669"/>
        <n v="5574890445"/>
        <n v="5575279672"/>
        <n v="5575296446"/>
        <n v="5575207793"/>
        <n v="5575218909"/>
        <n v="5575351181"/>
        <n v="5575192517"/>
        <n v="5574861745"/>
        <n v="5575210758"/>
        <n v="5574858454"/>
        <n v="5575073495"/>
        <n v="5575041192"/>
        <n v="5575092732"/>
        <n v="5575321831"/>
        <n v="5575136489"/>
        <n v="5575365071"/>
        <n v="5575161194"/>
        <n v="5575126702"/>
        <n v="5574877758"/>
        <n v="5574866026"/>
        <n v="5575072593"/>
        <n v="5575243863"/>
        <n v="5575260681"/>
        <n v="5575392394"/>
        <n v="5575266677"/>
        <n v="5574771400"/>
        <n v="5575112112"/>
        <n v="5575301397"/>
        <n v="5574967429"/>
        <n v="5575123159"/>
        <n v="5575045781"/>
        <n v="5574857675"/>
        <n v="5574857329"/>
        <n v="5574939140"/>
        <n v="5575039439"/>
        <n v="5575154610"/>
        <n v="5575310245"/>
        <n v="5575354960"/>
        <n v="5575241072"/>
        <n v="5575132453"/>
        <n v="5574931277"/>
        <n v="5575224319"/>
        <n v="5575173312"/>
        <n v="5575119918"/>
        <n v="5575324367"/>
        <n v="5575305357"/>
        <n v="5575312620"/>
        <n v="5575272732"/>
        <n v="5575355834"/>
        <n v="5574869155"/>
        <n v="5575359706"/>
        <n v="5575388857"/>
        <n v="5575108212"/>
        <n v="5575315436"/>
        <n v="5575290548"/>
        <n v="5574901252"/>
        <n v="5575199693"/>
        <n v="5575309204"/>
        <n v="5575300725"/>
        <n v="5575145632"/>
        <n v="5574968757"/>
        <n v="5575243124"/>
        <n v="5574865750"/>
        <n v="5575058072"/>
        <n v="5575247981"/>
        <n v="5575141815"/>
        <n v="5574925359"/>
        <n v="5575336238"/>
        <n v="5575088474"/>
        <n v="5574949647"/>
        <n v="5575341839"/>
        <n v="5575320785"/>
        <n v="5575033252"/>
        <n v="5575155905"/>
        <n v="5575060138"/>
        <n v="5574857431"/>
        <n v="5575020760"/>
        <n v="5575005945"/>
        <n v="5575101664"/>
        <n v="5575170505"/>
        <n v="5575219678"/>
        <n v="5574921869"/>
        <n v="5574907255"/>
        <n v="5575169292"/>
        <n v="5575316468"/>
        <n v="5575333570"/>
        <n v="5575341214"/>
        <n v="5575342723"/>
        <n v="5575153680"/>
        <n v="5575283923"/>
        <n v="5575293220"/>
        <n v="5575238729"/>
        <n v="5575334398"/>
        <n v="5575188395"/>
        <n v="5574633491"/>
        <n v="5575109293"/>
        <n v="5575170210"/>
        <n v="5575002241"/>
        <n v="5574641373"/>
        <n v="5574994114"/>
        <n v="5575362744"/>
        <n v="5574912245"/>
        <n v="5575248052"/>
        <n v="5575046570"/>
        <n v="5575136053"/>
        <n v="5575032948"/>
        <n v="5575039865"/>
        <n v="5575373918"/>
        <n v="5575214210"/>
        <n v="5575320285"/>
        <n v="5575308893"/>
        <n v="5575268518"/>
        <n v="5574683280"/>
        <n v="5575133956"/>
        <n v="5575268109"/>
        <n v="5575351663"/>
        <n v="5575073146"/>
        <n v="5575277807"/>
        <n v="5575114187"/>
        <n v="5575260085"/>
        <n v="5575389311"/>
        <n v="5575079206"/>
        <n v="5575275768"/>
        <n v="5575251762"/>
        <n v="5575028933"/>
        <n v="5575366813"/>
        <n v="5575161243"/>
        <n v="5575353555"/>
        <n v="5575278698"/>
        <n v="5575139422"/>
        <n v="5575059392"/>
        <n v="5575149952"/>
        <n v="5575186691"/>
        <n v="5575115199"/>
        <n v="5575348170"/>
        <n v="5575392923"/>
        <n v="5575032790"/>
        <n v="5574888708"/>
        <n v="5575101093"/>
        <n v="5574973463"/>
        <n v="5574872113"/>
        <n v="5575142081"/>
        <n v="5575195838"/>
        <n v="5575270002"/>
        <n v="5575063369"/>
        <n v="5575234360"/>
        <n v="5575045278"/>
        <n v="5575060267"/>
        <n v="5574642922"/>
        <n v="5575389877"/>
        <n v="5575306762"/>
        <n v="5575072988"/>
        <n v="5575303034"/>
        <n v="5574895479"/>
        <n v="5575106138"/>
        <n v="5574856891"/>
        <n v="5574874250"/>
        <n v="5575367128"/>
        <n v="5575343843"/>
        <n v="5575040424"/>
        <n v="5574631507"/>
        <n v="5574858891"/>
        <n v="5574972846"/>
        <n v="5575162783"/>
        <n v="5575285368"/>
        <n v="5575209684"/>
        <n v="5575111825"/>
        <n v="5574771549"/>
        <n v="5575266890"/>
        <n v="5575211641"/>
        <n v="5575080127"/>
        <n v="5575175937"/>
        <n v="5575063680"/>
        <n v="5575344827"/>
        <n v="5575243436"/>
        <n v="5575054423"/>
        <n v="5575375784"/>
        <n v="5574950910"/>
        <n v="5575042114"/>
        <n v="5575149319"/>
        <n v="5575374600"/>
        <n v="5575096180"/>
        <n v="5575254902"/>
        <n v="5575104828"/>
        <n v="5575131138"/>
        <n v="5575260703"/>
        <n v="5575385776"/>
        <n v="5575152712"/>
        <n v="5575387966"/>
        <n v="5575046728"/>
        <n v="5575337311"/>
        <n v="5575205735"/>
        <n v="5575321102"/>
        <n v="5575011129"/>
        <n v="5574864752"/>
        <n v="5575140629"/>
        <n v="5575292660"/>
        <n v="5575114842"/>
        <n v="5575059370"/>
        <n v="5575267244"/>
        <n v="5575056038"/>
        <n v="5575058646"/>
        <n v="5575350112"/>
        <n v="5575198930"/>
        <n v="5575332253"/>
        <n v="5574864908"/>
        <n v="5575248350"/>
        <n v="5575034520"/>
        <n v="5575347005"/>
        <n v="5575358642"/>
        <n v="5575371958"/>
        <n v="5575088222"/>
        <n v="5575269442"/>
        <n v="5575089878"/>
        <n v="5575353432"/>
        <n v="5575066923"/>
        <n v="5575094945"/>
        <n v="5575050982"/>
        <n v="5575161242"/>
        <n v="5575365120"/>
        <n v="5574638646"/>
        <n v="5574947115"/>
        <n v="5574629067"/>
        <n v="5575039433"/>
        <n v="5575113735"/>
        <n v="5574860854"/>
        <n v="5575038665"/>
        <n v="5575140971"/>
        <n v="5575155664"/>
        <n v="5575383069"/>
        <n v="5574864371"/>
        <n v="5574982773"/>
        <n v="5575271021"/>
        <n v="5575130118"/>
        <n v="5575160281"/>
        <n v="5575038690"/>
        <n v="5575077840"/>
        <n v="5575344976"/>
        <n v="5575368492"/>
        <n v="5574884700"/>
        <n v="5575328843"/>
        <n v="5575010261"/>
        <n v="5575109901"/>
        <n v="5575376120"/>
        <n v="5575053235"/>
        <n v="5575093426"/>
        <n v="5574630382"/>
        <n v="5575387737"/>
        <n v="5575188405"/>
        <n v="5574931697"/>
        <n v="5575114862"/>
        <n v="5575309412"/>
        <n v="5574655311"/>
        <n v="5575375918"/>
        <n v="5574869003"/>
        <n v="5575138507"/>
        <n v="5575185685"/>
        <n v="5574986694"/>
        <n v="5574896655"/>
        <n v="5575035478"/>
        <n v="5575243444"/>
        <n v="5575141860"/>
        <n v="5574633987"/>
        <n v="5575027607"/>
        <n v="5575074891"/>
        <n v="5575241382"/>
        <n v="5574687017"/>
        <n v="5575333996"/>
        <n v="5575041074"/>
        <n v="5575185136"/>
        <n v="5575336303"/>
        <n v="5575329430"/>
        <n v="5574856974"/>
        <n v="5575116729"/>
        <n v="5575045713"/>
        <n v="5575233153"/>
        <n v="5575377553"/>
        <n v="5574680140"/>
        <n v="5575330863"/>
        <n v="5575323251"/>
        <n v="5575161483"/>
        <n v="5575079174"/>
        <n v="5575116696"/>
        <n v="5575122478"/>
        <n v="5575223891"/>
        <n v="5575044021"/>
        <n v="5574854063"/>
        <n v="5575356315"/>
        <n v="5575120694"/>
        <n v="5575089773"/>
        <n v="5575390153"/>
        <n v="5575163812"/>
        <n v="5574857185"/>
        <n v="5574857867"/>
        <n v="5575049593"/>
        <n v="5575252805"/>
        <n v="5574857801"/>
        <n v="5575351888"/>
        <n v="5575074672"/>
        <n v="5575361622"/>
        <n v="5575113643"/>
        <n v="5575173168"/>
        <n v="5575361311"/>
        <n v="5575367154"/>
        <n v="5575388300"/>
        <n v="5575162658"/>
        <n v="5575225670"/>
        <n v="5575211678"/>
        <n v="5575106997"/>
        <n v="5575295242"/>
        <n v="5575149124"/>
        <n v="5575156832"/>
        <n v="5574856663"/>
        <n v="5575357613"/>
        <n v="5575261376"/>
        <n v="5574803396"/>
        <n v="5575169985"/>
        <n v="5575350340"/>
        <n v="5575300296"/>
        <n v="5575324248"/>
        <n v="5575242508"/>
        <n v="5575356815"/>
        <n v="5575158819"/>
        <n v="5575273783"/>
        <n v="5575356731"/>
        <n v="5575003024"/>
        <n v="5575159499"/>
        <n v="5575264157"/>
        <n v="5574864750"/>
        <n v="5574892029"/>
        <n v="5575360431"/>
        <n v="5575264787"/>
        <n v="5575103584"/>
        <n v="5575087712"/>
        <n v="5575027946"/>
        <n v="5575307865"/>
        <n v="5575281270"/>
        <n v="5575257740"/>
        <n v="5575134574"/>
        <n v="5574874323"/>
        <n v="5575219235"/>
        <n v="5574640776"/>
        <n v="5575156098"/>
        <n v="5574857265"/>
        <n v="5575093802"/>
        <n v="5575277255"/>
        <n v="5575366517"/>
        <n v="5575223210"/>
        <n v="5575085267"/>
        <n v="5575368325"/>
        <n v="5575170737"/>
        <n v="5574857396"/>
        <n v="5575129093"/>
        <n v="5574811133"/>
        <n v="5574857915"/>
        <n v="5575386910"/>
        <n v="5575025388"/>
        <n v="5575007010"/>
        <n v="5575139756"/>
        <n v="5574993533"/>
        <n v="5575251386"/>
        <n v="5575342271"/>
        <n v="5575125696"/>
        <n v="5574857011"/>
        <n v="5575318786"/>
        <n v="5574875837"/>
        <n v="5575225275"/>
        <n v="5574942864"/>
        <n v="5574864706"/>
        <n v="5575111802"/>
        <n v="5574857974"/>
        <n v="5575387814"/>
        <n v="5575372978"/>
        <n v="5574857717"/>
        <n v="5575084508"/>
        <n v="5574863769"/>
        <n v="5575272222"/>
        <n v="5575347328"/>
        <n v="5575152508"/>
        <n v="5574856715"/>
        <n v="5575139316"/>
        <n v="5575090406"/>
        <n v="5575139851"/>
        <n v="5574859496"/>
        <n v="5575309994"/>
        <n v="5575162714"/>
        <n v="5574643622"/>
        <n v="5574871661"/>
        <n v="5575160718"/>
        <n v="5575141590"/>
        <n v="5575177249"/>
        <n v="5575320328"/>
        <n v="5575247182"/>
        <n v="5574856717"/>
        <n v="5574929566"/>
        <n v="5575238413"/>
        <n v="5575081081"/>
        <n v="5575385585"/>
        <n v="5575210773"/>
        <n v="5575249207"/>
        <n v="5575196306"/>
        <n v="5574854170"/>
        <n v="5575346117"/>
        <n v="5575150117"/>
        <n v="5575122600"/>
        <n v="5575227458"/>
        <n v="5575181870"/>
        <n v="5575323279"/>
        <n v="5575065423"/>
        <n v="5575285078"/>
        <n v="5574864637"/>
        <n v="5574983244"/>
        <n v="5574860814"/>
        <n v="5575375008"/>
        <n v="5575321512"/>
        <n v="5574880739"/>
        <n v="5575318949"/>
        <n v="5575013302"/>
        <n v="5575140400"/>
        <n v="5575337136"/>
        <n v="5575044444"/>
        <n v="5575108784"/>
        <n v="5575052620"/>
        <n v="5574912357"/>
        <n v="5575146254"/>
        <n v="5575312443"/>
        <n v="5575385130"/>
        <n v="5574870936"/>
        <n v="5575238300"/>
        <n v="5575271682"/>
        <n v="5574859290"/>
        <n v="5575289320"/>
        <n v="5575324724"/>
        <n v="5575159229"/>
        <n v="5575222106"/>
        <n v="5575283867"/>
        <n v="5575078506"/>
        <n v="5575162352"/>
        <n v="5575333429"/>
        <n v="5575102804"/>
        <n v="5575044679"/>
        <n v="5574628948"/>
        <n v="5575245254"/>
        <n v="5575240852"/>
        <n v="5574791224"/>
        <n v="5575376262"/>
        <n v="5575064885"/>
        <n v="5575157940"/>
        <n v="5575323410"/>
        <n v="5574856871"/>
        <n v="5575147490"/>
        <n v="5575145028"/>
        <n v="5575258996"/>
        <n v="5574959465"/>
        <n v="5574873668"/>
        <n v="5575376563"/>
        <n v="5575182893"/>
        <n v="5574865321"/>
        <n v="5575117447"/>
        <n v="5575382680"/>
        <n v="5575322385"/>
        <n v="5575266824"/>
        <n v="5575143871"/>
        <n v="5575193421"/>
        <n v="5575038404"/>
        <n v="5574920930"/>
        <n v="5575218680"/>
        <n v="5575173650"/>
        <n v="5575147843"/>
        <n v="5575238162"/>
        <n v="5575238377"/>
        <n v="5575044680"/>
        <n v="5575036821"/>
        <n v="5575251950"/>
        <n v="5575088757"/>
        <n v="5575260243"/>
        <n v="5575381640"/>
        <n v="5574794172"/>
        <n v="5575233594"/>
        <n v="5575351688"/>
        <n v="5575104224"/>
        <n v="5574980596"/>
        <n v="5575059422"/>
        <n v="5575392805"/>
        <n v="5575251341"/>
        <n v="5574856919"/>
        <n v="5574776666"/>
        <n v="5575131003"/>
        <n v="5575392087"/>
        <n v="5575062199"/>
        <n v="5574630826"/>
        <n v="5575190286"/>
        <n v="5574630139"/>
        <n v="5575073500"/>
        <n v="5575204293"/>
        <n v="5574630441"/>
        <n v="5575027617"/>
        <n v="5575250053"/>
        <n v="5575111868"/>
        <n v="5574883994"/>
        <n v="5575247014"/>
        <n v="5575149770"/>
        <n v="5575332028"/>
        <n v="5574879356"/>
        <n v="5574872158"/>
        <n v="5575139766"/>
        <n v="5575384933"/>
        <n v="5575146310"/>
        <n v="5574856977"/>
        <n v="5575262476"/>
        <n v="5575372493"/>
        <n v="5575389300"/>
        <n v="5575056727"/>
        <n v="5575089024"/>
        <n v="5574870067"/>
        <n v="5575294807"/>
        <n v="5575290598"/>
        <n v="5575061836"/>
        <n v="5575072540"/>
        <n v="5575280425"/>
        <n v="5575103557"/>
        <n v="5575033692"/>
        <n v="5575133559"/>
        <n v="5575190153"/>
        <n v="5575259388"/>
        <n v="5575031193"/>
        <n v="5575391997"/>
        <n v="5575111608"/>
        <n v="5575370581"/>
        <n v="5575062200"/>
        <n v="5574861719"/>
        <n v="5575300562"/>
        <n v="5574870858"/>
        <n v="5575317132"/>
        <n v="5575346938"/>
        <n v="5574867184"/>
        <n v="5575371445"/>
        <n v="5575390060"/>
        <n v="5575066499"/>
        <n v="5574856639"/>
        <n v="5574904772"/>
        <n v="5575239773"/>
        <n v="5575370429"/>
        <n v="5574629582"/>
        <n v="5575040301"/>
        <n v="5575313593"/>
        <n v="5575253911"/>
        <n v="5575152486"/>
        <n v="5575386932"/>
        <n v="5575251580"/>
        <n v="5575158065"/>
        <n v="5575377534"/>
        <n v="5575045114"/>
        <n v="5575054776"/>
        <n v="5575100878"/>
        <n v="5575205310"/>
        <n v="5575338754"/>
        <n v="5575313637"/>
        <n v="5575034783"/>
        <n v="5575143492"/>
        <n v="5575210757"/>
        <n v="5575294212"/>
        <n v="5575371518"/>
        <n v="5575304691"/>
        <n v="5575198344"/>
        <n v="5575235295"/>
        <n v="5574856833"/>
        <n v="5575172824"/>
        <n v="5575021495"/>
        <n v="5575217832"/>
        <n v="5574963103"/>
        <n v="5575046335"/>
        <n v="5574717700"/>
        <n v="5575328611"/>
        <n v="5575281841"/>
        <n v="5575156656"/>
        <n v="5575263953"/>
        <n v="5574856693"/>
        <n v="5574857033"/>
        <n v="5574872526"/>
        <n v="5575111599"/>
        <n v="5575038780"/>
        <n v="5575339252"/>
        <n v="5575032897"/>
        <n v="5574891650"/>
        <n v="5575020509"/>
        <n v="5574864179"/>
        <n v="5575272372"/>
        <n v="5574937060"/>
        <n v="5575081380"/>
        <n v="5575070787"/>
        <n v="5575383813"/>
        <n v="5575311696"/>
        <n v="5575379193"/>
        <n v="5575192711"/>
        <n v="5575091504"/>
        <n v="5575243669"/>
        <n v="5575162105"/>
        <n v="5574864139"/>
        <n v="5575182830"/>
        <n v="5575389028"/>
        <n v="5575055865"/>
        <n v="5574885461"/>
        <n v="5575198163"/>
        <n v="5575120949"/>
        <n v="5575365647"/>
        <n v="5575222015"/>
        <n v="5575167021"/>
        <n v="5574856245"/>
        <n v="5575155627"/>
        <n v="5575118918"/>
        <n v="5575208742"/>
        <n v="5575034363"/>
        <n v="5575144125"/>
        <n v="5575108597"/>
        <n v="5575120446"/>
        <n v="5575032426"/>
        <n v="5575323260"/>
        <n v="5575294858"/>
        <n v="5574962291"/>
        <n v="5575062146"/>
        <n v="5575237101"/>
        <n v="5575114633"/>
        <n v="5575267014"/>
        <n v="5575118721"/>
        <n v="5575275766"/>
        <n v="5575234758"/>
        <n v="5574930187"/>
        <n v="5574958377"/>
        <n v="5574873276"/>
        <n v="5575096647"/>
        <n v="5575019956"/>
        <n v="5575184311"/>
        <n v="5575347527"/>
        <n v="5575149880"/>
        <n v="5575177677"/>
        <n v="5575069273"/>
        <n v="5575058303"/>
        <n v="5575047767"/>
        <n v="5575220266"/>
        <n v="5574988915"/>
        <n v="5575131327"/>
        <n v="5575274907"/>
        <n v="5575081134"/>
        <n v="5574891246"/>
        <n v="5575080294"/>
        <n v="5575102945"/>
        <n v="5574870932"/>
        <n v="5575353786"/>
        <n v="5575043099"/>
        <n v="5575336648"/>
        <n v="5575103405"/>
        <n v="5575363703"/>
        <n v="5575333402"/>
        <n v="5575087547"/>
        <n v="5575383935"/>
        <n v="5575352649"/>
        <n v="5575253744"/>
        <n v="5575158221"/>
        <n v="5574878945"/>
        <n v="5575183903"/>
        <n v="5575113637"/>
        <n v="5574672247"/>
        <n v="5575190155"/>
        <n v="5575083459"/>
        <n v="5575040036"/>
        <n v="5575321816"/>
        <n v="5575157601"/>
        <n v="5575331201"/>
        <n v="5575248219"/>
        <n v="5575289893"/>
        <n v="5575331412"/>
        <n v="5575048499"/>
        <n v="5575157460"/>
        <n v="5575360694"/>
        <n v="5575250280"/>
        <n v="5575048334"/>
        <n v="5575378522"/>
        <n v="5575138199"/>
        <n v="5574649431"/>
        <n v="5575232617"/>
        <n v="5575235906"/>
        <n v="5575100826"/>
        <n v="5574657154"/>
        <n v="5575126957"/>
        <n v="5575150348"/>
        <n v="5574977790"/>
        <n v="5575157921"/>
        <n v="5575156131"/>
        <n v="5574999402"/>
        <n v="5575091502"/>
        <n v="5575382898"/>
        <n v="5575316851"/>
        <n v="5575161873"/>
        <n v="5575383302"/>
        <n v="5575257389"/>
        <n v="5575240760"/>
        <n v="5575109047"/>
        <n v="5575241240"/>
        <n v="5575382893"/>
        <n v="5575106612"/>
        <n v="5575086974"/>
        <n v="5575076235"/>
        <n v="5575156249"/>
        <n v="5574666492"/>
        <n v="5575357667"/>
        <n v="5574986791"/>
        <n v="5574861523"/>
        <n v="5575231430"/>
        <n v="5575324194"/>
        <n v="5575283958"/>
        <n v="5575024065"/>
        <n v="5575136577"/>
        <n v="5575046650"/>
        <n v="5575255464"/>
        <n v="5574983160"/>
        <n v="5575355984"/>
        <n v="5575038598"/>
        <n v="5575244462"/>
        <n v="5575049330"/>
        <n v="5575231502"/>
        <n v="5575036388"/>
        <n v="5574904168"/>
        <n v="5575073169"/>
        <n v="5575367596"/>
        <n v="5575251011"/>
        <n v="5574866359"/>
        <n v="5575143847"/>
        <n v="5575375714"/>
        <n v="5575012900"/>
        <n v="5575223226"/>
        <n v="5575338699"/>
        <n v="5575337872"/>
        <n v="5575163226"/>
        <n v="5574879839"/>
        <n v="5575353315"/>
        <n v="5575158050"/>
        <n v="5575305072"/>
        <n v="5575115668"/>
        <n v="5574856729"/>
        <n v="5575109187"/>
        <n v="5575099644"/>
        <n v="5575353069"/>
        <n v="5575304464"/>
        <n v="5575232420"/>
        <n v="5575357012"/>
        <n v="5575030285"/>
        <n v="5575301927"/>
        <n v="5574879047"/>
        <n v="5575224151"/>
        <n v="5574857709"/>
        <n v="5575045782"/>
        <n v="5575126602"/>
        <n v="5575117115"/>
        <n v="5575160442"/>
        <n v="5575246042"/>
        <n v="5575157458"/>
        <n v="5574862097"/>
        <n v="5575014455"/>
        <n v="5575036073"/>
        <n v="5575154990"/>
        <n v="5574981269"/>
        <n v="5575039061"/>
        <n v="5575067161"/>
        <n v="5575220037"/>
        <n v="5575388285"/>
        <n v="5575140856"/>
        <n v="5575243715"/>
        <n v="5575263740"/>
        <n v="5575114008"/>
        <n v="5575302212"/>
        <n v="5575118827"/>
        <n v="5575072063"/>
        <n v="5575114938"/>
        <n v="5575190799"/>
        <n v="5575393248"/>
        <n v="5575379956"/>
        <n v="5574956269"/>
        <n v="5575246731"/>
        <n v="5575392181"/>
        <n v="5575231953"/>
        <n v="5575219466"/>
        <n v="5574629221"/>
        <n v="5575265972"/>
        <n v="5575065894"/>
        <n v="5575172791"/>
        <n v="5575149084"/>
        <n v="5574935225"/>
        <n v="5575109022"/>
        <n v="5575118015"/>
        <n v="5575269202"/>
        <n v="5575028247"/>
        <n v="5575338839"/>
        <n v="5575110008"/>
        <n v="5575148666"/>
        <n v="5574869015"/>
        <n v="5575179003"/>
        <n v="5575236854"/>
        <n v="5574633463"/>
        <n v="5575128529"/>
        <n v="5575254184"/>
        <n v="5575392747"/>
        <n v="5575269558"/>
        <n v="5575141580"/>
        <n v="5574825891"/>
        <n v="5575382269"/>
        <n v="5575105036"/>
        <n v="5575069676"/>
        <n v="5575248596"/>
        <n v="5575100386"/>
        <n v="5575074694"/>
        <n v="5575201930"/>
        <n v="5575356558"/>
        <n v="5575336884"/>
        <n v="5575390608"/>
        <n v="5574641831"/>
        <n v="5575093833"/>
        <n v="5575356785"/>
        <n v="5575350377"/>
        <n v="5575127975"/>
        <n v="5575045596"/>
        <n v="5575219225"/>
        <n v="5575268111"/>
        <n v="5574632614"/>
        <n v="5575245940"/>
        <n v="5575394095"/>
        <n v="5574936003"/>
        <n v="5574857205"/>
        <n v="5575084847"/>
        <n v="5575142526"/>
        <n v="5575242304"/>
        <n v="5575393753"/>
        <n v="5575236518"/>
        <n v="5574959927"/>
        <n v="5575030702"/>
        <n v="5575336071"/>
        <n v="5575166544"/>
        <n v="5575363932"/>
        <n v="5574856939"/>
        <n v="5575228752"/>
        <n v="5575355721"/>
        <n v="5575364882"/>
        <n v="5575363589"/>
        <n v="5574919577"/>
        <n v="5575066988"/>
        <n v="5575235381"/>
        <n v="5574898529"/>
        <n v="5575084214"/>
        <n v="5575051335"/>
        <n v="5574865984"/>
        <n v="5574966406"/>
        <n v="5575386138"/>
        <n v="5575161622"/>
        <n v="5575196250"/>
        <n v="5575385122"/>
        <n v="5575320255"/>
        <n v="5575394036"/>
        <n v="5575334722"/>
        <n v="5575341805"/>
        <n v="5575322760"/>
        <n v="5574936458"/>
        <n v="5574917634"/>
        <n v="5575327349"/>
        <n v="5575263851"/>
        <n v="5575167799"/>
        <n v="5575063116"/>
        <n v="5574635186"/>
        <n v="5575189094"/>
        <n v="5575311129"/>
        <n v="5574994797"/>
        <n v="5574948900"/>
        <n v="5575192843"/>
        <n v="5575188029"/>
        <n v="5575162580"/>
        <n v="5575114811"/>
        <n v="5575100432"/>
        <n v="5575139398"/>
        <n v="5575320616"/>
        <n v="5575346448"/>
        <n v="5575322212"/>
        <n v="5575383221"/>
        <n v="5575276907"/>
        <n v="5575114582"/>
        <n v="5574969447"/>
        <n v="5574864567"/>
        <n v="5575280818"/>
        <n v="5575145590"/>
        <n v="5575245043"/>
        <n v="5575037172"/>
        <n v="5574632260"/>
        <n v="5575019632"/>
        <n v="5575205460"/>
        <n v="5574928602"/>
        <n v="5575245756"/>
        <n v="5575103168"/>
        <n v="5574740375"/>
        <n v="5574632401"/>
        <n v="5575236335"/>
        <n v="5575244924"/>
        <n v="5575269476"/>
        <n v="5574859159"/>
        <n v="5575199608"/>
        <n v="5575240604"/>
        <n v="5575165970"/>
        <n v="5575160785"/>
        <n v="5575179409"/>
        <n v="5575355322"/>
        <n v="5575374134"/>
        <n v="5575290066"/>
        <n v="5575167834"/>
        <n v="5574893181"/>
        <n v="5575114965"/>
        <n v="5575152555"/>
        <n v="5575273041"/>
        <n v="5575265890"/>
        <n v="5575356615"/>
        <n v="5575361313"/>
        <n v="5575135002"/>
        <n v="5575301812"/>
        <n v="5575387498"/>
        <n v="5575384046"/>
        <n v="5575335617"/>
        <n v="5574897843"/>
        <n v="5574872316"/>
        <n v="5575110866"/>
        <n v="5575267484"/>
        <n v="5575394360"/>
        <n v="5575068998"/>
        <n v="5575116712"/>
        <n v="5575359848"/>
        <n v="5575366647"/>
        <n v="5575392299"/>
        <n v="5575203413"/>
        <n v="5574912241"/>
        <n v="5574872347"/>
        <n v="5575102184"/>
        <n v="5575147933"/>
        <n v="5575315575"/>
        <n v="5575394049"/>
        <n v="5575256290"/>
        <n v="5575391223"/>
        <n v="5575391746"/>
        <n v="5575056058"/>
        <n v="5574871694"/>
        <n v="5575136158"/>
        <n v="5575386533"/>
        <n v="5575260404"/>
        <n v="5575241507"/>
        <n v="5575091241"/>
        <n v="5574897170"/>
        <n v="5575391904"/>
        <n v="5575337748"/>
        <n v="5575268959"/>
        <n v="5575261961"/>
        <n v="5575185794"/>
        <n v="5574869587"/>
        <n v="5575129519"/>
        <n v="5575056499"/>
        <n v="5575215052"/>
        <n v="5575035884"/>
        <n v="5575358391"/>
        <n v="5574982884"/>
        <n v="5575066897"/>
        <n v="5575281449"/>
        <n v="5575099374"/>
        <n v="5575364125"/>
        <n v="5574864194"/>
        <n v="5574915590"/>
        <n v="5575303463"/>
        <n v="5575174377"/>
        <n v="5575149372"/>
        <n v="5575385819"/>
        <n v="5575145022"/>
        <n v="5575044284"/>
        <n v="5575016630"/>
        <n v="5575261098"/>
        <n v="5575326453"/>
        <n v="5575280798"/>
        <n v="5574969818"/>
        <n v="5575212026"/>
        <n v="5575384447"/>
        <n v="5575025814"/>
        <n v="5575077368"/>
        <n v="5575316724"/>
        <n v="5575091497"/>
        <n v="5575040326"/>
        <n v="5575074417"/>
        <n v="5575074193"/>
        <n v="5575127515"/>
        <n v="5575079440"/>
        <n v="5575260372"/>
        <n v="5574864251"/>
        <n v="5575160789"/>
        <n v="5575393463"/>
        <n v="5575190542"/>
        <n v="5575115281"/>
        <n v="5575195030"/>
        <n v="5575107722"/>
        <n v="5575394076"/>
        <n v="5574857544"/>
        <n v="5575245611"/>
        <n v="5575253717"/>
        <n v="5575390796"/>
        <n v="5575266273"/>
        <n v="5575218619"/>
        <n v="5575394322"/>
        <n v="5575036155"/>
        <n v="5574943784"/>
        <n v="5575356917"/>
        <n v="5574863469"/>
        <n v="5575241461"/>
        <n v="5575122745"/>
        <n v="5575375142"/>
        <n v="5575190910"/>
        <n v="5574905033"/>
        <n v="5575316669"/>
        <n v="5575379612"/>
        <n v="5575125042"/>
        <n v="5575137257"/>
        <n v="5575257304"/>
        <n v="5575243903"/>
        <n v="5575248897"/>
        <n v="5575143228"/>
        <n v="5575250073"/>
        <n v="5575129348"/>
        <n v="5575146250"/>
        <n v="5575014322"/>
        <n v="5575360444"/>
        <n v="5575066711"/>
        <n v="5575343328"/>
        <n v="5575129673"/>
        <n v="5575313725"/>
        <n v="5575145127"/>
        <n v="5575243169"/>
        <n v="5575014903"/>
        <n v="5574630494"/>
        <n v="5575054223"/>
        <n v="5575278087"/>
        <n v="5575391329"/>
        <n v="5575375298"/>
        <n v="5575048795"/>
        <n v="5575089646"/>
        <n v="5575328634"/>
        <n v="5575369069"/>
        <n v="5575279456"/>
        <n v="5574860840"/>
        <n v="5574943968"/>
        <n v="5575022125"/>
        <n v="5575294864"/>
        <n v="5575340803"/>
        <n v="5575163033"/>
        <n v="5575264220"/>
        <n v="5575285288"/>
        <n v="5575346031"/>
        <n v="5575099222"/>
        <n v="5575295943"/>
        <n v="5575164356"/>
        <n v="5575303098"/>
        <n v="5575384203"/>
        <n v="5575053799"/>
        <n v="5575163923"/>
        <n v="5575230344"/>
        <n v="5575378430"/>
        <n v="5575310101"/>
        <n v="5575342763"/>
        <n v="5575258139"/>
        <n v="5575143758"/>
        <n v="5574914359"/>
        <n v="5575270337"/>
        <n v="5575133899"/>
        <n v="5575244972"/>
        <n v="5575373130"/>
        <n v="5575220251"/>
        <n v="5575244763"/>
        <n v="5575272830"/>
        <n v="5575269986"/>
        <n v="5575045355"/>
        <n v="5574678831"/>
        <n v="5575168216"/>
        <n v="5575364791"/>
        <n v="5574893604"/>
        <n v="5575331948"/>
        <n v="5574939643"/>
        <n v="5575245821"/>
        <n v="5575199442"/>
        <n v="5575037505"/>
        <n v="5575268579"/>
        <n v="5575267709"/>
        <n v="5575382047"/>
        <n v="5575304412"/>
        <n v="5575083598"/>
        <n v="5574936369"/>
        <n v="5575161811"/>
        <n v="5575095718"/>
        <n v="5575359726"/>
        <n v="5575114921"/>
        <n v="5575144984"/>
        <n v="5575161653"/>
        <n v="5575380493"/>
        <n v="5575315595"/>
        <n v="5575033293"/>
        <n v="5574867316"/>
        <n v="5575191927"/>
        <n v="5574973553"/>
        <n v="5575100712"/>
        <n v="5575368415"/>
        <n v="5575146537"/>
        <n v="5575282633"/>
        <n v="5574939970"/>
        <n v="5575084751"/>
        <n v="5575117652"/>
        <n v="5575091350"/>
        <n v="5575251703"/>
        <n v="5575158889"/>
        <n v="5575272388"/>
        <n v="5575316650"/>
        <n v="5574867278"/>
        <n v="5575203482"/>
        <n v="5575268372"/>
        <n v="5575337271"/>
        <n v="5575134485"/>
        <n v="5574857475"/>
        <n v="5575039779"/>
        <n v="5575370686"/>
        <n v="5575148071"/>
        <n v="5574629059"/>
        <n v="5575135019"/>
        <n v="5575311548"/>
        <n v="5575090178"/>
        <n v="5575282736"/>
        <n v="5575122540"/>
        <n v="5574775120"/>
        <n v="5574783540"/>
        <n v="5575364118"/>
        <n v="5575260066"/>
        <n v="5575113086"/>
        <n v="5575145779"/>
        <n v="5575291160"/>
        <n v="5575255447"/>
        <n v="5575228355"/>
        <n v="5575384482"/>
        <n v="5575357952"/>
        <n v="5575286391"/>
        <n v="5575381179"/>
        <n v="5575321156"/>
        <n v="5575078693"/>
        <n v="5575024422"/>
        <n v="5575368808"/>
        <n v="5575257248"/>
        <n v="5575214201"/>
        <n v="5575328395"/>
        <n v="5575388225"/>
        <n v="5575126170"/>
        <n v="5575381401"/>
        <n v="5575353805"/>
        <n v="5575232961"/>
        <n v="5574639392"/>
        <n v="5575048788"/>
        <n v="5575105351"/>
        <n v="5574774313"/>
        <n v="5575326249"/>
        <n v="5575053060"/>
        <n v="5574881275"/>
        <n v="5574854919"/>
        <n v="5574872390"/>
        <n v="5575264433"/>
        <n v="5574921864"/>
        <n v="5575086196"/>
        <n v="5575120619"/>
        <n v="5574633483"/>
        <n v="5575267145"/>
        <n v="5575112886"/>
        <n v="5574648844"/>
        <n v="5575325681"/>
        <n v="5575327207"/>
        <n v="5575136178"/>
        <n v="5574874589"/>
        <n v="5575286809"/>
        <n v="5575369387"/>
        <n v="5575231318"/>
        <n v="5574637365"/>
        <n v="5575205589"/>
        <n v="5575041727"/>
        <n v="5575340655"/>
        <n v="5575347504"/>
        <n v="5575025666"/>
        <n v="5575187935"/>
        <n v="5575166285"/>
        <n v="5575212034"/>
        <n v="5575258291"/>
        <n v="5575266067"/>
        <n v="5575105702"/>
        <n v="5574857457"/>
        <n v="5575091716"/>
        <n v="5575090804"/>
        <n v="5574932531"/>
        <n v="5575045173"/>
        <n v="5575275619"/>
        <n v="5575388592"/>
        <n v="5574908462"/>
        <n v="5574630643"/>
        <n v="5575125464"/>
        <n v="5574646673"/>
        <n v="5575175773"/>
        <n v="5575142659"/>
        <n v="5575150808"/>
        <n v="5575302920"/>
        <n v="5575086455"/>
        <n v="5575252538"/>
        <n v="5575254485"/>
        <n v="5574870362"/>
        <n v="5574870050"/>
        <n v="5575150557"/>
        <n v="5575043105"/>
        <n v="5574856904"/>
        <n v="5575288953"/>
        <n v="5574869032"/>
        <n v="5575348653"/>
        <n v="5574857258"/>
        <n v="5575035146"/>
        <n v="5575382883"/>
        <n v="5575049425"/>
        <n v="5574723786"/>
        <n v="5574652585"/>
        <n v="5575325967"/>
        <n v="5575210910"/>
        <n v="5574761775"/>
        <n v="5575190598"/>
        <n v="5575172196"/>
        <n v="5575128863"/>
        <n v="5575013624"/>
        <n v="5575380242"/>
        <n v="5575347631"/>
        <n v="5575079737"/>
        <n v="5575219870"/>
        <n v="5575389469"/>
        <n v="5575279325"/>
        <n v="5575253396"/>
        <n v="5575137662"/>
        <n v="5575364310"/>
        <n v="5574869154"/>
        <n v="5575333613"/>
        <n v="5575344551"/>
        <n v="5574856918"/>
        <n v="5575333156"/>
        <n v="5575322981"/>
        <n v="5575331454"/>
        <n v="5575128086"/>
        <n v="5575115710"/>
        <n v="5575245119"/>
        <n v="5575020913"/>
        <n v="5575285164"/>
        <n v="5575278071"/>
        <n v="5574882222"/>
        <n v="5575021401"/>
        <n v="5575054094"/>
        <n v="5575013059"/>
        <n v="5575073751"/>
        <n v="5575045932"/>
        <n v="5575287333"/>
        <n v="5574864381"/>
        <n v="5575081159"/>
        <n v="5575387990"/>
        <n v="5575389288"/>
        <n v="5575101193"/>
        <n v="5574857373"/>
        <n v="5575368782"/>
        <n v="5575313449"/>
        <n v="5575255894"/>
        <n v="5574652388"/>
        <n v="5574856610"/>
        <n v="5574630467"/>
        <n v="5575386399"/>
        <n v="5575338489"/>
        <n v="5575386829"/>
        <n v="5575080208"/>
        <n v="5575066890"/>
        <n v="5575051616"/>
        <n v="5575249562"/>
        <n v="5575282112"/>
        <n v="5574864385"/>
        <n v="5575274441"/>
        <n v="5575153814"/>
        <n v="5575248280"/>
        <n v="5575382217"/>
        <n v="5575038230"/>
        <n v="5575086244"/>
        <n v="5574751556"/>
        <n v="5574679879"/>
        <n v="5575333357"/>
        <n v="5575090465"/>
        <n v="5575109946"/>
        <n v="5575329647"/>
        <n v="5575075485"/>
        <n v="5575274726"/>
        <n v="5575342213"/>
        <n v="5575158330"/>
        <n v="5575330675"/>
        <n v="5575294914"/>
        <n v="5575379862"/>
        <n v="5575286782"/>
        <n v="5575067590"/>
        <n v="5574933593"/>
        <n v="5575394306"/>
        <n v="5575194709"/>
        <n v="5574871672"/>
        <n v="5575046298"/>
        <n v="5575264307"/>
        <n v="5575380356"/>
        <n v="5574873291"/>
        <n v="5575386354"/>
        <n v="5574857572"/>
        <n v="5575264701"/>
        <n v="5575382958"/>
        <n v="5575045119"/>
        <n v="5575082340"/>
        <n v="5575380430"/>
        <n v="5574991826"/>
        <n v="5574859295"/>
        <n v="5574886238"/>
        <n v="5574935165"/>
        <n v="5575227349"/>
        <n v="5575099962"/>
        <n v="5574964492"/>
        <n v="5574668908"/>
        <n v="5574879956"/>
        <n v="5575371530"/>
        <n v="5574894652"/>
        <n v="5575142128"/>
        <n v="5575334714"/>
        <n v="5575390576"/>
        <n v="5575341429"/>
        <n v="5574769402"/>
        <n v="5574830886"/>
        <n v="5575004553"/>
        <n v="5574629094"/>
        <n v="5575390229"/>
        <n v="5575263621"/>
        <n v="5574858427"/>
        <n v="5574711762"/>
        <n v="5575156991"/>
        <n v="5574857696"/>
        <n v="5575332915"/>
        <n v="5575308006"/>
        <n v="5575156224"/>
        <n v="5575375506"/>
        <n v="5575261980"/>
        <n v="5575338192"/>
        <n v="5574918144"/>
        <n v="5575113161"/>
        <n v="5575127551"/>
        <n v="5575324753"/>
        <n v="5575389518"/>
        <n v="5575036418"/>
        <n v="5575268274"/>
        <n v="5575346939"/>
        <n v="5575350824"/>
        <n v="5575122697"/>
        <n v="5575387514"/>
        <n v="5575269492"/>
        <n v="5575131684"/>
        <n v="5575122167"/>
        <n v="5575060656"/>
        <n v="5574914474"/>
        <n v="5575042489"/>
        <n v="5575371256"/>
        <n v="5575200622"/>
        <n v="5575393330"/>
        <n v="5574667193"/>
        <n v="5575287262"/>
        <n v="5575111207"/>
        <n v="5574968946"/>
        <n v="5575050289"/>
        <n v="5575111148"/>
        <n v="5575222702"/>
        <n v="5575062836"/>
        <n v="5575166769"/>
        <n v="5575277436"/>
        <n v="5574789871"/>
        <n v="5575227033"/>
        <n v="5575367003"/>
        <n v="5575254641"/>
        <n v="5575052184"/>
        <n v="5575280123"/>
        <n v="5575361739"/>
        <n v="5575137171"/>
        <n v="5574637705"/>
        <n v="5575341344"/>
        <n v="5575102683"/>
        <n v="5574858809"/>
        <n v="5574870942"/>
        <n v="5574859360"/>
        <n v="5575316023"/>
        <n v="5575293364"/>
        <n v="5575260041"/>
        <n v="5575145119"/>
        <n v="5575212871"/>
        <n v="5575301078"/>
        <n v="5575389800"/>
        <n v="5574643520"/>
        <n v="5575049951"/>
        <n v="5574878085"/>
        <n v="5574858146"/>
        <n v="5575390100"/>
        <n v="5575136907"/>
        <n v="5574931733"/>
        <n v="5574628951"/>
        <n v="5575213162"/>
        <n v="5575053770"/>
        <n v="5575118692"/>
        <n v="5575051681"/>
        <n v="5575134171"/>
        <n v="5575078278"/>
        <n v="5575039933"/>
        <n v="5575261103"/>
        <n v="5575199799"/>
        <n v="5575274584"/>
        <n v="5575333747"/>
        <n v="5574903160"/>
        <n v="5575145895"/>
        <n v="5574906052"/>
        <n v="5575188409"/>
        <n v="5575190566"/>
        <n v="5575178826"/>
        <n v="5575293270"/>
        <n v="5574857869"/>
        <n v="5575073161"/>
        <n v="5575340067"/>
        <n v="5575033746"/>
        <n v="5575216205"/>
        <n v="5575392423"/>
        <n v="5574791438"/>
        <n v="5575113384"/>
        <n v="5575182720"/>
        <n v="5575333161"/>
        <n v="5574664784"/>
        <n v="5575133783"/>
        <n v="5575264235"/>
        <n v="5575120040"/>
        <n v="5575064336"/>
        <n v="5575134286"/>
        <n v="5575248428"/>
        <n v="5575196735"/>
        <n v="5575367795"/>
        <n v="5574841637"/>
        <n v="5575351778"/>
        <n v="5575335251"/>
        <n v="5575280082"/>
        <n v="5575295908"/>
        <n v="5575266090"/>
        <n v="5575221504"/>
        <n v="5575244873"/>
        <n v="5575193912"/>
        <n v="5575148284"/>
        <n v="5575326235"/>
        <n v="5575089465"/>
        <n v="5575126031"/>
        <n v="5574672015"/>
        <n v="5575381261"/>
        <n v="5575117101"/>
        <n v="5574800872"/>
        <n v="5575158186"/>
        <n v="5575167099"/>
        <n v="5575390395"/>
        <n v="5574943647"/>
        <n v="5575175552"/>
        <n v="5575380217"/>
        <n v="5575109881"/>
        <n v="5575216861"/>
        <n v="5575114592"/>
        <n v="5575098446"/>
        <n v="5575040973"/>
        <n v="5575287806"/>
        <n v="5575041623"/>
        <n v="5575161091"/>
        <n v="5575107113"/>
        <n v="5574859110"/>
        <n v="5575242115"/>
        <n v="5575212878"/>
        <n v="5575207125"/>
        <n v="5574650128"/>
        <n v="5575157827"/>
        <n v="5575074948"/>
        <n v="5575103259"/>
        <n v="5574663212"/>
        <n v="5575106684"/>
        <n v="5575042897"/>
        <n v="5575248320"/>
        <n v="5575196446"/>
        <n v="5575202888"/>
        <n v="5574876055"/>
        <n v="5575232972"/>
        <n v="5574946423"/>
        <n v="5575313997"/>
        <n v="5575190973"/>
        <n v="5574941809"/>
        <n v="5574629404"/>
        <n v="5575058948"/>
        <n v="5575198855"/>
        <n v="5575292741"/>
        <n v="5575370536"/>
        <n v="5575393217"/>
        <n v="5575043260"/>
        <n v="5575365149"/>
        <n v="5575265253"/>
        <n v="5575260988"/>
        <n v="5575317227"/>
        <n v="5575392738"/>
        <n v="5575255449"/>
        <n v="5575374334"/>
        <n v="5575248651"/>
        <n v="5574864660"/>
        <n v="5575168220"/>
        <n v="5575094406"/>
        <n v="5574859127"/>
        <n v="5575128974"/>
        <n v="5575288846"/>
        <n v="5574701949"/>
        <n v="5575028390"/>
        <n v="5575312332"/>
        <n v="5575384084"/>
        <n v="5575089726"/>
        <n v="5575064925"/>
        <n v="5575362794"/>
        <n v="5575394028"/>
        <n v="5575313456"/>
        <n v="5575115370"/>
        <n v="5575368355"/>
        <n v="5575246242"/>
        <n v="5575219493"/>
        <n v="5575161976"/>
        <n v="5574864799"/>
        <n v="5575018443"/>
        <n v="5575384444"/>
        <n v="5574934552"/>
        <n v="5575313450"/>
        <n v="5574870927"/>
        <n v="5574931738"/>
        <n v="5575394628"/>
        <n v="5575038327"/>
        <n v="5575300865"/>
        <n v="5575368591"/>
        <n v="5575250353"/>
        <n v="5574892735"/>
        <n v="5575110385"/>
        <n v="5575165129"/>
        <n v="5575206012"/>
        <n v="5575061325"/>
        <n v="5574983118"/>
        <n v="5575146277"/>
        <n v="5575106718"/>
        <n v="5575300277"/>
        <n v="5574870760"/>
        <n v="5575121227"/>
        <n v="5574984186"/>
        <n v="5575245562"/>
        <n v="5575208922"/>
        <n v="5575286306"/>
        <n v="5575302229"/>
        <n v="5575308299"/>
        <n v="5575105956"/>
        <n v="5575220810"/>
        <n v="5574858049"/>
        <n v="5575275132"/>
        <n v="5575145238"/>
        <n v="5575140079"/>
        <n v="5575253758"/>
        <n v="5575374127"/>
        <n v="5575379198"/>
        <n v="5575142501"/>
        <n v="5575153659"/>
        <n v="5575348746"/>
        <n v="5574963131"/>
        <n v="5574653793"/>
        <n v="5575175139"/>
        <n v="5575350317"/>
        <n v="5574857290"/>
        <n v="5575107594"/>
        <n v="5575261422"/>
        <n v="5575093827"/>
        <n v="5575280695"/>
        <n v="5574868313"/>
        <n v="5575126157"/>
        <n v="5575152473"/>
        <n v="5574631420"/>
        <n v="5575084889"/>
        <n v="5575244954"/>
        <n v="5575199371"/>
        <n v="5574912070"/>
        <n v="5575394149"/>
        <n v="5574864091"/>
        <n v="5575125397"/>
        <n v="5574898820"/>
        <n v="5575145528"/>
        <n v="5575134576"/>
        <n v="5574902141"/>
        <n v="5575084445"/>
        <n v="5575155337"/>
        <n v="5575294803"/>
        <n v="5575221789"/>
        <n v="5575176734"/>
        <n v="5575084930"/>
        <n v="5575329933"/>
        <n v="5575230657"/>
        <n v="5575186709"/>
        <n v="5575182817"/>
        <n v="5575114281"/>
        <n v="5575013672"/>
        <n v="5575303087"/>
        <n v="5574928142"/>
        <n v="5575279796"/>
        <n v="5575163897"/>
        <n v="5575233336"/>
        <n v="5575371255"/>
        <n v="5575169112"/>
        <n v="5575350089"/>
        <n v="5575043763"/>
        <n v="5575149600"/>
        <n v="5575143163"/>
        <n v="5575077206"/>
        <n v="5574874855"/>
        <n v="5575282005"/>
        <n v="5575123064"/>
        <n v="5575267527"/>
        <n v="5575075368"/>
        <n v="5575331714"/>
        <n v="5575370421"/>
        <n v="5574870512"/>
        <n v="5574908946"/>
        <n v="5575159179"/>
        <n v="5574962995"/>
        <n v="5575108475"/>
        <n v="5575376009"/>
        <n v="5574858220"/>
        <n v="5575238792"/>
        <n v="5575308023"/>
        <n v="5575255800"/>
        <n v="5574983267"/>
        <n v="5575188397"/>
        <n v="5575118170"/>
        <n v="5575044090"/>
        <n v="5575205371"/>
        <n v="5575345194"/>
        <n v="5575377086"/>
        <n v="5575366383"/>
        <n v="5575061061"/>
        <n v="5575131907"/>
        <n v="5574679988"/>
        <n v="5575145532"/>
        <n v="5575257670"/>
        <n v="5574867614"/>
        <n v="5575062539"/>
        <n v="5575252528"/>
        <n v="5575194698"/>
        <n v="5575088498"/>
        <n v="5575294395"/>
        <n v="5575260782"/>
        <n v="5575112230"/>
        <n v="5575192051"/>
        <n v="5575277582"/>
        <n v="5575151106"/>
        <n v="5575278306"/>
        <n v="5575137663"/>
        <n v="5575283650"/>
        <n v="5574652825"/>
        <n v="5575261309"/>
        <n v="5575136904"/>
        <n v="5575028486"/>
        <n v="5575290719"/>
        <n v="5575336454"/>
        <n v="5575314050"/>
        <n v="5574893417"/>
        <n v="5574870014"/>
        <n v="5575227071"/>
        <n v="5575266578"/>
        <n v="5575314744"/>
        <n v="5575170111"/>
        <n v="5575106905"/>
        <n v="5575164950"/>
        <n v="5575255314"/>
        <n v="5575371574"/>
        <n v="5575154748"/>
        <n v="5575033436"/>
        <n v="5574986482"/>
        <n v="5574856982"/>
        <n v="5575126696"/>
        <n v="5575390580"/>
        <n v="5574888882"/>
        <n v="5575363228"/>
        <n v="5574648225"/>
        <n v="5575095278"/>
        <n v="5575244261"/>
        <n v="5575371581"/>
        <n v="5575291869"/>
        <n v="5575142438"/>
        <n v="5575105258"/>
        <n v="5574858820"/>
        <n v="5575103452"/>
        <n v="5575366739"/>
        <n v="5575257780"/>
        <n v="5575220981"/>
        <n v="5574932291"/>
        <n v="5575350356"/>
        <n v="5575069524"/>
        <n v="5575263663"/>
        <n v="5574718848"/>
        <n v="5575146972"/>
        <n v="5575293935"/>
        <n v="5575295160"/>
        <n v="5575234230"/>
        <n v="5575112431"/>
        <n v="5575245931"/>
        <n v="5575033626"/>
        <n v="5575184702"/>
        <n v="5574828656"/>
        <n v="5575267536"/>
        <n v="5575162188"/>
        <n v="5575250568"/>
        <n v="5575079923"/>
        <n v="5575339435"/>
        <n v="5575080839"/>
        <n v="5574909119"/>
        <n v="5575359502"/>
        <n v="5575371239"/>
        <n v="5575037396"/>
        <n v="5575282405"/>
        <n v="5575245104"/>
        <n v="5575394192"/>
        <n v="5574907600"/>
        <n v="5575057265"/>
        <n v="5575046059"/>
        <n v="5575293616"/>
        <n v="5575389868"/>
        <n v="5575135447"/>
        <n v="5574875193"/>
        <n v="5575383132"/>
        <n v="5575374564"/>
        <n v="5575161101"/>
        <n v="5575209897"/>
        <n v="5574857073"/>
        <n v="5574879280"/>
        <n v="5575256204"/>
        <n v="5575249699"/>
        <n v="5575363748"/>
        <n v="5574630470"/>
        <n v="5575209738"/>
        <n v="5575160360"/>
        <n v="5575159870"/>
        <n v="5575134393"/>
        <n v="5575322382"/>
        <n v="5574929666"/>
        <n v="5574927960"/>
        <n v="5575072457"/>
        <n v="5574859547"/>
        <n v="5575076233"/>
        <n v="5575024487"/>
        <n v="5575229967"/>
        <n v="5575267326"/>
        <n v="5574905428"/>
        <n v="5575281804"/>
        <n v="5575036578"/>
        <n v="5574634104"/>
        <n v="5575352968"/>
        <n v="5575367092"/>
        <n v="5575228521"/>
        <n v="5574864208"/>
        <n v="5575209688"/>
        <n v="5575168946"/>
        <n v="5574919109"/>
        <n v="5575161386"/>
        <n v="5575130067"/>
        <n v="5575161848"/>
        <n v="5575364520"/>
        <n v="5575038300"/>
        <n v="5575012749"/>
        <n v="5575323668"/>
        <n v="5575138785"/>
        <n v="5575142195"/>
        <n v="5575100336"/>
        <n v="5575293021"/>
        <n v="5575363164"/>
        <n v="5575375720"/>
        <n v="5575285683"/>
        <n v="5575155432"/>
        <n v="5575265225"/>
        <n v="5575046093"/>
        <n v="5575229831"/>
        <n v="5575233477"/>
        <n v="5574632304"/>
        <n v="5575255438"/>
        <n v="5575348999"/>
        <n v="5575349599"/>
        <n v="5574879176"/>
        <n v="5575223221"/>
        <n v="5574991055"/>
        <n v="5574819352"/>
        <n v="5575361495"/>
        <n v="5575153677"/>
        <n v="5575391479"/>
        <n v="5575277766"/>
        <n v="5575253963"/>
        <n v="5575360313"/>
        <n v="5574629690"/>
        <n v="5574858467"/>
        <n v="5575275972"/>
        <n v="5575130319"/>
        <n v="5574878265"/>
        <n v="5574860590"/>
        <n v="5575219532"/>
        <n v="5575388594"/>
        <n v="5575128789"/>
        <n v="5575138158"/>
        <n v="5575077865"/>
        <n v="5575194762"/>
        <n v="5575016319"/>
        <n v="5575223297"/>
        <n v="5575393828"/>
        <n v="5575295996"/>
        <n v="5575393231"/>
        <n v="5575284806"/>
        <n v="5575113047"/>
        <n v="5575074992"/>
        <n v="5575256155"/>
        <n v="5575256129"/>
        <n v="5575237239"/>
        <n v="5574963148"/>
        <n v="5575263391"/>
        <n v="5575368083"/>
        <n v="5575292739"/>
        <n v="5575377711"/>
        <n v="5575276570"/>
        <n v="5575199450"/>
        <n v="5575097649"/>
        <n v="5575393132"/>
        <n v="5575099063"/>
        <n v="5575098388"/>
        <n v="5575021913"/>
        <n v="5575044397"/>
        <n v="5575382480"/>
        <n v="5574905255"/>
        <n v="5575139528"/>
        <n v="5575349193"/>
        <n v="5574879351"/>
        <n v="5575151195"/>
        <n v="5575257231"/>
        <n v="5575127702"/>
        <n v="5575263487"/>
        <n v="5575112291"/>
        <n v="5575271238"/>
        <n v="5575074729"/>
        <n v="5575083876"/>
        <n v="5575318702"/>
        <n v="5575063917"/>
        <n v="5574909607"/>
        <n v="5575069564"/>
        <n v="5575230078"/>
        <n v="5575145334"/>
        <n v="5575328417"/>
        <n v="5575142384"/>
        <n v="5575274867"/>
        <n v="5574857306"/>
        <n v="5575374980"/>
        <n v="5575058326"/>
        <n v="5575210349"/>
        <n v="5575017957"/>
        <n v="5575383191"/>
        <n v="5575002330"/>
        <n v="5575312126"/>
        <n v="5574933922"/>
        <n v="5575171402"/>
        <n v="5575351097"/>
        <n v="5575368104"/>
        <n v="5575218339"/>
        <n v="5575254911"/>
        <n v="5575394053"/>
        <n v="5575237117"/>
        <n v="5575358695"/>
        <n v="5575094251"/>
        <n v="5575256093"/>
        <n v="5575040962"/>
        <n v="5575126660"/>
        <n v="5574764509"/>
        <n v="5574790566"/>
        <n v="5575302303"/>
        <n v="5575232362"/>
        <n v="5575036644"/>
        <n v="5575386372"/>
        <n v="5575109477"/>
        <n v="5575187544"/>
        <n v="5575103692"/>
        <n v="5575393282"/>
        <n v="5575024540"/>
        <n v="5575251889"/>
        <n v="5575126959"/>
        <n v="5575349816"/>
        <n v="5575274213"/>
        <n v="5574975980"/>
        <n v="5575075289"/>
        <n v="5575375703"/>
        <n v="5575380874"/>
        <n v="5575157765"/>
        <n v="5574989119"/>
        <n v="5575310779"/>
        <n v="5574940749"/>
        <n v="5575339797"/>
        <n v="5575149185"/>
        <n v="5575363843"/>
        <n v="5575079724"/>
        <n v="5575386305"/>
        <n v="5575260682"/>
        <n v="5575147095"/>
        <n v="5575157506"/>
        <n v="5575381102"/>
        <n v="5575078451"/>
        <n v="5575250137"/>
        <n v="5575344796"/>
        <n v="5575060082"/>
        <n v="5575376496"/>
        <n v="5574857157"/>
        <n v="5575237289"/>
        <n v="5575101802"/>
        <n v="5575278238"/>
        <n v="5575076638"/>
        <n v="5575215102"/>
        <n v="5575292474"/>
        <n v="5575378548"/>
        <n v="5574869143"/>
        <n v="5574856681"/>
        <n v="5575311360"/>
        <n v="5575252298"/>
        <n v="5575309666"/>
        <n v="5575137148"/>
        <n v="5575390982"/>
        <n v="5575056120"/>
        <n v="5574890789"/>
        <n v="5575129527"/>
        <n v="5575367551"/>
        <n v="5575258076"/>
        <n v="5574946063"/>
        <n v="5575234052"/>
        <n v="5575129583"/>
        <n v="5575186448"/>
        <n v="5575213672"/>
        <n v="5575159471"/>
        <n v="5575039676"/>
        <n v="5575343856"/>
        <n v="5575285390"/>
        <n v="5575246237"/>
        <n v="5575378009"/>
        <n v="5575022813"/>
        <n v="5575044742"/>
        <n v="5575363028"/>
        <n v="5575104866"/>
        <n v="5574900467"/>
        <n v="5575046477"/>
        <n v="5575028182"/>
        <n v="5575110739"/>
        <n v="5575020483"/>
        <n v="5575091496"/>
        <n v="5574857359"/>
        <n v="5575120927"/>
        <n v="5575365284"/>
        <n v="5575306177"/>
        <n v="5575341417"/>
        <n v="5575058955"/>
        <n v="5574859239"/>
        <n v="5574890225"/>
        <n v="5575135362"/>
        <n v="5575349600"/>
        <n v="5575231555"/>
        <n v="5575261613"/>
        <n v="5575202147"/>
        <n v="5575156452"/>
        <n v="5574901592"/>
        <n v="5575134739"/>
        <n v="5575325601"/>
        <n v="5575152784"/>
        <n v="5575142643"/>
        <n v="5575330657"/>
        <n v="5575041541"/>
        <n v="5575069109"/>
        <n v="5575162751"/>
        <n v="5575381557"/>
        <n v="5574629131"/>
        <n v="5575267138"/>
        <n v="5575313229"/>
        <n v="5575253388"/>
        <n v="5575377826"/>
        <n v="5575250536"/>
        <n v="5575350926"/>
        <n v="5575052819"/>
        <n v="5575078474"/>
        <n v="5575362044"/>
        <n v="5574872228"/>
        <n v="5574859090"/>
        <n v="5575379029"/>
        <n v="5575301907"/>
        <n v="5574629811"/>
        <n v="5575364103"/>
        <n v="5574630935"/>
        <n v="5574859609"/>
        <n v="5575333782"/>
        <n v="5575247856"/>
        <n v="5575356290"/>
        <n v="5575041537"/>
        <n v="5574764848"/>
        <n v="5575085833"/>
        <n v="5575266693"/>
        <n v="5575110169"/>
        <n v="5575379928"/>
        <n v="5575220719"/>
        <n v="5575252079"/>
        <n v="5575013488"/>
        <n v="5575040074"/>
        <n v="5575134590"/>
        <n v="5575206470"/>
        <n v="5575056369"/>
        <n v="5575148939"/>
        <n v="5575050721"/>
        <n v="5575345191"/>
        <n v="5575394116"/>
        <n v="5575337950"/>
        <n v="5575234694"/>
        <n v="5574856746"/>
        <n v="5575324627"/>
        <n v="5575343426"/>
        <n v="5575344856"/>
        <n v="5575392672"/>
        <n v="5575105179"/>
        <n v="5575375984"/>
        <n v="5575392317"/>
        <n v="5575125897"/>
        <n v="5575238379"/>
        <n v="5575367306"/>
        <n v="5575221984"/>
        <n v="5575115055"/>
        <n v="5575363493"/>
        <n v="5575264523"/>
        <n v="5575286465"/>
        <n v="5575218456"/>
        <n v="5575244942"/>
        <n v="5575095533"/>
        <n v="5575320992"/>
        <n v="5574888297"/>
        <n v="5575316544"/>
        <n v="5575078781"/>
        <n v="5575153579"/>
        <n v="5575139772"/>
        <n v="5575330713"/>
        <n v="5575162113"/>
        <n v="5575154742"/>
        <n v="5575285540"/>
        <n v="5574946264"/>
        <n v="5575379358"/>
        <n v="5574878628"/>
        <n v="5575186257"/>
        <n v="5574869142"/>
        <n v="5575088679"/>
        <n v="5574630150"/>
        <n v="5575156490"/>
        <n v="5575156058"/>
        <n v="5575388139"/>
        <n v="5575380108"/>
        <n v="5575203377"/>
        <n v="5575283241"/>
        <n v="5575178170"/>
        <n v="5575381717"/>
        <n v="5575362271"/>
        <n v="5575381536"/>
        <n v="5575148164"/>
        <n v="5575074853"/>
        <n v="5575241120"/>
        <n v="5575295378"/>
        <n v="5575316430"/>
        <n v="5575348366"/>
        <n v="5575384644"/>
        <n v="5575294001"/>
        <n v="5575381772"/>
        <n v="5575225974"/>
        <n v="5574878453"/>
        <n v="5574629307"/>
        <n v="5575329443"/>
        <n v="5575329319"/>
        <n v="5575363906"/>
        <n v="5575051072"/>
        <n v="5575134411"/>
        <n v="5575288933"/>
        <n v="5574874213"/>
        <n v="5575036595"/>
        <n v="5574888100"/>
        <n v="5575076331"/>
        <n v="5575104065"/>
        <n v="5575121869"/>
        <n v="5574882655"/>
        <n v="5575384149"/>
        <n v="5575060056"/>
        <n v="5575102952"/>
        <n v="5575286297"/>
        <n v="5575260115"/>
        <n v="5575358689"/>
        <n v="5575197508"/>
        <n v="5574875321"/>
        <n v="5574884248"/>
        <n v="5574893789"/>
        <n v="5574785205"/>
        <n v="5575047405"/>
        <n v="5575078751"/>
        <n v="5575336332"/>
        <n v="5575390044"/>
        <n v="5575270978"/>
        <n v="5575301219"/>
        <n v="5574635265"/>
        <n v="5575224182"/>
        <n v="5575124987"/>
        <n v="5575207204"/>
        <n v="5574918575"/>
        <n v="5575097183"/>
        <n v="5574664972"/>
        <n v="5575048402"/>
        <n v="5575101390"/>
        <n v="5575268311"/>
        <n v="5575265402"/>
        <n v="5575252480"/>
        <n v="5574956626"/>
        <n v="5574870622"/>
        <n v="5575160957"/>
        <n v="5575318286"/>
        <n v="5575300497"/>
        <n v="5575045457"/>
        <n v="5575064667"/>
        <n v="5575049985"/>
        <n v="5574863811"/>
        <n v="5575150847"/>
        <n v="5575247252"/>
        <n v="5574754849"/>
        <n v="5575083309"/>
        <n v="5575039698"/>
        <n v="5575257591"/>
        <n v="5575120433"/>
        <n v="5575380764"/>
        <n v="5575345831"/>
        <n v="5575157237"/>
        <n v="5575375153"/>
        <n v="5575157840"/>
        <n v="5575393580"/>
        <n v="5575325062"/>
        <n v="5575313291"/>
        <n v="5575031609"/>
        <n v="5575201319"/>
        <n v="5575061220"/>
        <n v="5575052209"/>
        <n v="5575243087"/>
        <n v="5575138721"/>
        <n v="5575032587"/>
        <n v="5575317825"/>
        <n v="5575090670"/>
        <n v="5575359082"/>
        <n v="5575250925"/>
        <n v="5575145324"/>
        <n v="5574856993"/>
        <n v="5575054604"/>
        <n v="5575289386"/>
        <n v="5575158384"/>
        <n v="5575390177"/>
        <n v="5574967983"/>
        <n v="5575144289"/>
        <n v="5575378921"/>
        <n v="5575119847"/>
        <n v="5575256524"/>
        <n v="5575378862"/>
        <n v="5575340090"/>
        <n v="5575149975"/>
        <n v="5575339750"/>
        <n v="5575281394"/>
        <n v="5575349010"/>
        <n v="5575170509"/>
        <n v="5574760785"/>
        <n v="5575015901"/>
        <n v="5575179229"/>
        <n v="5575014847"/>
        <n v="5575103918"/>
        <n v="5575129894"/>
        <n v="5575307011"/>
        <n v="5575149777"/>
        <n v="5575295595"/>
        <n v="5575158488"/>
        <n v="5574632973"/>
        <n v="5575309710"/>
        <n v="5575102835"/>
        <n v="5575268216"/>
        <n v="5574916019"/>
        <n v="5574857125"/>
        <n v="5575042728"/>
        <n v="5575343093"/>
        <n v="5575017717"/>
        <n v="5575366623"/>
        <n v="5575378573"/>
        <n v="5575117051"/>
        <n v="5574939146"/>
        <n v="5575389296"/>
        <n v="5575369793"/>
        <n v="5575288832"/>
        <n v="5575086398"/>
        <n v="5575221366"/>
        <n v="5575363467"/>
        <n v="5575030403"/>
        <n v="5575182891"/>
        <n v="5575187972"/>
        <n v="5575023755"/>
        <n v="5575151278"/>
        <n v="5575150238"/>
        <n v="5575358345"/>
        <n v="5575255838"/>
        <n v="5575001262"/>
        <n v="5575208242"/>
        <n v="5574854785"/>
        <n v="5575249964"/>
        <n v="5575139138"/>
        <n v="5575037666"/>
        <n v="5575263497"/>
        <n v="5575188587"/>
        <n v="5575324470"/>
        <n v="5574869180"/>
        <n v="5575248747"/>
        <n v="5574974715"/>
        <n v="5575101696"/>
        <n v="5575285909"/>
        <n v="5575161120"/>
        <n v="5575112417"/>
        <n v="5574886417"/>
        <n v="5575279556"/>
        <n v="5575054199"/>
        <n v="5574673347"/>
        <n v="5575125436"/>
        <n v="5575118996"/>
        <n v="5575151599"/>
        <n v="5575188130"/>
        <n v="5575350972"/>
        <n v="5575391205"/>
        <n v="5575325910"/>
        <n v="5575025167"/>
        <n v="5575313523"/>
        <n v="5575386778"/>
        <n v="5574879386"/>
        <n v="5575160876"/>
        <n v="5575134101"/>
        <n v="5575121417"/>
        <n v="5575378248"/>
        <n v="5575350626"/>
        <n v="5575113732"/>
        <n v="5575108960"/>
        <n v="5575138867"/>
        <n v="5575316343"/>
        <n v="5575165435"/>
        <n v="5575355325"/>
        <n v="5575169625"/>
        <n v="5574875010"/>
        <n v="5575103761"/>
        <n v="5575327819"/>
        <n v="5575070798"/>
        <n v="5575353226"/>
        <n v="5575198175"/>
        <n v="5574859978"/>
        <n v="5575076641"/>
        <n v="5575344735"/>
        <n v="5575383103"/>
        <n v="5575136176"/>
        <n v="5575110011"/>
        <n v="5575271278"/>
        <n v="5575351320"/>
        <n v="5575106596"/>
        <n v="5575335443"/>
        <n v="5575212997"/>
        <n v="5575369398"/>
        <n v="5575388928"/>
        <n v="5575158686"/>
        <n v="5575372149"/>
        <n v="5575137255"/>
        <n v="5574737960"/>
        <n v="5575246448"/>
        <n v="5575294455"/>
        <n v="5575156785"/>
        <n v="5574669993"/>
        <n v="5575061556"/>
        <n v="5574864106"/>
        <n v="5574885190"/>
        <n v="5575160865"/>
        <n v="5575156476"/>
        <n v="5574632712"/>
        <n v="5575007923"/>
        <n v="5574988641"/>
        <n v="5574869463"/>
        <n v="5575175553"/>
        <n v="5575389030"/>
        <n v="5575243135"/>
        <n v="5575353165"/>
        <n v="5575308040"/>
        <n v="5574909851"/>
        <n v="5575152120"/>
        <n v="5574857202"/>
        <n v="5575134244"/>
        <n v="5575394343"/>
        <n v="5575386546"/>
        <n v="5575083337"/>
        <n v="5575201632"/>
        <n v="5575086639"/>
        <n v="5575346055"/>
        <n v="5575282285"/>
        <n v="5574738280"/>
        <n v="5575044473"/>
        <n v="5575317704"/>
        <n v="5575287093"/>
        <n v="5575286267"/>
        <n v="5575164549"/>
        <n v="5575221933"/>
        <n v="5575388228"/>
        <n v="5575046139"/>
        <n v="5575246918"/>
        <n v="5574892927"/>
        <n v="5575275592"/>
        <n v="5575310984"/>
        <n v="5575225881"/>
        <n v="5575316273"/>
        <n v="5575354762"/>
        <n v="5575355920"/>
        <n v="5575033642"/>
        <n v="5574856682"/>
        <n v="5575163774"/>
        <n v="5574663560"/>
        <n v="5575353336"/>
        <n v="5575357180"/>
        <n v="5574738132"/>
        <n v="5575232968"/>
        <n v="5575327857"/>
        <n v="5575389146"/>
        <n v="5575274443"/>
        <n v="5575351474"/>
        <n v="5575254568"/>
        <n v="5575374758"/>
        <n v="5575348292"/>
        <n v="5575105555"/>
        <n v="5575393775"/>
        <n v="5575099523"/>
        <n v="5574856800"/>
        <n v="5575356958"/>
        <n v="5575066731"/>
        <n v="5575139735"/>
        <n v="5574867220"/>
        <n v="5574952156"/>
        <n v="5575126131"/>
        <n v="5574631248"/>
        <n v="5575059624"/>
        <n v="5574917309"/>
        <n v="5575381753"/>
        <n v="5575222239"/>
        <n v="5575384334"/>
        <n v="5575110397"/>
        <n v="5575293129"/>
        <n v="5575355195"/>
        <n v="5574990210"/>
        <n v="5575283611"/>
        <n v="5575154436"/>
        <n v="5574858105"/>
        <n v="5575342744"/>
        <n v="5575036718"/>
        <n v="5575184223"/>
        <n v="5575205482"/>
        <n v="5575301805"/>
        <n v="5575344617"/>
        <n v="5575147747"/>
        <n v="5575169835"/>
        <n v="5575324606"/>
        <n v="5575228913"/>
        <n v="5575307013"/>
        <n v="5575263633"/>
        <n v="5574869038"/>
        <n v="5575046344"/>
        <n v="5575378469"/>
        <n v="5575289613"/>
        <n v="5575160663"/>
        <n v="5575279342"/>
        <n v="5575050527"/>
        <n v="5575117269"/>
        <n v="5575064060"/>
        <n v="5575112334"/>
        <n v="5574863648"/>
        <n v="5575357208"/>
        <n v="5575364622"/>
        <n v="5574873073"/>
        <n v="5575116739"/>
        <n v="5574871816"/>
        <n v="5574857660"/>
        <n v="5575150110"/>
        <n v="5575270632"/>
        <n v="5575267680"/>
        <n v="5575121549"/>
        <n v="5575295210"/>
        <n v="5575062369"/>
        <n v="5575236274"/>
        <n v="5575293761"/>
        <n v="5575162211"/>
        <n v="5575013696"/>
        <n v="5575120558"/>
        <n v="5575326741"/>
        <n v="5575364035"/>
        <n v="5575212805"/>
        <n v="5575056217"/>
        <n v="5574676761"/>
        <n v="5574866342"/>
        <n v="5575085749"/>
        <n v="5574748484"/>
        <n v="5574854053"/>
        <n v="5575115033"/>
        <n v="5575153283"/>
        <n v="5575045308"/>
        <n v="5574891619"/>
        <n v="5575286301"/>
        <n v="5575326000"/>
        <n v="5575157301"/>
        <n v="5574935658"/>
        <n v="5575251145"/>
        <n v="5575120781"/>
        <n v="5574631621"/>
        <n v="5575252551"/>
        <n v="5575208766"/>
        <n v="5575157077"/>
        <n v="5574858387"/>
        <n v="5575390095"/>
        <n v="5574654142"/>
        <n v="5575306446"/>
        <n v="5575090475"/>
        <n v="5575302932"/>
        <n v="5575161075"/>
        <n v="5575061424"/>
        <n v="5575151348"/>
        <n v="5575025712"/>
        <n v="5574659349"/>
        <n v="5575123000"/>
        <n v="5575312666"/>
        <n v="5575260403"/>
        <n v="5575251139"/>
        <n v="5575247183"/>
        <n v="5574951340"/>
        <n v="5575350800"/>
        <n v="5574995695"/>
        <n v="5574866798"/>
        <n v="5575281688"/>
        <n v="5575351899"/>
        <n v="5575099531"/>
        <n v="5575352648"/>
        <n v="5574641914"/>
        <n v="5575083623"/>
        <n v="5575170584"/>
        <n v="5574901650"/>
        <n v="5575064884"/>
        <n v="5574628252"/>
        <n v="5575062226"/>
        <n v="5575115377"/>
        <n v="5575333160"/>
        <n v="5575142886"/>
        <n v="5575350846"/>
        <n v="5575391949"/>
        <n v="5575392243"/>
        <n v="5575054419"/>
        <n v="5575333464"/>
        <n v="5575338281"/>
        <n v="5575390420"/>
        <n v="5575206015"/>
        <n v="5575373985"/>
        <n v="5575106892"/>
        <n v="5575150671"/>
        <n v="5575115642"/>
        <n v="5575382344"/>
        <n v="5575103326"/>
        <n v="5575341621"/>
        <n v="5575182687"/>
        <n v="5575309418"/>
        <n v="5575354347"/>
        <n v="5575390933"/>
        <n v="5574935569"/>
        <n v="5575296238"/>
        <n v="5575274882"/>
        <n v="5575356383"/>
        <n v="5575097777"/>
        <n v="5575252223"/>
        <n v="5575206169"/>
        <n v="5575064786"/>
        <n v="5575387677"/>
        <n v="5574859947"/>
        <n v="5575047771"/>
        <n v="5575393531"/>
        <n v="5575160012"/>
        <n v="5575016372"/>
        <n v="5575045490"/>
        <n v="5575391774"/>
        <n v="5575144524"/>
        <n v="5575247554"/>
        <n v="5575150911"/>
        <n v="5575178855"/>
        <n v="5575182339"/>
        <n v="5575137297"/>
        <n v="5574856885"/>
        <n v="5575067900"/>
        <n v="5575059465"/>
        <n v="5575081727"/>
        <n v="5575291912"/>
        <n v="5575261863"/>
        <n v="5575178186"/>
        <n v="5575173509"/>
        <n v="5574864907"/>
        <n v="5575059297"/>
        <n v="5574856813"/>
        <n v="5575321371"/>
        <n v="5575219392"/>
        <n v="5575035003"/>
        <n v="5575377071"/>
        <n v="5575294204"/>
        <n v="5575027668"/>
        <n v="5575344934"/>
        <n v="5575381966"/>
        <n v="5575142339"/>
        <n v="5575079321"/>
        <n v="5575335226"/>
        <n v="5575288163"/>
        <n v="5575095740"/>
        <n v="5574856824"/>
        <n v="5575291014"/>
        <n v="5575083675"/>
        <n v="5574859617"/>
        <n v="5575318332"/>
        <n v="5575110164"/>
        <n v="5575163089"/>
        <n v="5575287668"/>
        <n v="5574857825"/>
        <n v="5574836045"/>
        <n v="5575248211"/>
        <n v="5575259829"/>
        <n v="5574795648"/>
        <n v="5575306796"/>
        <n v="5575177873"/>
        <n v="5575362811"/>
        <n v="5575387092"/>
        <n v="5575324091"/>
        <n v="5575208914"/>
        <n v="5575147884"/>
        <n v="5575389141"/>
        <n v="5575340404"/>
        <n v="5575008359"/>
        <n v="5575263618"/>
        <n v="5575064465"/>
        <n v="5575193308"/>
        <n v="5575245859"/>
        <n v="5575242536"/>
        <n v="5574858756"/>
        <n v="5575352750"/>
        <n v="5575300289"/>
        <n v="5575213291"/>
        <n v="5575179858"/>
        <n v="5575280357"/>
        <n v="5574933899"/>
        <n v="5575364348"/>
        <n v="5575173520"/>
        <n v="5575258930"/>
        <n v="5575392184"/>
        <n v="5575262275"/>
        <n v="5575100278"/>
        <n v="5575095757"/>
        <n v="5574682383"/>
        <n v="5574871884"/>
        <n v="5574983669"/>
        <n v="5575303425"/>
        <n v="5575378915"/>
        <n v="5575156124"/>
        <n v="5574857393"/>
        <n v="5575095794"/>
        <n v="5574868626"/>
        <n v="5575336913"/>
        <n v="5574857770"/>
        <n v="5575294927"/>
        <n v="5575292960"/>
        <n v="5575281437"/>
        <n v="5575340354"/>
        <n v="5575197116"/>
        <n v="5575389766"/>
        <n v="5575194574"/>
        <n v="5575031871"/>
        <n v="5575134819"/>
        <n v="5575350318"/>
        <n v="5575069909"/>
        <n v="5575351427"/>
        <n v="5575102523"/>
        <n v="5574894091"/>
        <n v="5575037590"/>
        <n v="5574856773"/>
        <n v="5575206497"/>
        <n v="5575334657"/>
        <n v="5575115138"/>
        <n v="5575075382"/>
        <n v="5575131466"/>
        <n v="5575217498"/>
        <n v="5574660562"/>
        <n v="5575088600"/>
        <n v="5575160824"/>
        <n v="5575311031"/>
        <n v="5575276875"/>
        <n v="5575266667"/>
        <n v="5574818656"/>
        <n v="5575127870"/>
        <n v="5575261647"/>
        <n v="5575025748"/>
        <n v="5575380362"/>
        <n v="5574875263"/>
        <n v="5574883036"/>
        <n v="5575382864"/>
        <n v="5575354107"/>
        <n v="5575217003"/>
        <n v="5575143153"/>
        <n v="5574926802"/>
        <n v="5575158799"/>
        <n v="5575103724"/>
        <n v="5575019155"/>
        <n v="5575031124"/>
        <n v="5575185197"/>
        <n v="5574630834"/>
        <n v="5574694567"/>
        <n v="5574882731"/>
        <n v="5575193329"/>
        <n v="5575288335"/>
        <n v="5575292442"/>
        <n v="5574859811"/>
        <n v="5575277211"/>
        <n v="5575386398"/>
        <n v="5575392032"/>
        <n v="5575073759"/>
        <n v="5574634134"/>
        <n v="5575202631"/>
        <n v="5575047620"/>
        <n v="5575153377"/>
        <n v="5575032138"/>
        <n v="5575183322"/>
        <n v="5574646969"/>
        <n v="5575146834"/>
        <n v="5575228445"/>
        <n v="5575319791"/>
        <n v="5575349813"/>
        <n v="5575319717"/>
        <n v="5575186533"/>
        <n v="5575111089"/>
        <n v="5575393089"/>
        <n v="5575187578"/>
        <n v="5575321798"/>
        <n v="5575197072"/>
        <n v="5574864047"/>
        <n v="5575337724"/>
        <n v="5575112712"/>
        <n v="5575153349"/>
        <n v="5575116939"/>
        <n v="5575259932"/>
        <n v="5574858761"/>
        <n v="5575262002"/>
        <n v="5575190145"/>
        <n v="5575359722"/>
        <n v="5575112447"/>
        <n v="5575376696"/>
        <n v="5575156870"/>
        <n v="5575394079"/>
        <n v="5575295675"/>
        <n v="5575289457"/>
        <n v="5575160151"/>
        <n v="5575242005"/>
        <n v="5574962024"/>
        <n v="5575377702"/>
        <n v="5575376666"/>
        <n v="5575043925"/>
        <n v="5575263795"/>
        <n v="5574901911"/>
        <n v="5574866033"/>
        <n v="5575074215"/>
        <n v="5575133698"/>
        <n v="5574635916"/>
        <n v="5574885733"/>
        <n v="5574683519"/>
        <n v="5575291959"/>
        <n v="5575266641"/>
        <n v="5575359892"/>
        <n v="5575389283"/>
        <n v="5575368246"/>
        <n v="5575061053"/>
        <n v="5575248891"/>
        <n v="5575373857"/>
        <n v="5575341978"/>
        <n v="5575221142"/>
        <n v="5575296521"/>
        <n v="5575144419"/>
        <n v="5574968452"/>
        <n v="5575127580"/>
        <n v="5575149621"/>
        <n v="5575061335"/>
        <n v="5575393306"/>
        <n v="5575160021"/>
        <n v="5575321459"/>
        <n v="5575087933"/>
        <n v="5575015992"/>
        <n v="5574687863"/>
        <n v="5574864093"/>
        <n v="5575215889"/>
        <n v="5575161118"/>
        <n v="5575382735"/>
        <n v="5575380129"/>
        <n v="5575365019"/>
        <n v="5575187596"/>
        <n v="5575382017"/>
        <n v="5575363034"/>
        <n v="5575377927"/>
        <n v="5575386346"/>
        <n v="5574870734"/>
        <n v="5575266593"/>
        <n v="5575250626"/>
        <n v="5574920397"/>
        <n v="5575158256"/>
        <n v="5575245566"/>
        <n v="5574759658"/>
        <n v="5575346639"/>
        <n v="5575302453"/>
        <n v="5575248398"/>
        <n v="5575271765"/>
        <n v="5575378663"/>
        <n v="5575249539"/>
        <n v="5575357603"/>
        <n v="5575309510"/>
        <n v="5574858782"/>
        <n v="5575381560"/>
        <n v="5575304308"/>
        <n v="5575097966"/>
        <n v="5575252544"/>
        <n v="5575343160"/>
        <n v="5575245048"/>
        <n v="5575350061"/>
        <n v="5574870212"/>
        <n v="5575277723"/>
        <n v="5575102839"/>
        <n v="5574937686"/>
        <n v="5575328927"/>
        <n v="5575343390"/>
        <n v="5575131644"/>
        <n v="5575249908"/>
        <n v="5575328037"/>
        <n v="5575145227"/>
        <n v="5575118645"/>
        <n v="5575248512"/>
        <n v="5575075846"/>
        <n v="5575041425"/>
        <n v="5575301787"/>
        <n v="5575263073"/>
        <n v="5575206994"/>
        <n v="5575145134"/>
        <n v="5575282521"/>
        <n v="5575289186"/>
        <n v="5575274327"/>
        <n v="5575142700"/>
        <n v="5575348610"/>
        <n v="5575383097"/>
        <n v="5575274711"/>
        <n v="5575385896"/>
        <n v="5575058725"/>
        <n v="5575158074"/>
        <n v="5575363687"/>
        <n v="5575020304"/>
        <n v="5575262245"/>
        <n v="5575335661"/>
        <n v="5575235123"/>
        <n v="5575213880"/>
        <n v="5575070104"/>
        <n v="5575181195"/>
        <n v="5575366284"/>
        <n v="5575360108"/>
        <n v="5574874639"/>
        <n v="5575365087"/>
        <n v="5575371279"/>
        <n v="5575375365"/>
        <n v="5575209316"/>
        <n v="5574778131"/>
        <n v="5575132894"/>
        <n v="5575312777"/>
        <n v="5575202939"/>
        <n v="5575086215"/>
        <n v="5575332099"/>
        <n v="5575323048"/>
        <n v="5575374242"/>
        <n v="5575178175"/>
        <n v="5575162553"/>
        <n v="5575353722"/>
        <n v="5574822589"/>
        <n v="5575156269"/>
        <n v="5575060728"/>
        <n v="5575344948"/>
        <n v="5575382390"/>
        <n v="5575384883"/>
        <n v="5575060371"/>
        <n v="5575235629"/>
        <n v="5574857608"/>
        <n v="5575355748"/>
        <n v="5575193282"/>
        <n v="5575128450"/>
        <n v="5574983345"/>
        <n v="5574934920"/>
        <n v="5575344673"/>
        <n v="5575257417"/>
        <n v="5575337366"/>
        <n v="5575354152"/>
        <n v="5575212371"/>
        <n v="5575073796"/>
        <n v="5574875461"/>
        <n v="5575351664"/>
        <n v="5574959761"/>
        <n v="5575291061"/>
        <n v="5575251364"/>
        <n v="5574873870"/>
        <n v="5575386178"/>
        <n v="5575377676"/>
        <n v="5575176699"/>
        <n v="5575370537"/>
        <n v="5574860607"/>
        <n v="5575325454"/>
        <n v="5575142185"/>
        <n v="5575325649"/>
        <n v="5575130115"/>
        <n v="5575122836"/>
        <n v="5575173444"/>
        <n v="5575380192"/>
        <n v="5575130783"/>
        <n v="5575288408"/>
        <n v="5575383700"/>
        <n v="5574630176"/>
        <n v="5574857323"/>
        <n v="5575360004"/>
        <n v="5575209745"/>
        <n v="5575376041"/>
        <n v="5575149026"/>
        <n v="5574768038"/>
        <n v="5574659596"/>
        <n v="5575121319"/>
        <n v="5575258514"/>
        <n v="5575236285"/>
        <n v="5575070848"/>
        <n v="5575252286"/>
        <n v="5575087030"/>
        <n v="5575077533"/>
        <n v="5575053449"/>
        <n v="5575260713"/>
        <n v="5575293631"/>
        <n v="5575280083"/>
        <n v="5575355680"/>
        <n v="5575262589"/>
        <n v="5575385240"/>
        <n v="5575303270"/>
        <n v="5575113794"/>
        <n v="5575137685"/>
        <n v="5575375144"/>
        <n v="5575380713"/>
        <n v="5575384588"/>
        <n v="5575371805"/>
        <n v="5575007059"/>
        <n v="5575331530"/>
        <n v="5574636940"/>
        <n v="5575386328"/>
        <n v="5574858224"/>
        <n v="5574759628"/>
        <n v="5575191823"/>
        <n v="5575365132"/>
        <n v="5575127349"/>
        <n v="5575143802"/>
        <n v="5575060800"/>
        <n v="5575163437"/>
        <n v="5575273128"/>
        <n v="5574711500"/>
        <n v="5575263807"/>
        <n v="5575311873"/>
        <n v="5575288375"/>
        <n v="5575383232"/>
        <n v="5575268848"/>
        <n v="5575088347"/>
        <n v="5575343830"/>
        <n v="5575043072"/>
        <n v="5574763538"/>
        <n v="5575341077"/>
        <n v="5575380399"/>
        <n v="5575258505"/>
        <n v="5575118388"/>
        <n v="5575386099"/>
        <n v="5575010764"/>
        <n v="5575149535"/>
        <n v="5574880522"/>
        <n v="5575350351"/>
        <n v="5575246005"/>
        <n v="5575248824"/>
        <n v="5575359489"/>
        <n v="5574999367"/>
        <n v="5575178468"/>
        <n v="5575307036"/>
        <n v="5575060032"/>
        <n v="5575305264"/>
        <n v="5575360007"/>
        <n v="5575147114"/>
        <n v="5575074744"/>
        <n v="5575198870"/>
        <n v="5574857152"/>
        <n v="5574856066"/>
        <n v="5574904719"/>
        <n v="5575348301"/>
        <n v="5575118227"/>
        <n v="5575383671"/>
        <n v="5575112536"/>
        <n v="5575326764"/>
        <n v="5575305280"/>
        <n v="5575115624"/>
        <n v="5575246111"/>
        <n v="5575148467"/>
        <n v="5574868323"/>
        <n v="5575368589"/>
        <n v="5575293258"/>
        <n v="5574669294"/>
        <n v="5574810113"/>
        <n v="5574898903"/>
        <n v="5574765554"/>
        <n v="5575264373"/>
        <n v="5575364552"/>
        <n v="5574807392"/>
        <n v="5575015796"/>
        <n v="5575311268"/>
        <n v="5575386335"/>
        <n v="5575144858"/>
        <n v="5575386725"/>
        <n v="5575385828"/>
        <n v="5575293534"/>
        <n v="5575163633"/>
        <n v="5575128328"/>
        <n v="5575281357"/>
        <n v="5575046938"/>
        <n v="5575385847"/>
        <n v="5575185221"/>
        <n v="5575079594"/>
        <n v="5575383425"/>
        <n v="5575178837"/>
        <n v="5575253385"/>
        <n v="5575247158"/>
        <n v="5575386315"/>
        <n v="5575216453"/>
        <n v="5575335348"/>
        <n v="5575383581"/>
        <n v="5574858980"/>
        <n v="5575144278"/>
        <n v="5575382395"/>
        <n v="5575347227"/>
        <n v="5575103054"/>
        <n v="5575346648"/>
        <n v="5574652925"/>
        <n v="5575383870"/>
        <n v="5575381586"/>
        <n v="5575320002"/>
        <n v="5574753905"/>
        <n v="5575238088"/>
        <n v="5574863791"/>
        <n v="5575385403"/>
        <n v="5575321427"/>
        <n v="5575196051"/>
        <n v="5575341349"/>
        <n v="5575085377"/>
        <n v="5575269090"/>
        <n v="5575377036"/>
        <n v="5575159442"/>
        <n v="5575158715"/>
        <n v="5575123144"/>
        <n v="5575208664"/>
        <n v="5575081581"/>
        <n v="5575071386"/>
        <n v="5575096403"/>
        <n v="5575240618"/>
        <n v="5574992725"/>
        <n v="5575007803"/>
        <n v="5575150100"/>
        <n v="5574870694"/>
        <n v="5574997023"/>
        <n v="5574901162"/>
        <n v="5575381507"/>
        <n v="5575383929"/>
        <n v="5575332788"/>
        <n v="5575350832"/>
        <n v="5575321619"/>
        <n v="5575063028"/>
        <n v="5575386192"/>
        <n v="5575117644"/>
        <n v="5574864839"/>
        <n v="5574637980"/>
        <n v="5575183827"/>
        <n v="5575263943"/>
        <n v="5575007941"/>
        <n v="5575382384"/>
        <n v="5575260432"/>
        <n v="5575335471"/>
        <n v="5575038755"/>
        <n v="5575289946"/>
        <n v="5575070957"/>
        <n v="5575151645"/>
        <n v="5575384707"/>
        <n v="5575018648"/>
        <n v="5575011155"/>
        <n v="5574874932"/>
        <n v="5575328576"/>
        <n v="5575359175"/>
        <n v="5575222258"/>
        <n v="5575158377"/>
        <n v="5575345230"/>
        <n v="5575374307"/>
        <n v="5574948646"/>
        <n v="5575218540"/>
        <n v="5575041424"/>
        <n v="5575383719"/>
        <n v="5575073160"/>
        <n v="5575384301"/>
        <n v="5575193939"/>
        <n v="5575374471"/>
        <n v="5575160458"/>
        <n v="5575200588"/>
        <n v="5575048707"/>
        <n v="5575198970"/>
        <n v="5575347340"/>
        <n v="5575122767"/>
        <n v="5574858056"/>
        <n v="5575269427"/>
        <n v="5575148840"/>
        <n v="5574924993"/>
        <n v="5575213562"/>
        <n v="5575382457"/>
        <n v="5574900808"/>
        <n v="5575322254"/>
        <n v="5575221319"/>
        <n v="5575383374"/>
        <n v="5575039772"/>
        <n v="5575381500"/>
        <n v="5575128804"/>
        <n v="5575210331"/>
        <n v="5574701645"/>
        <n v="5575254700"/>
        <n v="5575268998"/>
        <n v="5575245340"/>
        <n v="5575110946"/>
        <n v="5575201065"/>
        <n v="5575327178"/>
        <n v="5575385604"/>
        <n v="5575385025"/>
        <n v="5575096807"/>
        <n v="5574882205"/>
        <n v="5574856841"/>
        <n v="5575100559"/>
        <n v="5575166753"/>
        <n v="5574864652"/>
        <n v="5574875021"/>
        <n v="5575069427"/>
        <n v="5575016322"/>
        <n v="5575072812"/>
        <n v="5575142239"/>
        <n v="5575228146"/>
        <n v="5575088297"/>
        <n v="5575386112"/>
        <n v="5575382250"/>
        <n v="5575365676"/>
        <n v="5575332012"/>
        <n v="5575246090"/>
        <n v="5575326961"/>
        <n v="5575319790"/>
        <n v="5575244893"/>
        <n v="5575263379"/>
        <n v="5575386836"/>
        <n v="5574934910"/>
        <n v="5574857922"/>
        <n v="5574635535"/>
        <n v="5575291294"/>
        <n v="5574864202"/>
        <n v="5575262144"/>
        <n v="5575207362"/>
        <n v="5575143823"/>
        <n v="5575352796"/>
        <n v="5575288586"/>
        <n v="5575241281"/>
        <n v="5574865613"/>
        <n v="5575078521"/>
        <n v="5574911467"/>
        <n v="5575068302"/>
        <n v="5575313324"/>
        <n v="5575347600"/>
        <n v="5575327770"/>
        <n v="5575275390"/>
        <n v="5575293897"/>
        <n v="5574854405"/>
        <n v="5575262775"/>
        <n v="5575099872"/>
        <n v="5575378529"/>
        <n v="5575088980"/>
        <n v="5575369373"/>
        <n v="5575383009"/>
        <n v="5575287587"/>
        <n v="5575083824"/>
        <n v="5575173426"/>
        <n v="5574961908"/>
        <n v="5575348838"/>
        <n v="5575382627"/>
        <n v="5574855312"/>
        <n v="5575374461"/>
        <n v="5575349991"/>
        <n v="5575377838"/>
        <n v="5575237404"/>
        <n v="5575145825"/>
        <n v="5575087394"/>
        <n v="5575330468"/>
        <n v="5575311045"/>
        <n v="5575306679"/>
        <n v="5575368168"/>
        <n v="5575352229"/>
        <n v="5575315512"/>
        <n v="5575383630"/>
        <n v="5575312261"/>
        <n v="5575319812"/>
        <n v="5574856723"/>
        <n v="5575311670"/>
        <n v="5575093111"/>
        <n v="5575129193"/>
        <n v="5575101835"/>
        <n v="5575241399"/>
        <n v="5575090795"/>
        <n v="5575366462"/>
        <n v="5575060929"/>
        <n v="5575136440"/>
        <n v="5575128488"/>
        <n v="5575146684"/>
        <n v="5575185952"/>
        <n v="5574866773"/>
        <n v="5575372994"/>
        <n v="5575093777"/>
        <n v="5574926892"/>
        <n v="5574937512"/>
        <n v="5575112391"/>
        <n v="5575097194"/>
        <n v="5575162727"/>
        <n v="5575214779"/>
        <n v="5575386251"/>
        <n v="5575082233"/>
        <n v="5575232385"/>
        <n v="5574630752"/>
        <n v="5575219833"/>
        <n v="5574892012"/>
        <n v="5575151151"/>
        <n v="5575377942"/>
        <n v="5575382059"/>
        <n v="5575312738"/>
        <n v="5575334486"/>
        <n v="5575203953"/>
        <n v="5575384996"/>
        <n v="5574708483"/>
        <n v="5575273657"/>
        <n v="5575233014"/>
        <n v="5575383201"/>
        <n v="5575109217"/>
        <n v="5575367808"/>
        <n v="5575144249"/>
        <n v="5574859798"/>
        <n v="5575380412"/>
        <n v="5575387064"/>
        <n v="5575381543"/>
        <n v="5575058872"/>
        <n v="5575318699"/>
        <n v="5575033083"/>
        <n v="5574904399"/>
        <n v="5575171708"/>
        <n v="5574874534"/>
        <n v="5574997415"/>
        <n v="5575043263"/>
        <n v="5575044586"/>
        <n v="5575305513"/>
        <n v="5575336636"/>
        <n v="5575303273"/>
        <n v="5575379027"/>
        <n v="5574870984"/>
        <n v="5575385207"/>
        <n v="5575181247"/>
        <n v="5575157095"/>
        <n v="5575271057"/>
        <n v="5575273848"/>
        <n v="5575132804"/>
        <n v="5575373473"/>
        <n v="5575333988"/>
        <n v="5575137271"/>
        <n v="5575007375"/>
        <n v="5575384735"/>
        <n v="5575017670"/>
        <n v="5575245753"/>
        <n v="5575347492"/>
        <n v="5575218859"/>
        <n v="5575255213"/>
        <n v="5575339394"/>
        <n v="5575261527"/>
        <n v="5575107209"/>
        <n v="5575265912"/>
        <n v="5575225107"/>
        <n v="5575354973"/>
        <n v="5575336390"/>
        <n v="5575332524"/>
        <n v="5574738807"/>
        <n v="5575082062"/>
        <n v="5575169782"/>
        <n v="5575141345"/>
        <n v="5575158372"/>
        <n v="5575372916"/>
        <n v="5575375285"/>
        <n v="5575156089"/>
        <n v="5574883580"/>
        <n v="5574864399"/>
        <n v="5575019176"/>
        <n v="5575057234"/>
        <n v="5575386822"/>
        <n v="5575269446"/>
        <n v="5575285445"/>
        <n v="5575060424"/>
        <n v="5575377666"/>
        <n v="5575349608"/>
        <n v="5575379399"/>
        <n v="5574885969"/>
        <n v="5575160969"/>
        <n v="5575340360"/>
        <n v="5575304199"/>
        <n v="5575091352"/>
        <n v="5574679532"/>
        <n v="5575321455"/>
        <n v="5574870403"/>
        <n v="5575322817"/>
        <n v="5574915772"/>
        <n v="5575283406"/>
        <n v="5575322194"/>
        <n v="5575052587"/>
        <n v="5575162326"/>
        <n v="5575271892"/>
        <n v="5575386583"/>
        <n v="5575150799"/>
        <n v="5575243086"/>
        <n v="5575198537"/>
        <n v="5575098851"/>
        <n v="5575306439"/>
        <n v="5575269616"/>
        <n v="5574864051"/>
        <n v="5575032382"/>
        <n v="5574864823"/>
        <n v="5575070577"/>
        <n v="5575363847"/>
        <n v="5575032552"/>
        <n v="5575373992"/>
        <n v="5575339446"/>
        <n v="5575112303"/>
        <n v="5575316917"/>
        <n v="5575289758"/>
        <n v="5575068497"/>
        <n v="5575261302"/>
        <n v="5575072166"/>
        <n v="5575373847"/>
        <n v="5574905212"/>
        <n v="5575380881"/>
        <n v="5575377943"/>
        <n v="5575235881"/>
        <n v="5575052887"/>
        <n v="5575279493"/>
        <n v="5574856706"/>
        <n v="5574857907"/>
        <n v="5575382065"/>
        <n v="5575288662"/>
        <n v="5575341851"/>
        <n v="5575383566"/>
        <n v="5575371602"/>
        <n v="5575131032"/>
        <n v="5575333064"/>
        <n v="5575199783"/>
        <n v="5574974558"/>
        <n v="5575370950"/>
        <n v="5575206876"/>
        <n v="5575204528"/>
        <n v="5575385366"/>
        <n v="5575355455"/>
        <n v="5575306425"/>
        <n v="5575242060"/>
        <n v="5575233772"/>
        <n v="5575292256"/>
        <n v="5575141621"/>
        <n v="5575376289"/>
        <n v="5574644932"/>
        <n v="5575343650"/>
        <n v="5575173434"/>
        <n v="5575368796"/>
        <n v="5575235928"/>
        <n v="5575377366"/>
        <n v="5574908299"/>
        <n v="5575112510"/>
        <n v="5575318289"/>
        <n v="5575344305"/>
        <n v="5575364169"/>
        <n v="5575371482"/>
        <n v="5575361612"/>
        <n v="5575129594"/>
        <n v="5575141758"/>
        <n v="5574881840"/>
        <n v="5575352143"/>
        <n v="5574938751"/>
        <n v="5575385787"/>
        <n v="5575106066"/>
        <n v="5575317065"/>
        <n v="5575029918"/>
        <n v="5575248811"/>
        <n v="5575127553"/>
        <n v="5575386415"/>
        <n v="5575151602"/>
        <n v="5575147934"/>
        <n v="5575302729"/>
        <n v="5575255628"/>
        <n v="5575280792"/>
        <n v="5575293680"/>
        <n v="5575167657"/>
        <n v="5575253174"/>
        <n v="5575112594"/>
        <n v="5575032081"/>
        <n v="5575335002"/>
        <n v="5575172474"/>
        <n v="5575361611"/>
        <n v="5575163008"/>
        <n v="5575386055"/>
        <n v="5575054443"/>
        <n v="5575377514"/>
        <n v="5574902107"/>
        <n v="5575275575"/>
        <n v="5575134359"/>
        <n v="5575362496"/>
        <n v="5575357000"/>
        <n v="5575087642"/>
        <n v="5575067333"/>
        <n v="5575193702"/>
        <n v="5575385891"/>
        <n v="5575340356"/>
        <n v="5575360365"/>
        <n v="5575363086"/>
        <n v="5575353096"/>
        <n v="5575083846"/>
        <n v="5575245572"/>
        <n v="5575170590"/>
        <n v="5575072626"/>
        <n v="5575188464"/>
        <n v="5575375831"/>
        <n v="5575385813"/>
        <n v="5575212057"/>
        <n v="5575296502"/>
        <n v="5575384461"/>
        <n v="5575382667"/>
        <n v="5575168288"/>
        <n v="5575277256"/>
        <n v="5575035841"/>
        <n v="5574893077"/>
        <n v="5575375892"/>
        <n v="5575148135"/>
        <n v="5575204705"/>
        <n v="5575081973"/>
        <n v="5575050871"/>
        <n v="5575299907"/>
        <n v="5575243114"/>
        <n v="5575352296"/>
        <n v="5575253110"/>
        <n v="5574859984"/>
        <n v="5575121092"/>
        <n v="5574646920"/>
        <n v="5575046819"/>
        <n v="5575233150"/>
        <n v="5574935388"/>
        <n v="5575077269"/>
        <n v="5575277577"/>
        <n v="5575291898"/>
        <n v="5575159511"/>
        <n v="5575288871"/>
        <n v="5575292004"/>
        <n v="5575293464"/>
        <n v="5575233387"/>
        <n v="5574897183"/>
        <n v="5575254187"/>
        <n v="5575070971"/>
        <n v="5575216947"/>
        <n v="5575131097"/>
        <n v="5575128806"/>
        <n v="5574877518"/>
        <n v="5575292452"/>
        <n v="5575146149"/>
        <n v="5575237172"/>
        <n v="5575161492"/>
        <n v="5575100707"/>
        <n v="5575250412"/>
        <n v="5575262439"/>
        <n v="5575288555"/>
        <n v="5575087665"/>
        <n v="5575041826"/>
        <n v="5575134818"/>
        <n v="5575133094"/>
        <n v="5574866581"/>
        <n v="5575164987"/>
        <n v="5575103795"/>
        <n v="5575286393"/>
        <n v="5575086781"/>
        <n v="5575085238"/>
        <n v="5575286048"/>
        <n v="5575069691"/>
        <n v="5575109206"/>
        <n v="5575091234"/>
        <n v="5575149105"/>
        <n v="5574869326"/>
        <n v="5575105014"/>
        <n v="5575182646"/>
        <n v="5575091621"/>
        <n v="5575296222"/>
        <n v="5575248881"/>
        <n v="5575105164"/>
        <n v="5575148797"/>
        <n v="5575251938"/>
        <n v="5574870754"/>
        <n v="5574856879"/>
        <n v="5575119150"/>
        <n v="5575198380"/>
        <n v="5575259870"/>
        <n v="5575180137"/>
        <n v="5575277693"/>
        <n v="5575290609"/>
        <n v="5575121957"/>
        <n v="5575219106"/>
        <n v="5575116580"/>
        <n v="5575121406"/>
        <n v="5575273603"/>
        <n v="5575051609"/>
        <n v="5575137647"/>
        <n v="5574863980"/>
        <n v="5575130003"/>
        <n v="5575167643"/>
        <n v="5575171218"/>
        <n v="5574859061"/>
        <n v="5575190815"/>
        <n v="5575121854"/>
        <n v="5575116565"/>
        <n v="5575214195"/>
        <n v="5574869439"/>
        <n v="5575108659"/>
        <n v="5574857166"/>
        <n v="5575266057"/>
        <n v="5575300113"/>
        <n v="5575125332"/>
        <n v="5574898371"/>
        <n v="5575258944"/>
        <n v="5574918412"/>
        <n v="5575172111"/>
        <n v="5575169480"/>
        <n v="5575178123"/>
        <n v="5575190124"/>
        <n v="5575161373"/>
        <n v="5575243244"/>
        <n v="5574857566"/>
        <n v="5575291279"/>
        <n v="5575143014"/>
        <n v="5575254119"/>
        <n v="5575115386"/>
        <n v="5574969998"/>
        <n v="5575270878"/>
        <n v="5575235500"/>
        <n v="5575082563"/>
        <n v="5575177658"/>
        <n v="5574658708"/>
        <n v="5575143004"/>
        <n v="5575239379"/>
        <n v="5575259411"/>
        <n v="5575236491"/>
        <n v="5574668343"/>
        <n v="5575119608"/>
        <n v="5575165188"/>
        <n v="5575158048"/>
        <n v="5575266337"/>
        <n v="5575187175"/>
        <n v="5575252198"/>
        <n v="5575119967"/>
        <n v="5575196979"/>
        <n v="5575171221"/>
        <n v="5575253634"/>
        <n v="5575185010"/>
        <n v="5575198095"/>
        <n v="5575088860"/>
        <n v="5575228652"/>
        <n v="5575168331"/>
        <n v="5575177905"/>
        <n v="5575109459"/>
        <n v="5575133822"/>
        <n v="5575067580"/>
        <n v="5575190747"/>
        <n v="5575187462"/>
        <n v="5575216802"/>
        <n v="5575264199"/>
        <n v="5575115848"/>
        <n v="5574857343"/>
        <n v="5575036596"/>
        <n v="5575292470"/>
        <n v="5575038504"/>
        <n v="5575238650"/>
        <n v="5575110179"/>
        <n v="5575081439"/>
        <n v="5575239860"/>
        <n v="5575257763"/>
        <n v="5575042716"/>
        <n v="5575193410"/>
        <n v="5575246994"/>
        <n v="5575055501"/>
        <n v="5575030084"/>
        <n v="5575289244"/>
        <n v="5574857041"/>
        <n v="5575166474"/>
        <n v="5575283024"/>
        <n v="5575281217"/>
        <n v="5575293754"/>
        <n v="5575258216"/>
        <n v="5575206240"/>
        <n v="5575269083"/>
        <n v="5574869644"/>
        <n v="5574629685"/>
        <n v="5575127575"/>
        <n v="5574886079"/>
        <n v="5575130755"/>
        <n v="5575151324"/>
        <n v="5575291868"/>
        <n v="5575147233"/>
        <n v="5575279361"/>
        <n v="5575135178"/>
        <n v="5574856842"/>
        <n v="5575260962"/>
        <n v="5575161478"/>
        <n v="5575124004"/>
        <n v="5575295709"/>
        <n v="5575176769"/>
        <n v="5575103077"/>
        <n v="5575107493"/>
        <n v="5574776147"/>
        <n v="5574869958"/>
        <n v="5575286135"/>
        <n v="5574940958"/>
        <n v="5575266862"/>
        <n v="5575259343"/>
        <n v="5575061810"/>
        <n v="5575243883"/>
        <n v="5575291388"/>
        <n v="5575279172"/>
        <n v="5575295090"/>
        <n v="5575155229"/>
        <n v="5575285564"/>
        <n v="5575084577"/>
        <n v="5575278996"/>
        <n v="5574631905"/>
        <n v="5575161325"/>
        <n v="5574985428"/>
        <n v="5575291407"/>
        <n v="5575164293"/>
        <n v="5575285283"/>
        <n v="5575124753"/>
        <n v="5575058508"/>
        <n v="5574991720"/>
        <n v="5575283673"/>
        <n v="5574857619"/>
        <n v="5575074994"/>
        <n v="5575292188"/>
        <n v="5575136317"/>
        <n v="5575036258"/>
        <n v="5575280030"/>
        <n v="5575128228"/>
        <n v="5575288221"/>
        <n v="5575265058"/>
        <n v="5575292162"/>
        <n v="5575279033"/>
        <n v="5574895455"/>
        <n v="5575140446"/>
        <n v="5575265512"/>
        <n v="5574913967"/>
        <n v="5575272785"/>
        <n v="5575186135"/>
        <n v="5575055364"/>
        <n v="5575300134"/>
        <n v="5575101581"/>
        <n v="5574857291"/>
        <n v="5575236683"/>
        <n v="5575141947"/>
        <n v="5575039438"/>
        <n v="5575137143"/>
        <n v="5574972620"/>
        <n v="5575217714"/>
        <n v="5575037872"/>
        <n v="5575121984"/>
        <n v="5575088768"/>
        <n v="5575133187"/>
        <n v="5574904728"/>
        <n v="5575108738"/>
        <n v="5575149827"/>
        <n v="5575126661"/>
        <n v="5575280722"/>
        <n v="5575187193"/>
        <n v="5575107371"/>
        <n v="5575291169"/>
        <n v="5575063191"/>
        <n v="5575254454"/>
        <n v="5575089671"/>
        <n v="5574636015"/>
        <n v="5574909749"/>
        <n v="5574910732"/>
        <n v="5575277887"/>
        <n v="5575248920"/>
        <n v="5575149883"/>
        <n v="5575167642"/>
        <n v="5575293715"/>
        <n v="5574926858"/>
        <n v="5575176741"/>
        <n v="5575111315"/>
        <n v="5574855784"/>
        <n v="5575193668"/>
        <n v="5575290489"/>
        <n v="5575252554"/>
        <n v="5575287395"/>
        <n v="5575268650"/>
        <n v="5574631497"/>
        <n v="5575191767"/>
        <n v="5575187940"/>
        <n v="5575078811"/>
        <n v="5575295483"/>
        <n v="5575088437"/>
        <n v="5575171814"/>
        <n v="5575293394"/>
        <n v="5574854128"/>
        <n v="5575247268"/>
        <n v="5575079829"/>
        <n v="5574635015"/>
        <n v="5575289140"/>
        <n v="5575233473"/>
        <n v="5575291633"/>
        <n v="5575293898"/>
        <n v="5575294181"/>
        <n v="5575265950"/>
        <n v="5575101650"/>
        <n v="5575066518"/>
        <n v="5575280652"/>
        <n v="5575213891"/>
        <n v="5575283575"/>
        <n v="5575082078"/>
        <n v="5575063758"/>
        <n v="5575148434"/>
        <n v="5575291075"/>
        <n v="5575156828"/>
        <n v="5575241680"/>
        <n v="5575272127"/>
        <n v="5575284158"/>
        <n v="5575244532"/>
        <n v="5575141209"/>
        <n v="5575253203"/>
        <n v="5575275467"/>
        <n v="5575171052"/>
        <n v="5575105906"/>
        <n v="5575278732"/>
        <n v="5575155327"/>
        <n v="5575278740"/>
        <n v="5575068735"/>
        <n v="5575144531"/>
        <n v="5575047397"/>
        <n v="5575195597"/>
        <n v="5575278098"/>
        <n v="5575258894"/>
        <n v="5575009397"/>
        <n v="5575257435"/>
        <n v="5574675922"/>
        <n v="5575109804"/>
        <n v="5575045040"/>
        <n v="5575290348"/>
        <n v="5575131984"/>
        <n v="5575152645"/>
        <n v="5575246036"/>
        <n v="5575248973"/>
        <n v="5575105255"/>
        <n v="5574669263"/>
        <n v="5575286848"/>
        <n v="5575294246"/>
        <n v="1000000000"/>
        <n v="5575083557"/>
        <n v="5575107555"/>
        <n v="5575284771"/>
        <n v="5575261745"/>
        <n v="5575241512"/>
        <n v="5575044768"/>
        <n v="5575158553"/>
        <n v="5574858769"/>
        <n v="5575118414"/>
        <n v="5575289599"/>
        <n v="5575176474"/>
        <n v="5575152660"/>
        <n v="5575128939"/>
        <n v="5575139616"/>
        <n v="5575202379"/>
        <n v="5574703895"/>
        <n v="5575186409"/>
        <n v="5575260473"/>
        <n v="5575147014"/>
        <n v="5575163701"/>
        <n v="5574643031"/>
        <n v="5575261030"/>
        <n v="5575097106"/>
        <n v="5574682000"/>
        <n v="5575288013"/>
        <n v="5574912117"/>
        <n v="5575254220"/>
        <n v="5575162695"/>
        <n v="5575207457"/>
        <n v="5575285049"/>
        <n v="5574647864"/>
        <n v="5575265537"/>
        <n v="5575055679"/>
        <n v="5575114798"/>
        <n v="5575178831"/>
        <n v="5575110771"/>
        <n v="5575020132"/>
        <n v="5575288236"/>
        <n v="5575250102"/>
        <n v="5575256341"/>
        <n v="5575026152"/>
        <n v="5575048441"/>
        <n v="5575275771"/>
        <n v="5575151931"/>
        <n v="5575251585"/>
        <n v="5575265032"/>
        <n v="5575245059"/>
        <n v="5575259148"/>
        <n v="5575285597"/>
        <n v="5575233977"/>
        <n v="5575245330"/>
        <n v="5575202512"/>
        <n v="5575247576"/>
        <n v="5575228562"/>
        <n v="5575296161"/>
        <n v="5574948012"/>
        <n v="5575265326"/>
        <n v="5575175009"/>
        <n v="5575050959"/>
        <n v="5575020829"/>
        <n v="5575244075"/>
        <n v="5575268875"/>
        <n v="5575293958"/>
        <n v="5574861690"/>
        <n v="5575286159"/>
        <n v="5575295339"/>
        <n v="5575140879"/>
        <n v="5575280131"/>
        <n v="5575267451"/>
        <n v="5575160613"/>
        <n v="5575208859"/>
        <n v="5574857664"/>
        <n v="5575078184"/>
        <n v="5575188687"/>
        <n v="5575274041"/>
        <n v="5575287220"/>
        <n v="5575155821"/>
        <n v="5574652743"/>
        <n v="5575265086"/>
        <n v="5575246695"/>
        <n v="5575268803"/>
        <n v="5575060626"/>
        <n v="5575139230"/>
        <n v="5575053631"/>
        <n v="5575155095"/>
        <n v="5574871475"/>
        <n v="5575281795"/>
        <n v="5575282879"/>
        <n v="5575057108"/>
        <n v="5575281947"/>
        <n v="5575267430"/>
        <n v="5575283948"/>
        <n v="5575132392"/>
        <n v="5575126230"/>
        <n v="5575292687"/>
        <n v="5575118850"/>
        <n v="5575037705"/>
        <n v="5575161692"/>
        <n v="5575049350"/>
        <n v="5575292670"/>
        <n v="5575274920"/>
        <n v="5575271778"/>
        <n v="5575173443"/>
        <n v="5575291791"/>
        <n v="5575235087"/>
        <n v="5575285675"/>
        <n v="5575286389"/>
        <n v="5575157228"/>
        <n v="5575140651"/>
        <n v="5574630925"/>
        <n v="5575037138"/>
        <n v="5575218625"/>
        <n v="5575295219"/>
        <n v="5575042902"/>
        <n v="5575220903"/>
        <n v="5575256424"/>
        <n v="5575016394"/>
        <n v="5575233810"/>
        <n v="5574857161"/>
        <n v="5575063098"/>
        <n v="5575197584"/>
        <n v="5575218587"/>
        <n v="5575077297"/>
        <n v="5575266156"/>
        <n v="5575300040"/>
        <n v="5574864367"/>
        <n v="5575049440"/>
        <n v="5575022994"/>
        <n v="5575055439"/>
        <n v="5575153999"/>
        <n v="5575176212"/>
        <n v="5575285134"/>
        <n v="5575244907"/>
        <n v="5575161338"/>
        <n v="5575293887"/>
        <n v="5575277315"/>
        <n v="5575202963"/>
        <n v="5575249221"/>
        <n v="5575268566"/>
        <n v="5575047110"/>
        <n v="5575162882"/>
        <n v="5575292534"/>
        <n v="5575174720"/>
        <n v="5575211712"/>
        <n v="5574755000"/>
        <n v="5575169838"/>
        <n v="5575187661"/>
        <n v="5575061296"/>
        <n v="5575296428"/>
        <n v="5575172884"/>
        <n v="5575187533"/>
        <n v="5575187374"/>
        <n v="5575300037"/>
        <n v="5575119527"/>
        <n v="5575262189"/>
        <n v="5575247587"/>
        <n v="5574912429"/>
        <n v="5574862873"/>
        <n v="5574863771"/>
        <n v="5575257680"/>
        <n v="5575267158"/>
        <n v="5575284775"/>
        <n v="5575135332"/>
        <n v="5575211748"/>
        <n v="5574944362"/>
        <n v="5575253333"/>
        <n v="5574630142"/>
        <n v="5575293408"/>
        <n v="5575205381"/>
        <n v="5575224626"/>
        <n v="5575251285"/>
        <n v="5575238418"/>
        <n v="5575288029"/>
        <n v="5575251636"/>
        <n v="5575188172"/>
        <n v="5574868850"/>
        <n v="5575265067"/>
        <n v="5575282479"/>
        <n v="5575154735"/>
        <n v="5575168978"/>
        <n v="5575245618"/>
        <n v="5575086031"/>
        <n v="5575274535"/>
        <n v="5575281942"/>
        <n v="5575294044"/>
        <n v="5575182300"/>
        <n v="5574868859"/>
        <n v="5575017161"/>
        <n v="5575295379"/>
        <n v="5575039850"/>
        <n v="5575258381"/>
        <n v="5575135211"/>
        <n v="5575294237"/>
        <n v="5575283084"/>
        <n v="5575003920"/>
        <n v="5575158373"/>
        <n v="5575280354"/>
        <n v="5575085160"/>
        <n v="5575211238"/>
        <n v="5575246064"/>
        <n v="5575210317"/>
        <n v="5575047547"/>
        <n v="5575155548"/>
        <n v="5575269922"/>
        <n v="5575263365"/>
        <n v="5575161582"/>
        <n v="5574832762"/>
        <n v="5575267493"/>
        <n v="5575287877"/>
        <n v="5575193409"/>
        <n v="5575144870"/>
        <n v="5575127510"/>
        <n v="5575191960"/>
        <n v="5575242038"/>
        <n v="5575223319"/>
        <n v="5575293442"/>
        <n v="5575103671"/>
        <n v="5574966114"/>
        <n v="5575270384"/>
        <n v="5575249405"/>
        <n v="5575217349"/>
        <n v="5575293072"/>
        <n v="5575273009"/>
        <n v="5575098127"/>
        <n v="5575292496"/>
        <n v="5574857285"/>
        <n v="5575264451"/>
        <n v="5575255818"/>
        <n v="5574859288"/>
        <n v="5575229844"/>
        <n v="5575269425"/>
        <n v="5575296044"/>
        <n v="5575203778"/>
        <n v="5575290955"/>
        <n v="5574858401"/>
        <n v="5575131020"/>
        <n v="5575279224"/>
        <n v="5575077852"/>
        <n v="5575222580"/>
        <n v="5575060660"/>
        <n v="5575268985"/>
        <n v="5575191591"/>
        <n v="5575159706"/>
        <n v="5575012740"/>
        <n v="5575149538"/>
        <n v="5574878665"/>
        <n v="5575234645"/>
        <n v="5575074452"/>
        <n v="5575048603"/>
        <n v="5575287670"/>
        <n v="5575102716"/>
        <n v="5575254401"/>
        <n v="5575284551"/>
        <n v="5575285733"/>
        <n v="5575096968"/>
        <n v="5575189770"/>
        <n v="5575019924"/>
        <n v="5575288629"/>
        <n v="5575292830"/>
        <n v="5575191584"/>
        <n v="5575154701"/>
        <n v="5575250110"/>
        <n v="5575224796"/>
        <n v="5575223722"/>
        <n v="5575218598"/>
        <n v="5575019221"/>
        <n v="5575087972"/>
        <n v="5575269261"/>
        <n v="5575276263"/>
        <n v="5574874004"/>
        <n v="5575267190"/>
        <n v="5575155618"/>
        <n v="5575140071"/>
        <n v="5575174399"/>
        <n v="5575283873"/>
        <n v="5575134362"/>
        <n v="5575292268"/>
        <n v="5574917656"/>
        <n v="5575276846"/>
        <n v="5575150009"/>
        <n v="5574897773"/>
        <n v="5575246942"/>
        <n v="5575263090"/>
        <n v="5575292743"/>
        <n v="5575164743"/>
        <n v="5575266861"/>
        <n v="5575293371"/>
        <n v="5574718766"/>
        <n v="5574628909"/>
        <n v="5575229206"/>
        <n v="5575105828"/>
        <n v="5575294055"/>
        <n v="5574877791"/>
        <n v="5575295983"/>
        <n v="5575102345"/>
        <n v="5575265254"/>
        <n v="5575187128"/>
        <n v="5575124933"/>
        <n v="5575263176"/>
        <n v="5575275408"/>
        <n v="5575179272"/>
        <n v="5575083754"/>
        <n v="5575266832"/>
        <n v="5575295447"/>
        <n v="5575128203"/>
        <n v="5575111725"/>
        <n v="5574857220"/>
        <n v="5575284855"/>
        <n v="5574989263"/>
        <n v="5575298280"/>
        <n v="5575161971"/>
        <n v="5575251820"/>
        <n v="5575049947"/>
        <n v="5575289252"/>
        <n v="5575184044"/>
        <n v="5575124687"/>
        <n v="5575274460"/>
        <n v="5574635946"/>
        <n v="5575103433"/>
        <n v="5575281683"/>
        <n v="5575296252"/>
        <n v="5575171313"/>
        <n v="5574633442"/>
        <n v="5574914699"/>
        <n v="5574931526"/>
        <n v="5575282386"/>
        <n v="5575289053"/>
        <n v="5575213711"/>
        <n v="5575026120"/>
        <n v="5575281816"/>
        <n v="5574863044"/>
        <n v="5575175922"/>
        <n v="5575116970"/>
        <n v="5575171681"/>
        <n v="5574650648"/>
        <n v="5575097509"/>
        <n v="5574636031"/>
        <n v="5575131411"/>
        <n v="5575051158"/>
        <n v="5575263363"/>
        <n v="5575064623"/>
        <n v="5575247728"/>
        <n v="5575060109"/>
        <n v="5574917636"/>
        <n v="5575173078"/>
        <n v="5575037123"/>
        <n v="5575138881"/>
        <n v="5575174385"/>
        <n v="5575291296"/>
        <n v="5575292023"/>
        <n v="5575072604"/>
        <n v="5574655037"/>
        <n v="5575167415"/>
        <n v="5575080467"/>
        <n v="5575232969"/>
        <n v="5575252024"/>
        <n v="5575125493"/>
        <n v="5575292541"/>
        <n v="5575275144"/>
        <n v="5575180151"/>
        <n v="5574961729"/>
        <n v="5575292204"/>
        <n v="5575295772"/>
        <n v="5575267098"/>
        <n v="5575261775"/>
        <n v="5575272144"/>
        <n v="5575253987"/>
        <n v="5575145633"/>
        <n v="5574925741"/>
        <n v="5575117596"/>
        <n v="5575164207"/>
        <n v="5574908570"/>
        <n v="5575277183"/>
        <n v="5575209973"/>
        <n v="5575233541"/>
        <n v="5575045186"/>
        <n v="5575294000"/>
        <n v="5575254305"/>
        <n v="5575290943"/>
        <n v="5575290469"/>
        <n v="5575289727"/>
        <n v="5574920577"/>
        <n v="5574857296"/>
        <n v="5574658788"/>
        <n v="5575285400"/>
        <n v="5575249960"/>
        <n v="5575209240"/>
        <n v="5575282774"/>
        <n v="5575251160"/>
        <n v="5574911040"/>
        <n v="5575222932"/>
        <n v="5575067774"/>
        <n v="5575156185"/>
        <n v="5575241689"/>
        <n v="5575288497"/>
        <n v="5575076351"/>
        <n v="5575203990"/>
        <n v="5575265949"/>
        <n v="5575246702"/>
        <n v="5575159829"/>
        <n v="5575112153"/>
        <n v="5575245008"/>
        <n v="5575054341"/>
        <n v="5575140752"/>
        <n v="5575225269"/>
        <n v="5575191581"/>
        <n v="5575063628"/>
        <n v="5575293417"/>
        <n v="5574676975"/>
        <n v="5575294088"/>
        <n v="5575235349"/>
        <n v="5575292217"/>
        <n v="5575245417"/>
        <n v="5575204643"/>
        <n v="5575116585"/>
        <n v="5575293944"/>
        <n v="5574856761"/>
        <n v="5575232887"/>
        <n v="5575255889"/>
        <n v="5575293010"/>
        <n v="5575007763"/>
        <n v="5575278714"/>
        <n v="5574856578"/>
        <n v="5575216005"/>
        <n v="5575163806"/>
        <n v="5575146967"/>
        <n v="5575043100"/>
        <n v="5575213636"/>
        <n v="5575233802"/>
        <n v="5575269226"/>
        <n v="5575216114"/>
        <n v="5575244446"/>
        <n v="5575118060"/>
        <n v="5575068751"/>
        <n v="5575076569"/>
        <n v="5575274084"/>
        <n v="5575081645"/>
        <n v="5575207699"/>
        <n v="5575064895"/>
        <n v="5575050752"/>
        <n v="5574901752"/>
        <n v="5575282485"/>
        <n v="5575087653"/>
        <n v="5575020927"/>
        <n v="5575078761"/>
        <n v="5575086273"/>
        <n v="5575225221"/>
        <n v="5575295112"/>
        <n v="5575091004"/>
        <n v="5575290918"/>
        <n v="5574857333"/>
        <n v="5575149788"/>
        <n v="5574668460"/>
        <n v="5574687085"/>
        <n v="5575082244"/>
        <n v="5575231061"/>
        <n v="5575272711"/>
        <n v="5574675113"/>
        <n v="5575222914"/>
        <n v="5575058166"/>
        <n v="5575189277"/>
        <n v="5575281727"/>
        <n v="5575228021"/>
        <n v="5575127226"/>
        <n v="5575289403"/>
        <n v="5575289950"/>
        <n v="5575294576"/>
        <n v="5574907722"/>
        <n v="5575157892"/>
        <n v="5575183748"/>
        <n v="5575080201"/>
        <n v="5575227740"/>
        <n v="5575278101"/>
        <n v="5574988903"/>
        <n v="5575295088"/>
        <n v="5575256939"/>
        <n v="5574864825"/>
        <n v="5574859114"/>
        <n v="5574907779"/>
        <n v="5575236919"/>
        <n v="5574976389"/>
        <n v="5575066016"/>
        <n v="5575128460"/>
        <n v="5575106573"/>
        <n v="5575247063"/>
        <n v="5575250904"/>
        <n v="5574668330"/>
        <n v="5575249160"/>
        <n v="5575138729"/>
        <n v="5574993256"/>
        <n v="5575022459"/>
        <n v="5575154004"/>
        <n v="5575063447"/>
        <n v="5575254125"/>
        <n v="5575292807"/>
        <n v="5575234651"/>
        <n v="5575053345"/>
        <n v="5574724550"/>
        <n v="5575201953"/>
        <n v="5575188231"/>
        <n v="5574629046"/>
        <n v="5575258027"/>
        <n v="5574892909"/>
        <n v="5575084061"/>
        <n v="5575236550"/>
        <n v="5574631388"/>
        <n v="5574632177"/>
        <n v="5575161389"/>
        <n v="5575119310"/>
        <n v="5575151997"/>
        <n v="5575053717"/>
        <n v="5575105900"/>
        <n v="5575132386"/>
        <n v="5575269309"/>
        <n v="5575043998"/>
        <n v="5575284227"/>
        <n v="5575053924"/>
        <n v="5575159405"/>
        <n v="5575088684"/>
        <n v="5575238417"/>
        <n v="5575119362"/>
        <n v="5575077351"/>
        <n v="5575275290"/>
        <n v="5574857529"/>
        <n v="5574867883"/>
        <n v="5575293477"/>
        <n v="5575287825"/>
        <n v="5575194726"/>
        <n v="5575286838"/>
        <n v="5575242771"/>
        <n v="5575147798"/>
        <n v="5575293785"/>
        <n v="5575252365"/>
        <n v="5574879087"/>
        <n v="5575295234"/>
        <n v="5575294324"/>
        <n v="5575278307"/>
        <n v="5575049678"/>
        <n v="5575285599"/>
        <n v="5575290015"/>
        <n v="5574892985"/>
        <n v="5575185708"/>
        <n v="5574634262"/>
        <n v="5575213257"/>
        <n v="5574989075"/>
        <n v="5574634312"/>
        <n v="5575103694"/>
        <n v="5574924406"/>
        <n v="5575014904"/>
        <n v="5575137876"/>
        <n v="5575132614"/>
        <n v="5575286067"/>
        <n v="5575280136"/>
        <n v="5575083706"/>
        <n v="5575284959"/>
        <n v="5575080465"/>
        <n v="5575255982"/>
        <n v="5575065478"/>
        <n v="5575060761"/>
        <n v="5575072459"/>
        <n v="5575264180"/>
        <n v="5575176155"/>
        <n v="5575123745"/>
        <n v="5575283960"/>
        <n v="5575049351"/>
        <n v="5575268673"/>
        <n v="5575183062"/>
        <n v="5574860630"/>
        <n v="5574922110"/>
        <n v="5575114956"/>
        <n v="5575238382"/>
        <n v="5575148089"/>
        <n v="5575227101"/>
        <n v="5575103443"/>
        <n v="5575287257"/>
        <n v="5575283078"/>
        <n v="5575013990"/>
        <n v="5575257528"/>
        <n v="5575276896"/>
        <n v="5575191615"/>
        <n v="5575163755"/>
        <n v="5575100237"/>
        <n v="5575290974"/>
        <n v="5575284803"/>
        <n v="5574875474"/>
        <n v="5575248347"/>
        <n v="5574858309"/>
        <n v="5575283810"/>
        <n v="5575083116"/>
        <n v="5575300057"/>
        <n v="5575236953"/>
        <n v="5575284335"/>
        <n v="5575258863"/>
        <n v="5575281989"/>
        <n v="5575143121"/>
        <n v="5574857252"/>
        <n v="5574630722"/>
        <n v="5575222224"/>
        <n v="5575271150"/>
        <n v="5575041283"/>
        <n v="5575263423"/>
        <n v="5575127550"/>
        <n v="5575292906"/>
        <n v="5575191157"/>
        <n v="5575208062"/>
        <n v="5574859143"/>
        <n v="5575290662"/>
        <n v="5575195914"/>
        <n v="5575243622"/>
        <n v="5575114368"/>
        <n v="5575277649"/>
        <n v="5575230198"/>
        <n v="5575294959"/>
        <n v="5575147799"/>
        <n v="5575292194"/>
        <n v="5574650203"/>
        <n v="5575138164"/>
        <n v="5575262885"/>
        <n v="5575281790"/>
        <n v="5575158254"/>
        <n v="5575157391"/>
        <m/>
        <n v="5575130531" u="1"/>
        <n v="5575138723" u="1"/>
        <n v="5575244888" u="1"/>
        <n v="5575337892" u="1"/>
        <n v="5575122894" u="1"/>
        <n v="5575290723" u="1"/>
        <n v="5575056261" u="1"/>
        <n v="5575336558" u="1"/>
        <n v="5575060357" u="1"/>
        <n v="5574939236" u="1"/>
        <n v="5574877572" u="1"/>
        <n v="5575268591" u="1"/>
        <n v="5574629488" u="1"/>
        <n v="5575063119" u="1"/>
        <n v="5575342543" u="1"/>
        <n v="5575253635" u="1"/>
        <n v="5574693914" u="1"/>
        <n v="5575048163" u="1"/>
        <n v="5575057689" u="1"/>
        <n v="5575285848" u="1"/>
        <n v="5574790553" u="1"/>
        <n v="5575247332" u="1"/>
        <n v="5575060451" u="1"/>
        <n v="5575139833" u="1"/>
        <n v="5575223311" u="1"/>
        <n v="5574654064" u="1"/>
        <n v="5574966574" u="1"/>
        <n v="5574635012" u="1"/>
        <n v="5575035557" u="1"/>
        <n v="5575039653" u="1"/>
        <n v="5574647300" u="1"/>
        <n v="5575080931" u="1"/>
        <n v="5574674544" u="1"/>
        <n v="5574934916" u="1"/>
        <n v="5575158106" u="1"/>
        <n v="5575172601" u="1"/>
        <n v="5574831513" u="1"/>
        <n v="5575142277" u="1"/>
        <n v="5574680068" u="1"/>
        <n v="5574959492" u="1"/>
        <n v="5575131417" u="1"/>
        <n v="5574687387" u="1"/>
        <n v="5574887429" u="1"/>
        <n v="5575032110" u="1"/>
        <n v="5575059354" u="1"/>
        <n v="5575343747" u="1"/>
        <n v="5574867504" u="1"/>
        <n v="5574708740" u="1"/>
        <n v="5575212227" u="1"/>
        <n v="5575099759" u="1"/>
        <n v="5575113381" u="1"/>
        <n v="5575258062" u="1"/>
        <n v="5574646203" u="1"/>
        <n v="5574888857" u="1"/>
        <n v="5574912005" u="1"/>
        <n v="5575079834" u="1"/>
        <n v="5575234041" u="1"/>
        <n v="5574636677" u="1"/>
        <n v="5575228611" u="1"/>
        <n v="5574631247" u="1"/>
        <n v="5575074404" u="1"/>
        <n v="5575088026" u="1"/>
        <n v="5575344302" u="1"/>
        <n v="5574643535" u="1"/>
        <n v="5575244122" u="1"/>
        <n v="5574665349" u="1"/>
        <n v="5575261379" u="1"/>
        <n v="5575237358" u="1"/>
        <n v="5575335331" u="1"/>
        <n v="5575338554" u="1"/>
        <n v="5575343523" u="1"/>
        <n v="5575035109" u="1"/>
        <n v="5575216099" u="1"/>
        <n v="5575075514" u="1"/>
        <n v="5574692687" u="1"/>
        <n v="5575130414" u="1"/>
        <n v="5575064654" u="1"/>
        <n v="5575040633" u="1"/>
        <n v="5574876027" u="1"/>
        <n v="5575086468" u="1"/>
        <n v="5575234372" u="1"/>
        <n v="5575364558" u="1"/>
        <n v="5574650630" u="1"/>
        <n v="5575270681" u="1"/>
        <n v="5575354159" u="1"/>
        <n v="5574631578" u="1"/>
        <n v="5574743173" u="1"/>
        <n v="5575078831" u="1"/>
        <n v="5574635674" u="1"/>
        <n v="5575194522" u="1"/>
        <n v="5575348729" u="1"/>
        <n v="5574639770" u="1"/>
        <n v="5575147353" u="1"/>
        <n v="5575076624" u="1"/>
        <n v="5575249422" u="1"/>
        <n v="5574647962" u="1"/>
        <n v="5575024025" u="1"/>
        <n v="5574660250" u="1"/>
        <n v="5574664346" u="1"/>
        <n v="5574668442" u="1"/>
        <n v="5575059461" u="1"/>
        <n v="5575087578" u="1"/>
        <n v="5575063557" u="1"/>
        <n v="5575273125" u="1"/>
        <n v="5574634022" u="1"/>
        <n v="5574676634" u="1"/>
        <n v="5575054031" u="1"/>
        <n v="5575095770" u="1"/>
        <n v="5575352046" u="1"/>
        <n v="5575084037" u="1"/>
        <n v="5575098532" u="1"/>
        <n v="5575130745" u="1"/>
        <n v="5575204697" u="1"/>
        <n v="5575302670" u="1"/>
        <n v="5574635450" u="1"/>
        <n v="5575064112" u="1"/>
        <n v="5574639546" u="1"/>
        <n v="5574904475" u="1"/>
        <n v="5574740742" u="1"/>
        <n v="5575053252" u="1"/>
        <n v="5575081369" u="1"/>
        <n v="5575104517" u="1"/>
        <n v="5575328580" u="1"/>
        <n v="5574921732" u="1"/>
        <n v="5575079162" u="1"/>
        <n v="5575264709" u="1"/>
        <n v="5574849669" u="1"/>
        <n v="5574863291" u="1"/>
        <n v="5574763984" u="1"/>
        <n v="5575183120" u="1"/>
        <n v="5575211237" u="1"/>
        <n v="5575047504" u="1"/>
        <n v="5574720038" u="1"/>
        <n v="5574630257" u="1"/>
        <n v="5575160527" u="1"/>
        <n v="5574982299" u="1"/>
        <n v="5575234479" u="1"/>
        <n v="5574791322" u="1"/>
        <n v="5574818566" u="1"/>
        <n v="5575098863" u="1"/>
        <n v="5574631685" u="1"/>
        <n v="5575246767" u="1"/>
        <n v="5574635781" u="1"/>
        <n v="5574803610" u="1"/>
        <n v="5575096656" u="1"/>
        <n v="5574667121" u="1"/>
        <n v="5575128869" u="1"/>
        <n v="5575108944" u="1"/>
        <n v="5575186992" u="1"/>
        <n v="5575139823" u="1"/>
        <n v="5575129424" u="1"/>
        <n v="5575050042" u="1"/>
        <n v="5575119898" u="1"/>
        <n v="5575138489" u="1"/>
        <n v="5575039643" u="1"/>
        <n v="5575114468" u="1"/>
        <n v="5575043739" u="1"/>
        <n v="5575052804" u="1"/>
        <n v="5575117691" u="1"/>
        <n v="5574982075" u="1"/>
        <n v="5575136282" u="1"/>
        <n v="5575084144" u="1"/>
        <n v="5575046501" u="1"/>
        <n v="5575310969" u="1"/>
        <n v="5574834726" u="1"/>
        <n v="5575077380" u="1"/>
        <n v="5575198501" u="1"/>
        <n v="5574633350" u="1"/>
        <n v="5574731323" u="1"/>
        <n v="5574857413" u="1"/>
        <n v="5575159524" u="1"/>
        <n v="5574641542" u="1"/>
        <n v="5574645638" u="1"/>
        <n v="5574636112" u="1"/>
        <n v="5575241668" u="1"/>
        <n v="5574653830" u="1"/>
        <n v="5574979962" u="1"/>
        <n v="5575147791" u="1"/>
        <n v="5575315620" u="1"/>
        <n v="5574666118" u="1"/>
        <n v="5574918298" u="1"/>
        <n v="5575211344" u="1"/>
        <n v="5574781809" u="1"/>
        <n v="5575173701" u="1"/>
        <n v="5574870256" u="1"/>
        <n v="5575028559" u="1"/>
        <n v="5574636667" u="1"/>
        <n v="5575125659" u="1"/>
        <n v="5574631237" u="1"/>
        <n v="5574630364" u="1"/>
        <n v="5574858523" u="1"/>
        <n v="5575310745" u="1"/>
        <n v="5574960592" u="1"/>
        <n v="5575100304" u="1"/>
        <n v="5574698886" u="1"/>
        <n v="5575155204" u="1"/>
        <n v="5574707078" u="1"/>
        <n v="5574916646" u="1"/>
        <n v="5575098970" u="1"/>
        <n v="5575140709" u="1"/>
        <n v="5575154331" u="1"/>
        <n v="5575196943" u="1"/>
        <n v="5574641318" u="1"/>
        <n v="5575312634" u="1"/>
        <n v="5574631792" u="1"/>
        <n v="5574649510" u="1"/>
        <n v="5574639984" u="1"/>
        <n v="5575081807" u="1"/>
        <n v="5575259162" u="1"/>
        <n v="5574718032" u="1"/>
        <n v="5574903579" u="1"/>
        <n v="5574739846" u="1"/>
        <n v="5575354928" u="1"/>
        <n v="5575165840" u="1"/>
        <n v="5575020698" u="1"/>
        <n v="5575318713" u="1"/>
        <n v="5574689136" u="1"/>
        <n v="5575158203" u="1"/>
        <n v="5575162299" u="1"/>
        <n v="5575068422" u="1"/>
        <n v="5575049370" u="1"/>
        <n v="5575081583" u="1"/>
        <n v="5574731430" u="1"/>
        <n v="5574871142" u="1"/>
        <n v="5574641649" u="1"/>
        <n v="5574632123" u="1"/>
        <n v="5574653937" u="1"/>
        <n v="5574634885" u="1"/>
        <n v="5574732858" u="1"/>
        <n v="5575035430" u="1"/>
        <n v="5575039526" u="1"/>
        <n v="5575142468" u="1"/>
        <n v="5574880762" u="1"/>
        <n v="5575323919" u="1"/>
        <n v="5575117574" u="1"/>
        <n v="5575243664" u="1"/>
        <n v="5574828624" u="1"/>
        <n v="5574655365" u="1"/>
        <n v="5575032762" u="1"/>
        <n v="5575144357" u="1"/>
        <n v="5575236900" u="1"/>
        <n v="5575310852" u="1"/>
        <n v="5575072294" u="1"/>
        <n v="5574703089" u="1"/>
        <n v="5574968891" u="1"/>
        <n v="5575276432" u="1"/>
        <n v="5574684037" u="1"/>
        <n v="5575075056" u="1"/>
        <n v="5575233359" u="1"/>
        <n v="5575097743" u="1"/>
        <n v="5575222960" u="1"/>
        <n v="5574881872" u="1"/>
        <n v="5575179887" u="1"/>
        <n v="5574633788" u="1"/>
        <n v="5574829734" u="1"/>
        <n v="5575086010" u="1"/>
        <n v="5575114127" u="1"/>
        <n v="5575212100" u="1"/>
        <n v="5575029776" u="1"/>
        <n v="5575071515" u="1"/>
        <n v="5575183110" u="1"/>
        <n v="5575117350" u="1"/>
        <n v="5574632454" u="1"/>
        <n v="5575191302" u="1"/>
        <n v="5574734523" u="1"/>
        <n v="5575349605" u="1"/>
        <n v="5575218085" u="1"/>
        <n v="5574662460" u="1"/>
        <n v="5575034427" u="1"/>
        <n v="5575048049" u="1"/>
        <n v="5575056241" u="1"/>
        <n v="5575033093" u="1"/>
        <n v="5575261252" u="1"/>
        <n v="5575096646" u="1"/>
        <n v="5575151546" u="1"/>
        <n v="5575300784" u="1"/>
        <n v="5575001435" u="1"/>
        <n v="5575145243" u="1"/>
        <n v="5575167930" u="1"/>
        <n v="5575233690" u="1"/>
        <n v="5574636326" u="1"/>
        <n v="5575069957" u="1"/>
        <n v="5574630896" u="1"/>
        <n v="5574854086" u="1"/>
        <n v="5575306308" u="1"/>
        <n v="5575329456" u="1"/>
        <n v="5574670428" u="1"/>
        <n v="5575080038" u="1"/>
        <n v="5575332218" u="1"/>
        <n v="5575153990" u="1"/>
        <n v="5575223846" u="1"/>
        <n v="5575280080" u="1"/>
        <n v="5575242437" u="1"/>
        <n v="5574952614" u="1"/>
        <n v="5575050587" u="1"/>
        <n v="5575021691" u="1"/>
        <n v="5575049808" u="1"/>
        <n v="5575203142" u="1"/>
        <n v="5575067526" u="1"/>
        <n v="5575058000" u="1"/>
        <n v="5575323802" u="1"/>
        <n v="5575313403" u="1"/>
        <n v="5575056666" u="1"/>
        <n v="5574650279" u="1"/>
        <n v="5575083910" u="1"/>
        <n v="5574631227" u="1"/>
        <n v="5574654375" u="1"/>
        <n v="5575074384" u="1"/>
        <n v="5574882534" u="1"/>
        <n v="5574830396" u="1"/>
        <n v="5575146129" u="1"/>
        <n v="5575188741" u="1"/>
        <n v="5574857179" u="1"/>
        <n v="5575229146" u="1"/>
        <n v="5575065413" u="1"/>
        <n v="5574789212" u="1"/>
        <n v="5575236465" u="1"/>
        <n v="5574779686" u="1"/>
        <n v="5575080924" u="1"/>
        <n v="5575089989" u="1"/>
        <n v="5575141254" u="1"/>
        <n v="5575061872" u="1"/>
        <n v="5574758427" u="1"/>
        <n v="5575056442" u="1"/>
        <n v="5575079590" u="1"/>
        <n v="5574906331" u="1"/>
        <n v="5575087782" u="1"/>
        <n v="5575106373" u="1"/>
        <n v="5575185755" u="1"/>
        <n v="5575204346" u="1"/>
        <n v="5575050139" u="1"/>
        <n v="5574634226" u="1"/>
        <n v="5574732199" u="1"/>
        <n v="5575207569" u="1"/>
        <n v="5575198043" u="1"/>
        <n v="5575216634" u="1"/>
        <n v="5575224826" u="1"/>
        <n v="5574636988" u="1"/>
        <n v="5575158193" u="1"/>
        <n v="5575242544" u="1"/>
        <n v="5574631558" u="1"/>
        <n v="5574756775" u="1"/>
        <n v="5575106928" u="1"/>
        <n v="5575082907" u="1"/>
        <n v="5575100625" u="1"/>
        <n v="5575136934" u="1"/>
        <n v="5575276646" u="1"/>
        <n v="5574847111" u="1"/>
        <n v="5575084796" u="1"/>
        <n v="5575117882" u="1"/>
        <n v="5574953276" u="1"/>
        <n v="5575209552" u="1"/>
        <n v="5574877990" u="1"/>
        <n v="5574629906" u="1"/>
        <n v="5574672518" u="1"/>
        <n v="5574634002" u="1"/>
        <n v="5575127963" u="1"/>
        <n v="5575254053" u="1"/>
        <n v="5574646290" u="1"/>
        <n v="5575136155" u="1"/>
        <n v="5575078587" u="1"/>
        <n v="5574705286" u="1"/>
        <n v="5574858620" u="1"/>
        <n v="5575082683" u="1"/>
        <n v="5575058662" u="1"/>
        <n v="5574670866" u="1"/>
        <n v="5574713478" u="1"/>
        <n v="5575174353" u="1"/>
        <n v="5574912647" u="1"/>
        <n v="5575262800" u="1"/>
        <n v="5575112689" u="1"/>
        <n v="5575269658" u="1"/>
        <n v="5574695442" u="1"/>
        <n v="5575012048" u="1"/>
        <n v="5575123643" u="1"/>
        <n v="5574684582" u="1"/>
        <n v="5575099622" u="1"/>
        <n v="5575103718" u="1"/>
        <n v="5575257052" u="1"/>
        <n v="5575223505" u="1"/>
        <n v="5575302426" u="1"/>
        <n v="5575340069" u="1"/>
        <n v="5574831152" u="1"/>
        <n v="5575050246" u="1"/>
        <n v="5575138693" u="1"/>
        <n v="5574634333" u="1"/>
        <n v="5575194054" u="1"/>
        <n v="5575058438" u="1"/>
        <n v="5575244858" u="1"/>
        <n v="5575080252" u="1"/>
        <n v="5574893371" u="1"/>
        <n v="5575159173" u="1"/>
        <n v="5575308411" u="1"/>
        <n v="5575364645" u="1"/>
        <n v="5575078918" u="1"/>
        <n v="5574663005" u="1"/>
        <n v="5575073488" u="1"/>
        <n v="5575179653" u="1"/>
        <n v="5574675293" u="1"/>
        <n v="5575085776" u="1"/>
        <n v="5575346609" u="1"/>
        <n v="5574665767" u="1"/>
        <n v="5575051356" u="1"/>
        <n v="5575055452" u="1"/>
        <n v="5575059548" u="1"/>
        <n v="5575101287" u="1"/>
        <n v="5574630013" u="1"/>
        <n v="5575021905" u="1"/>
        <n v="5575067740" u="1"/>
        <n v="5575080028" u="1"/>
        <n v="5575332208" u="1"/>
        <n v="5574860934" u="1"/>
        <n v="5574892274" u="1"/>
        <n v="5575046481" u="1"/>
        <n v="5575088220" u="1"/>
        <n v="5575172571" u="1"/>
        <n v="5574980721" u="1"/>
        <n v="5575078694" u="1"/>
        <n v="5575086886" u="1"/>
        <n v="5575175333" u="1"/>
        <n v="5575254715" u="1"/>
        <n v="5575081456" u="1"/>
        <n v="5575342289" u="1"/>
        <n v="5575318268" u="1"/>
        <n v="5575360880" u="1"/>
        <n v="5575210769" u="1"/>
        <n v="5575035303" u="1"/>
        <n v="5574848422" u="1"/>
        <n v="5575038065" u="1"/>
        <n v="5575055783" u="1"/>
        <n v="5575270320" u="1"/>
        <n v="5574784551" u="1"/>
        <n v="5574629010" u="1"/>
        <n v="5574894812" u="1"/>
        <n v="5575132497" u="1"/>
        <n v="5575074929" u="1"/>
        <n v="5575107142" u="1"/>
        <n v="5575077691" u="1"/>
        <n v="5574727538" u="1"/>
        <n v="5575342620" u="1"/>
        <n v="5574652252" u="1"/>
        <n v="5575354908" u="1"/>
        <n v="5575135814" u="1"/>
        <n v="5574655014" u="1"/>
        <n v="5575031538" u="1"/>
        <n v="5575040603" u="1"/>
        <n v="5575208432" u="1"/>
        <n v="5575180315" u="1"/>
        <n v="5575310501" u="1"/>
        <n v="5575113682" u="1"/>
        <n v="5575379484" u="1"/>
        <n v="5575052018" u="1"/>
        <n v="5574706834" u="1"/>
        <n v="5575061083" u="1"/>
        <n v="5575228912" u="1"/>
        <n v="5575350033" u="1"/>
        <n v="5575078801" u="1"/>
        <n v="5575041158" u="1"/>
        <n v="5574629341" u="1"/>
        <n v="5575104711" u="1"/>
        <n v="5575272540" u="1"/>
        <n v="5574735506" u="1"/>
        <n v="5575014930" u="1"/>
        <n v="5575280732" u="1"/>
        <n v="5575033521" u="1"/>
        <n v="5575145116" u="1"/>
        <n v="5574632103" u="1"/>
        <n v="5575065734" u="1"/>
        <n v="5574804028" u="1"/>
        <n v="5574686130" u="1"/>
        <n v="5574732838" u="1"/>
        <n v="5575221830" u="1"/>
        <n v="5574949725" u="1"/>
        <n v="5575133938" u="1"/>
        <n v="5575218289" u="1"/>
        <n v="5575072274" u="1"/>
        <n v="5575147099" u="1"/>
        <n v="5575352571" u="1"/>
        <n v="5574684017" u="1"/>
        <n v="5575070940" u="1"/>
        <n v="5575088658" u="1"/>
        <n v="5575079132" u="1"/>
        <n v="5575073702" u="1"/>
        <n v="5574708593" u="1"/>
        <n v="5574637864" u="1"/>
        <n v="5574992113" u="1"/>
        <n v="5575159942" u="1"/>
        <n v="5574646056" u="1"/>
        <n v="5575164038" u="1"/>
        <n v="5574635196" u="1"/>
        <n v="5574662440" u="1"/>
        <n v="5574862482" u="1"/>
        <n v="5575211762" u="1"/>
        <n v="5575052998" u="1"/>
        <n v="5575052125" u="1"/>
        <n v="5575061190" u="1"/>
        <n v="5575326992" u="1"/>
        <n v="5575116551" u="1"/>
        <n v="5575302971" u="1"/>
        <n v="5575340614" u="1"/>
        <n v="5574687016" u="1"/>
        <n v="5575037169" u="1"/>
        <n v="5575064413" u="1"/>
        <n v="5575176881" u="1"/>
        <n v="5575026770" u="1"/>
        <n v="5575101595" u="1"/>
        <n v="5575268551" u="1"/>
        <n v="5575049457" u="1"/>
        <n v="5575272647" u="1"/>
        <n v="5575300764" u="1"/>
        <n v="5574637640" u="1"/>
        <n v="5575065841" u="1"/>
        <n v="5575069937" u="1"/>
        <n v="5575208315" u="1"/>
        <n v="5575306288" u="1"/>
        <n v="5575086321" u="1"/>
        <n v="5575192486" u="1"/>
        <n v="5575202012" u="1"/>
        <n v="5574669074" u="1"/>
        <n v="5575372603" u="1"/>
        <n v="5575064189" u="1"/>
        <n v="5574690888" u="1"/>
        <n v="5575156732" u="1"/>
        <n v="5575314162" u="1"/>
        <n v="5575257467" u="1"/>
        <n v="5574688220" u="1"/>
        <n v="5575331419" u="1"/>
        <n v="5575003953" u="1"/>
        <n v="5575115548" u="1"/>
        <n v="5574629779" u="1"/>
        <n v="5575091527" u="1"/>
        <n v="5575184070" u="1"/>
        <n v="5575121533" u="1"/>
        <n v="5575014034" u="1"/>
        <n v="5575363314" u="1"/>
        <n v="5574640733" u="1"/>
        <n v="5574853063" u="1"/>
        <n v="5574865351" u="1"/>
        <n v="5574990568" u="1"/>
        <n v="5574687123" u="1"/>
        <n v="5574629555" u="1"/>
        <n v="5574699411" u="1"/>
        <n v="5574951591" u="1"/>
        <n v="5575067282" u="1"/>
        <n v="5575263228" u="1"/>
        <n v="5574800146" u="1"/>
        <n v="5575149426" u="1"/>
        <n v="5575055549" u="1"/>
        <n v="5575203453" u="1"/>
        <n v="5575380347" u="1"/>
        <n v="5575080998" u="1"/>
        <n v="5575145885" u="1"/>
        <n v="5575202119" u="1"/>
        <n v="5574856935" u="1"/>
        <n v="5575178098" u="1"/>
        <n v="5574636968" u="1"/>
        <n v="5575266545" u="1"/>
        <n v="5574752659" u="1"/>
        <n v="5575069265" u="1"/>
        <n v="5574653352" u="1"/>
        <n v="5575147313" u="1"/>
        <n v="5575366407" u="1"/>
        <n v="5575080680" u="1"/>
        <n v="5575019889" u="1"/>
        <n v="5575071154" u="1"/>
        <n v="5575075250" u="1"/>
        <n v="5575037607" u="1"/>
        <n v="5575335622" u="1"/>
        <n v="5574845757" u="1"/>
        <n v="5575334749" u="1"/>
        <n v="5574668402" u="1"/>
        <n v="5575031304" u="1"/>
        <n v="5575045799" u="1"/>
        <n v="5574686120" u="1"/>
        <n v="5574882066" u="1"/>
        <n v="5575357436" u="1"/>
        <n v="5575044465" u="1"/>
        <n v="5575048561" u="1"/>
        <n v="5575074471" u="1"/>
        <n v="5575152519" u="1"/>
        <n v="5574657224" u="1"/>
        <n v="5574713458" u="1"/>
        <n v="5574717554" u="1"/>
        <n v="5575225137" u="1"/>
        <n v="5574735272" u="1"/>
        <n v="5575266876" u="1"/>
        <n v="5575181191" u="1"/>
        <n v="5575157170" u="1"/>
        <n v="5575243410" u="1"/>
        <n v="5575032508" u="1"/>
        <n v="5575055656" u="1"/>
        <n v="5574868775" u="1"/>
        <n v="5575064721" u="1"/>
        <n v="5575040700" u="1"/>
        <n v="5574638409" u="1"/>
        <n v="5574792616" u="1"/>
        <n v="5574946823" u="1"/>
        <n v="5575048892" u="1"/>
        <n v="5575126940" u="1"/>
        <n v="5575150088" u="1"/>
        <n v="5575042589" u="1"/>
        <n v="5575168679" u="1"/>
        <n v="5575311153" u="1"/>
        <n v="5574909735" u="1"/>
        <n v="5574746002" u="1"/>
        <n v="5575034952" u="1"/>
        <n v="5574871219" u="1"/>
        <n v="5575234994" u="1"/>
        <n v="5574845864" u="1"/>
        <n v="5575269096" u="1"/>
        <n v="5575274065" u="1"/>
        <n v="5575040476" u="1"/>
        <n v="5575050002" u="1"/>
        <n v="5575376134" u="1"/>
        <n v="5575039603" u="1"/>
        <n v="5575048668" u="1"/>
        <n v="5574786962" u="1"/>
        <n v="5574702611" u="1"/>
        <n v="5575051891" u="1"/>
        <n v="5575364401" u="1"/>
        <n v="5575306833" u="1"/>
        <n v="5575198461" u="1"/>
        <n v="5575324551" u="1"/>
        <n v="5574629214" u="1"/>
        <n v="5575076467" u="1"/>
        <n v="5575085532" u="1"/>
        <n v="5575108680" u="1"/>
        <n v="5575150419" u="1"/>
        <n v="5574637406" u="1"/>
        <n v="5575116872" u="1"/>
        <n v="5575261553" u="1"/>
        <n v="5574644264" u="1"/>
        <n v="5575035283" u="1"/>
        <n v="5575287463" u="1"/>
        <n v="5575047571" u="1"/>
        <n v="5574883838" u="1"/>
        <n v="5575129715" u="1"/>
        <n v="5575068924" u="1"/>
        <n v="5575250375" u="1"/>
        <n v="5575058525" u="1"/>
        <n v="5574628990" u="1"/>
        <n v="5575076243" u="1"/>
        <n v="5574633086" u="1"/>
        <n v="5575192807" u="1"/>
        <n v="5575280381" u="1"/>
        <n v="5574641278" u="1"/>
        <n v="5575088531" u="1"/>
        <n v="5574813203" u="1"/>
        <n v="5574635848" u="1"/>
        <n v="5574821395" u="1"/>
        <n v="5575157053" u="1"/>
        <n v="5575245500" u="1"/>
        <n v="5574923464" u="1"/>
        <n v="5575049554" u="1"/>
        <n v="5575333074" u="1"/>
        <n v="5575182963" u="1"/>
        <n v="5574660424" u="1"/>
        <n v="5575293224" u="1"/>
        <n v="5574858259" u="1"/>
        <n v="5574643261" u="1"/>
        <n v="5575156274" u="1"/>
        <n v="5574958994" u="1"/>
        <n v="5575038376" u="1"/>
        <n v="5575332295" u="1"/>
        <n v="5574710910" u="1"/>
        <n v="5575060190" u="1"/>
        <n v="5575190376" u="1"/>
        <n v="5575151399" u="1"/>
        <n v="5575319228" u="1"/>
        <n v="5574945927" u="1"/>
        <n v="5575067048" u="1"/>
        <n v="5575360967" u="1"/>
        <n v="5574735486" u="1"/>
        <n v="5575071144" u="1"/>
        <n v="5575197234" u="1"/>
        <n v="5575365063" u="1"/>
        <n v="5574809438" u="1"/>
        <n v="5575186835" u="1"/>
        <n v="5575261660" u="1"/>
        <n v="5575013576" u="1"/>
        <n v="5575069810" u="1"/>
        <n v="5575083432" u="1"/>
        <n v="5574640275" u="1"/>
        <n v="5575087528" u="1"/>
        <n v="5575273948" u="1"/>
        <n v="5575021768" u="1"/>
        <n v="5575105246" u="1"/>
        <n v="5575249927" u="1"/>
        <n v="5574864893" u="1"/>
        <n v="5574668947" u="1"/>
        <n v="5575050440" u="1"/>
        <n v="5575194248" u="1"/>
        <n v="5575053202" u="1"/>
        <n v="5575118962" u="1"/>
        <n v="5574679901" u="1"/>
        <n v="5575323100" u="1"/>
        <n v="5575127154" u="1"/>
        <n v="5574799688" u="1"/>
        <n v="5574967517" u="1"/>
        <n v="5575124947" u="1"/>
        <n v="5575222920" u="1"/>
        <n v="5575170782" u="1"/>
        <n v="5575203868" u="1"/>
        <n v="5575273724" u="1"/>
        <n v="5574633748" u="1"/>
        <n v="5574637844" u="1"/>
        <n v="5574722195" u="1"/>
        <n v="5575090066" u="1"/>
        <n v="5575225682" u="1"/>
        <n v="5575075571" u="1"/>
        <n v="5575275613" u="1"/>
        <n v="5574636510" u="1"/>
        <n v="5575283805" u="1"/>
        <n v="5575236636" u="1"/>
        <n v="5575246162" u="1"/>
        <n v="5574643368" u="1"/>
        <n v="5575043913" u="1"/>
        <n v="5575267976" u="1"/>
        <n v="5574955005" u="1"/>
        <n v="5574632969" u="1"/>
        <n v="5574857032" u="1"/>
        <n v="5575080222" u="1"/>
        <n v="5574665182" u="1"/>
        <n v="5575004936" u="1"/>
        <n v="5575320669" u="1"/>
        <n v="5574672040" u="1"/>
        <n v="5575058963" u="1"/>
        <n v="5574629428" u="1"/>
        <n v="5574871209" u="1"/>
        <n v="5575053533" u="1"/>
        <n v="5575291218" u="1"/>
        <n v="5575252702" u="1"/>
        <n v="5574893896" u="1"/>
        <n v="5575061725" u="1"/>
        <n v="5574632190" u="1"/>
        <n v="5575362963" u="1"/>
        <n v="5575381554" u="1"/>
        <n v="5574644478" u="1"/>
        <n v="5575361629" u="1"/>
        <n v="5574820499" u="1"/>
        <n v="5575122610" u="1"/>
        <n v="5575224679" u="1"/>
        <n v="5575153950" u="1"/>
        <n v="5575008808" u="1"/>
        <n v="5575316349" u="1"/>
        <n v="5575124499" u="1"/>
        <n v="5575156712" u="1"/>
        <n v="5575366280" u="1"/>
        <n v="5574675912" u="1"/>
        <n v="5574745768" u="1"/>
        <n v="5575034718" u="1"/>
        <n v="5574680008" u="1"/>
        <n v="5575248382" u="1"/>
        <n v="5575253351" u="1"/>
        <n v="5575037480" u="1"/>
        <n v="5575083315" u="1"/>
        <n v="5575277927" u="1"/>
        <n v="5575117417" u="1"/>
        <n v="5575070248" u="1"/>
        <n v="5575074344" u="1"/>
        <n v="5575133801" u="1"/>
        <n v="5575030398" u="1"/>
        <n v="5575156488" u="1"/>
        <n v="5575244935" u="1"/>
        <n v="5575268083" u="1"/>
        <n v="5574964638" u="1"/>
        <n v="5575053085" u="1"/>
        <n v="5575078995" u="1"/>
        <n v="5574766024" u="1"/>
        <n v="5574779646" u="1"/>
        <n v="5574685769" u="1"/>
        <n v="5575178857" u="1"/>
        <n v="5575033715" u="1"/>
        <n v="5574790600" u="1"/>
        <n v="5574967955" u="1"/>
        <n v="5575191145" u="1"/>
        <n v="5575358974" u="1"/>
        <n v="5574864552" u="1"/>
        <n v="5575055529" u="1"/>
        <n v="5575111763" u="1"/>
        <n v="5575353544" u="1"/>
        <n v="5575372135" u="1"/>
        <n v="5575068690" u="1"/>
        <n v="5575110429" u="1"/>
        <n v="5575189811" u="1"/>
        <n v="5575082312" u="1"/>
        <n v="5575319997" u="1"/>
        <n v="5574713107" u="1"/>
        <n v="5575090504" u="1"/>
        <n v="5574650570" u="1"/>
        <n v="5575112318" u="1"/>
        <n v="5575093266" u="1"/>
        <n v="5575163122" u="1"/>
        <n v="5575162249" u="1"/>
        <n v="5575073341" u="1"/>
        <n v="5575250696" u="1"/>
        <n v="5575380882" u="1"/>
        <n v="5574695071" u="1"/>
        <n v="5575352765" u="1"/>
        <n v="5575132798" u="1"/>
        <n v="5574940948" u="1"/>
        <n v="5575099251" u="1"/>
        <n v="5575256681" u="1"/>
        <n v="5574687434" u="1"/>
        <n v="5575149182" u="1"/>
        <n v="5574664286" u="1"/>
        <n v="5574766355" u="1"/>
        <n v="5574868424" u="1"/>
        <n v="5574672478" u="1"/>
        <n v="5575091614" u="1"/>
        <n v="5575095710" u="1"/>
        <n v="5575109332" u="1"/>
        <n v="5574781866" u="1"/>
        <n v="5575355209" u="1"/>
        <n v="5575060829" u="1"/>
        <n v="5574976478" u="1"/>
        <n v="5575353875" u="1"/>
        <n v="5575069021" u="1"/>
        <n v="5575376562" u="1"/>
        <n v="5574905288" u="1"/>
        <n v="5575124382" u="1"/>
        <n v="5574647678" u="1"/>
        <n v="5575202430" u="1"/>
        <n v="5575323090" u="1"/>
        <n v="5574659966" u="1"/>
        <n v="5574864104" u="1"/>
        <n v="5575279144" u="1"/>
        <n v="5575081864" u="1"/>
        <n v="5575095486" u="1"/>
        <n v="5575020200" u="1"/>
        <n v="5575074227" u="1"/>
        <n v="5575115966" u="1"/>
        <n v="5575357747" u="1"/>
        <n v="5575118728" u="1"/>
        <n v="5575052968" u="1"/>
        <n v="5575220797" u="1"/>
        <n v="5575262536" u="1"/>
        <n v="5575084308" u="1"/>
        <n v="5575131016" u="1"/>
        <n v="5575050761" u="1"/>
        <n v="5574635721" u="1"/>
        <n v="5574639817" u="1"/>
        <n v="5574821268" u="1"/>
        <n v="5575156926" u="1"/>
        <n v="5575085736" u="1"/>
        <n v="5575071241" u="1"/>
        <n v="5575051316" u="1"/>
        <n v="5575330740" u="1"/>
        <n v="5575045886" u="1"/>
        <n v="5575115742" u="1"/>
        <n v="5575245928" u="1"/>
        <n v="5574858132" u="1"/>
        <n v="5575067700" u="1"/>
        <n v="5575109439" u="1"/>
        <n v="5575137556" u="1"/>
        <n v="5575263646" u="1"/>
        <n v="5575058174" u="1"/>
        <n v="5575211508" u="1"/>
        <n v="5575062270" u="1"/>
        <n v="5575238291" u="1"/>
        <n v="5575074558" u="1"/>
        <n v="5574629194" u="1"/>
        <n v="5575108660" u="1"/>
        <n v="5575351314" u="1"/>
        <n v="5574637386" u="1"/>
        <n v="5575103230" u="1"/>
        <n v="5575051092" u="1"/>
        <n v="5575125044" u="1"/>
        <n v="5574891455" u="1"/>
        <n v="5575031167" u="1"/>
        <n v="5574910046" u="1"/>
        <n v="5574857908" u="1"/>
        <n v="5574945482" u="1"/>
        <n v="5574856574" u="1"/>
        <n v="5575145524" u="1"/>
        <n v="5574832553" u="1"/>
        <n v="5575235860" u="1"/>
        <n v="5575332499" u="1"/>
        <n v="5575346121" u="1"/>
        <n v="5574707018" u="1"/>
        <n v="5574631732" u="1"/>
        <n v="5574645354" u="1"/>
        <n v="5575083081" u="1"/>
        <n v="5575166559" u="1"/>
        <n v="5575283123" u="1"/>
        <n v="5575202868" u="1"/>
        <n v="5574638590" u="1"/>
        <n v="5574661738" u="1"/>
        <n v="5575053630" u="1"/>
        <n v="5575159795" u="1"/>
        <n v="5575260991" u="1"/>
        <n v="5574859573" u="1"/>
        <n v="5574630953" u="1"/>
        <n v="5575381651" u="1"/>
        <n v="5574672692" u="1"/>
        <n v="5575035594" u="1"/>
        <n v="5575138536" u="1"/>
        <n v="5575273279" u="1"/>
        <n v="5574667262" u="1"/>
        <n v="5575118611" u="1"/>
        <n v="5575156254" u="1"/>
        <n v="5574698602" u="1"/>
        <n v="5575075999" u="1"/>
        <n v="5574763028" u="1"/>
        <n v="5575064266" u="1"/>
        <n v="5575045214" u="1"/>
        <n v="5575230761" u="1"/>
        <n v="5574633397" u="1"/>
        <n v="5574735466" u="1"/>
        <n v="5574645685" u="1"/>
        <n v="5575083412" u="1"/>
        <n v="5575269832" u="1"/>
        <n v="5574634825" u="1"/>
        <n v="5575049865" u="1"/>
        <n v="5575161460" u="1"/>
        <n v="5575249907" u="1"/>
        <n v="5575137439" u="1"/>
        <n v="5575043562" u="1"/>
        <n v="5575086174" u="1"/>
        <n v="5574674357" u="1"/>
        <n v="5574758708" u="1"/>
        <n v="5575219583" u="1"/>
        <n v="5575275817" u="1"/>
        <n v="5575181940" u="1"/>
        <n v="5575162888" u="1"/>
        <n v="5575152489" u="1"/>
        <n v="5575077203" u="1"/>
        <n v="5574857236" u="1"/>
        <n v="5574683977" u="1"/>
        <n v="5574805098" u="1"/>
        <n v="5575061374" u="1"/>
        <n v="5574692169" u="1"/>
        <n v="5575073662" u="1"/>
        <n v="5575324969" u="1"/>
        <n v="5574629632" u="1"/>
        <n v="5574633728" u="1"/>
        <n v="5575109098" u="1"/>
        <n v="5575057833" u="1"/>
        <n v="5575155806" u="1"/>
        <n v="5575047434" u="1"/>
        <n v="5575094142" u="1"/>
        <n v="5574870079" u="1"/>
        <n v="5575125482" u="1"/>
        <n v="5574920010" u="1"/>
        <n v="5575017983" u="1"/>
        <n v="5574635156" u="1"/>
        <n v="5575218025" u="1"/>
        <n v="5574876937" u="1"/>
        <n v="5575194004" u="1"/>
        <n v="5574643348" u="1"/>
        <n v="5574918676" u="1"/>
        <n v="5575086505" u="1"/>
        <n v="5575286547" u="1"/>
        <n v="5575174079" u="1"/>
        <n v="5575341908" u="1"/>
        <n v="5574749513" u="1"/>
        <n v="5574669258" u="1"/>
        <n v="5575054847" u="1"/>
        <n v="5575076661" u="1"/>
        <n v="5574911594" u="1"/>
        <n v="5575149279" u="1"/>
        <n v="5574636266" u="1"/>
        <n v="5574649888" u="1"/>
        <n v="5575209609" u="1"/>
        <n v="5574634932" u="1"/>
        <n v="5575078089" u="1"/>
        <n v="5574978782" u="1"/>
        <n v="5575188350" u="1"/>
        <n v="5575006026" u="1"/>
        <n v="5575313567" u="1"/>
        <n v="5575388392" u="1"/>
        <n v="5574651316" u="1"/>
        <n v="5575126686" u="1"/>
        <n v="5575164329" u="1"/>
        <n v="5575200638" u="1"/>
        <n v="5574663604" u="1"/>
        <n v="5575301834" u="1"/>
        <n v="5575016980" u="1"/>
        <n v="5574749844" u="1"/>
        <n v="5575351304" u="1"/>
        <n v="5574861439" u="1"/>
        <n v="5575055178" u="1"/>
        <n v="5575153151" u="1"/>
        <n v="5575166773" u="1"/>
        <n v="5575045652" u="1"/>
        <n v="5575053844" u="1"/>
        <n v="5575221673" u="1"/>
        <n v="5575267508" u="1"/>
        <n v="5575243487" u="1"/>
        <n v="5574632501" u="1"/>
        <n v="5575056606" u="1"/>
        <n v="5575303817" u="1"/>
        <n v="5575181823" u="1"/>
        <n v="5575209940" u="1"/>
        <n v="5575312009" u="1"/>
        <n v="5575092042" u="1"/>
        <n v="5574639359" u="1"/>
        <n v="5574928309" u="1"/>
        <n v="5575026282" u="1"/>
        <n v="5574918783" u="1"/>
        <n v="5575048969" u="1"/>
        <n v="5575086612" u="1"/>
        <n v="5574936501" u="1"/>
        <n v="5574964618" u="1"/>
        <n v="5575081182" u="1"/>
        <n v="5574917449" u="1"/>
        <n v="5575061257" u="1"/>
        <n v="5575116618" u="1"/>
        <n v="5575214591" u="1"/>
        <n v="5574673461" u="1"/>
        <n v="5575078975" u="1"/>
        <n v="5574775530" u="1"/>
        <n v="5575101662" u="1"/>
        <n v="5575059050" u="1"/>
        <n v="5575352969" u="1"/>
        <n v="5575083626" u="1"/>
        <n v="5575172073" u="1"/>
        <n v="5575129461" u="1"/>
        <n v="5575213812" u="1"/>
        <n v="5575208382" u="1"/>
        <n v="5575305482" u="1"/>
        <n v="5575076862" u="1"/>
        <n v="5575281461" u="1"/>
        <n v="5575322739" u="1"/>
        <n v="5575332265" u="1"/>
        <n v="5575125920" u="1"/>
        <n v="5574631498" u="1"/>
        <n v="5575176724" u="1"/>
        <n v="5575012991" u="1"/>
        <n v="5575264298" u="1"/>
        <n v="5575030709" u="1"/>
        <n v="5574871072" u="1"/>
        <n v="5575042997" u="1"/>
        <n v="5574925972" u="1"/>
        <n v="5575256661" u="1"/>
        <n v="5574766335" u="1"/>
        <n v="5575111519" u="1"/>
        <n v="5575307465" u="1"/>
        <n v="5575334709" u="1"/>
        <n v="5575339678" u="1"/>
        <n v="5575255327" u="1"/>
        <n v="5574984095" u="1"/>
        <n v="5575053951" u="1"/>
        <n v="5575277141" u="1"/>
        <n v="5575309354" u="1"/>
        <n v="5575323849" u="1"/>
        <n v="5575066239" u="1"/>
        <n v="5575164212" u="1"/>
        <n v="5574636704" u="1"/>
        <n v="5574631274" u="1"/>
        <n v="5575274473" u="1"/>
        <n v="5574910698" u="1"/>
        <n v="5575073097" u="1"/>
        <n v="5575166101" u="1"/>
        <n v="5574643562" u="1"/>
        <n v="5575128458" u="1"/>
        <n v="5575253214" u="1"/>
        <n v="5575070890" u="1"/>
        <n v="5575089481" u="1"/>
        <n v="5575050965" u="1"/>
        <n v="5575307241" u="1"/>
        <n v="5575316767" u="1"/>
        <n v="5574653643" u="1"/>
        <n v="5575105865" u="1"/>
        <n v="5574692714" u="1"/>
        <n v="5575064681" u="1"/>
        <n v="5575344105" u="1"/>
        <n v="5575277472" u="1"/>
        <n v="5574890549" u="1"/>
        <n v="5575048852" u="1"/>
        <n v="5575254324" u="1"/>
        <n v="5575215808" u="1"/>
        <n v="5575290633" u="1"/>
        <n v="5574646561" u="1"/>
        <n v="5574857002" u="1"/>
        <n v="5575057044" u="1"/>
        <n v="5575178165" u="1"/>
        <n v="5575317877" u="1"/>
        <n v="5575378207" u="1"/>
        <n v="5575088384" u="1"/>
        <n v="5574631605" u="1"/>
        <n v="5575218570" u="1"/>
        <n v="5574649323" u="1"/>
        <n v="5575082954" u="1"/>
        <n v="5575180927" u="1"/>
        <n v="5574653419" u="1"/>
        <n v="5575087050" u="1"/>
        <n v="5575300714" u="1"/>
        <n v="5575039008" u="1"/>
        <n v="5574679329" u="1"/>
        <n v="5574758250" u="1"/>
        <n v="5574865749" u="1"/>
        <n v="5575256768" u="1"/>
        <n v="5575107530" u="1"/>
        <n v="5575345215" u="1"/>
        <n v="5574677995" u="1"/>
        <n v="5575307572" u="1"/>
        <n v="5575133440" u="1"/>
        <n v="5575067680" u="1"/>
        <n v="5575034133" u="1"/>
        <n v="5575052724" u="1"/>
        <n v="5575062250" u="1"/>
        <n v="5575140298" u="1"/>
        <n v="5575102655" u="1"/>
        <n v="5575064139" u="1"/>
        <n v="5574732577" u="1"/>
        <n v="5574877258" u="1"/>
        <n v="5575077300" u="1"/>
        <n v="5575086826" u="1"/>
        <n v="5574629174" u="1"/>
        <n v="5575119039" u="1"/>
        <n v="5575160778" u="1"/>
        <n v="5575099114" u="1"/>
        <n v="5575252448" u="1"/>
        <n v="5574963498" u="1"/>
        <n v="5574995711" u="1"/>
        <n v="5575018859" u="1"/>
        <n v="5574631936" u="1"/>
        <n v="5575358613" u="1"/>
        <n v="5575036116" u="1"/>
        <n v="5574638794" u="1"/>
        <n v="5575253876" u="1"/>
        <n v="5575286089" u="1"/>
        <n v="5575290185" u="1"/>
        <n v="5575191339" u="1"/>
        <n v="5575036671" u="1"/>
        <n v="5575048086" u="1"/>
        <n v="5575150155" u="1"/>
        <n v="5574693376" u="1"/>
        <n v="5574944683" u="1"/>
        <n v="5575061247" u="1"/>
        <n v="5575084395" u="1"/>
        <n v="5575033130" u="1"/>
        <n v="5575116608" u="1"/>
        <n v="5575135199" u="1"/>
        <n v="5574799541" u="1"/>
        <n v="5575064470" u="1"/>
        <n v="5575209151" u="1"/>
        <n v="5574630378" u="1"/>
        <n v="5574723382" u="1"/>
        <n v="5575087157" u="1"/>
        <n v="5575128896" u="1"/>
        <n v="5574634474" u="1"/>
        <n v="5575342560" u="1"/>
        <n v="5574708426" u="1"/>
        <n v="5575351625" u="1"/>
        <n v="5574735670" u="1"/>
        <n v="5575339892" u="1"/>
        <n v="5574728906" u="1"/>
        <n v="5575035574" u="1"/>
        <n v="5574667242" u="1"/>
        <n v="5574680864" u="1"/>
        <n v="5575128117" u="1"/>
        <n v="5575146708" u="1"/>
        <n v="5575156234" u="1"/>
        <n v="5574702678" u="1"/>
        <n v="5575056927" u="1"/>
        <n v="5575080075" u="1"/>
        <n v="5575061023" u="1"/>
        <n v="5575326825" u="1"/>
        <n v="5575368564" u="1"/>
        <n v="5574710870" u="1"/>
        <n v="5575054720" u="1"/>
        <n v="5575180810" u="1"/>
        <n v="5575380852" u="1"/>
        <n v="5575049290" u="1"/>
        <n v="5575300597" u="1"/>
        <n v="5574778058" u="1"/>
        <n v="5575155455" u="1"/>
        <n v="5574782154" u="1"/>
        <n v="5575187668" u="1"/>
        <n v="5575047083" u="1"/>
        <n v="5575163647" u="1"/>
        <n v="5575326507" u="1"/>
        <n v="5575065674" u="1"/>
        <n v="5575079296" u="1"/>
        <n v="5574915563" u="1"/>
        <n v="5575055275" u="1"/>
        <n v="5575069770" u="1"/>
        <n v="5575130100" u="1"/>
        <n v="5574630709" u="1"/>
        <n v="5575087488" u="1"/>
        <n v="5575231296" u="1"/>
        <n v="5575025824" u="1"/>
        <n v="5575020394" u="1"/>
        <n v="5575216340" u="1"/>
        <n v="5575258079" u="1"/>
        <n v="5574922421" u="1"/>
        <n v="5575341557" u="1"/>
        <n v="5574674337" u="1"/>
        <n v="5575149707" u="1"/>
        <n v="5574753258" u="1"/>
        <n v="5574832640" u="1"/>
        <n v="5574874379" u="1"/>
        <n v="5574631264" u="1"/>
        <n v="5575046304" u="1"/>
        <n v="5575344319" u="1"/>
        <n v="5574905258" u="1"/>
        <n v="5575114826" u="1"/>
        <n v="5575160661" u="1"/>
        <n v="5575179252" u="1"/>
        <n v="5575258634" u="1"/>
        <n v="5574679861" u="1"/>
        <n v="5574759243" u="1"/>
        <n v="5575183348" u="1"/>
        <n v="5575112619" u="1"/>
        <n v="5575154358" u="1"/>
        <n v="5575224214" u="1"/>
        <n v="5575120811" u="1"/>
        <n v="5575265492" u="1"/>
        <n v="5575073642" u="1"/>
        <n v="5575231072" u="1"/>
        <n v="5574708533" u="1"/>
        <n v="5574712629" u="1"/>
        <n v="5575197525" u="1"/>
        <n v="5575309120" u="1"/>
        <n v="5575331807" u="1"/>
        <n v="5574632374" u="1"/>
        <n v="5574883681" u="1"/>
        <n v="5575266047" u="1"/>
        <n v="5575027489" u="1"/>
        <n v="5575228404" u="1"/>
        <n v="5575255648" u="1"/>
        <n v="5575039777" u="1"/>
        <n v="5575165867" u="1"/>
        <n v="5575212575" u="1"/>
        <n v="5574960395" u="1"/>
        <n v="5575016629" u="1"/>
        <n v="5575047969" u="1"/>
        <n v="5575098773" u="1"/>
        <n v="5574659712" u="1"/>
        <n v="5574682860" u="1"/>
        <n v="5575116491" u="1"/>
        <n v="5575037109" u="1"/>
        <n v="5575068449" u="1"/>
        <n v="5575072545" u="1"/>
        <n v="5574629388" u="1"/>
        <n v="5575263061" u="1"/>
        <n v="5575057589" u="1"/>
        <n v="5575084833" u="1"/>
        <n v="5575257631" u="1"/>
        <n v="5574632150" u="1"/>
        <n v="5574888426" u="1"/>
        <n v="5575177376" u="1"/>
        <n v="5575358827" u="1"/>
        <n v="5574636246" u="1"/>
        <n v="5575195094" u="1"/>
        <n v="5574630816" u="1"/>
        <n v="5575157451" u="1"/>
        <n v="5574634912" u="1"/>
        <n v="5574658060" u="1"/>
        <n v="5575245898" u="1"/>
        <n v="5575301259" u="1"/>
        <n v="5575114378" u="1"/>
        <n v="5575128000" u="1"/>
        <n v="5575210144" u="1"/>
        <n v="5574934816" u="1"/>
        <n v="5575102645" u="1"/>
        <n v="5574831413" u="1"/>
        <n v="5575362144" u="1"/>
        <n v="5575021056" u="1"/>
        <n v="5575150369" u="1"/>
        <n v="5575262837" u="1"/>
        <n v="5575354507" u="1"/>
        <n v="5575303242" u="1"/>
        <n v="5575339551" u="1"/>
        <n v="5575040202" u="1"/>
        <n v="5575063350" u="1"/>
        <n v="5575110058" u="1"/>
        <n v="5575133206" u="1"/>
        <n v="5575147701" u="1"/>
        <n v="5575189440" u="1"/>
        <n v="5574778496" u="1"/>
        <n v="5575044298" u="1"/>
        <n v="5575005782" u="1"/>
        <n v="5575070208" u="1"/>
        <n v="5575125569" u="1"/>
        <n v="5574648865" u="1"/>
        <n v="5575072970" u="1"/>
        <n v="5575180469" u="1"/>
        <n v="5575282538" u="1"/>
        <n v="5575300256" u="1"/>
        <n v="5574674775" u="1"/>
        <n v="5574763222" u="1"/>
        <n v="5575270805" u="1"/>
        <n v="5574673441" u="1"/>
        <n v="5574868053" u="1"/>
        <n v="5575084940" u="1"/>
        <n v="5575047297" u="1"/>
        <n v="5575075414" u="1"/>
        <n v="5574715735" u="1"/>
        <n v="5575069984" u="1"/>
        <n v="5574854113" u="1"/>
        <n v="5575278218" u="1"/>
        <n v="5575315861" u="1"/>
        <n v="5574708971" u="1"/>
        <n v="5574969804" u="1"/>
        <n v="5575054155" u="1"/>
        <n v="5575109516" u="1"/>
        <n v="5574894518" u="1"/>
        <n v="5575080938" u="1"/>
        <n v="5574730785" u="1"/>
        <n v="5575085034" u="1"/>
        <n v="5575126773" u="1"/>
        <n v="5575140395" u="1"/>
        <n v="5575012971" u="1"/>
        <n v="5575101418" u="1"/>
        <n v="5575147253" u="1"/>
        <n v="5574647862" u="1"/>
        <n v="5575051169" u="1"/>
        <n v="5575162764" u="1"/>
        <n v="5575205376" u="1"/>
        <n v="5575087478" u="1"/>
        <n v="5574703778" u="1"/>
        <n v="5575067553" u="1"/>
        <n v="5575082048" u="1"/>
        <n v="5574694252" u="1"/>
        <n v="5575029910" u="1"/>
        <n v="5575058027" u="1"/>
        <n v="5574632588" u="1"/>
        <n v="5575066219" u="1"/>
        <n v="5575107958" u="1"/>
        <n v="5575064012" u="1"/>
        <n v="5575208693" u="1"/>
        <n v="5575049056" u="1"/>
        <n v="5575216885" u="1"/>
        <n v="5574665356" u="1"/>
        <n v="5575065440" u="1"/>
        <n v="5575228300" u="1"/>
        <n v="5575284534" u="1"/>
        <n v="5575195626" u="1"/>
        <n v="5574640001" u="1"/>
        <n v="5575059137" u="1"/>
        <n v="5575115371" u="1"/>
        <n v="5575035116" u="1"/>
        <n v="5575370774" u="1"/>
        <n v="5574857761" u="1"/>
        <n v="5575039212" u="1"/>
        <n v="5574684502" u="1"/>
        <n v="5574692694" u="1"/>
        <n v="5575037878" u="1"/>
        <n v="5574780268" u="1"/>
        <n v="5574630157" u="1"/>
        <n v="5574882337" u="1"/>
        <n v="5575050166" u="1"/>
        <n v="5574634253" u="1"/>
        <n v="5574914550" u="1"/>
        <n v="5575067884" u="1"/>
        <n v="5575285644" u="1"/>
        <n v="5575066550" u="1"/>
        <n v="5575108289" u="1"/>
        <n v="5575234379" u="1"/>
        <n v="5575084268" u="1"/>
        <n v="5575196736" u="1"/>
        <n v="5575378187" u="1"/>
        <n v="5574654733" u="1"/>
        <n v="5575116481" u="1"/>
        <n v="5575228076" u="1"/>
        <n v="5575306124" u="1"/>
        <n v="5574667021" u="1"/>
        <n v="5575189099" u="1"/>
        <n v="5574941015" u="1"/>
        <n v="5575165078" u="1"/>
        <n v="5575351498" u="1"/>
        <n v="5575337003" u="1"/>
        <n v="5575229504" u="1"/>
        <n v="5575130197" u="1"/>
        <n v="5575171936" u="1"/>
        <n v="5574699789" u="1"/>
        <n v="5575040416" u="1"/>
        <n v="5575105303" u="1"/>
        <n v="5575152011" u="1"/>
        <n v="5574856758" u="1"/>
        <n v="5575042305" u="1"/>
        <n v="5575228725" u="1"/>
        <n v="5575064992" u="1"/>
        <n v="5575016950" u="1"/>
        <n v="5575006551" u="1"/>
        <n v="5575038764" u="1"/>
        <n v="5575183445" u="1"/>
        <n v="5575099094" u="1"/>
        <n v="5575218881" u="1"/>
        <n v="5574634678" u="1"/>
        <n v="5575217547" u="1"/>
        <n v="5575357259" u="1"/>
        <n v="5574648300" u="1"/>
        <n v="5574945442" u="1"/>
        <n v="5575029793" u="1"/>
        <n v="5575033889" u="1"/>
        <n v="5575262048" u="1"/>
        <n v="5575196288" u="1"/>
        <n v="5575074294" u="1"/>
        <n v="5575199511" u="1"/>
        <n v="5575068864" u="1"/>
        <n v="5574667446" u="1"/>
        <n v="5574633026" u="1"/>
        <n v="5575234486" u="1"/>
        <n v="5575159200" u="1"/>
        <n v="5575060354" u="1"/>
        <n v="5575331125" u="1"/>
        <n v="5574631692" u="1"/>
        <n v="5574905686" u="1"/>
        <n v="5575017281" u="1"/>
        <n v="5575249536" u="1"/>
        <n v="5575272684" u="1"/>
        <n v="5574648076" u="1"/>
        <n v="5574778262" u="1"/>
        <n v="5574857644" u="1"/>
        <n v="5575361131" u="1"/>
        <n v="5575051383" u="1"/>
        <n v="5574630913" u="1"/>
        <n v="5574900811" u="1"/>
        <n v="5575148022" u="1"/>
        <n v="5575231500" u="1"/>
        <n v="5575348064" u="1"/>
        <n v="5575124001" u="1"/>
        <n v="5575263713" u="1"/>
        <n v="5575128097" u="1"/>
        <n v="5575169836" u="1"/>
        <n v="5575328139" u="1"/>
        <n v="5575289623" u="1"/>
        <n v="5575061003" u="1"/>
        <n v="5575140385" u="1"/>
        <n v="5575168502" u="1"/>
        <n v="5575349953" u="1"/>
        <n v="5575129986" u="1"/>
        <n v="5575148577" u="1"/>
        <n v="5575316406" u="1"/>
        <n v="5574629261" u="1"/>
        <n v="5575188982" u="1"/>
        <n v="5575276556" u="1"/>
        <n v="5575084706" u="1"/>
        <n v="5575088802" u="1"/>
        <n v="5575093771" u="1"/>
        <n v="5575163627" u="1"/>
        <n v="5574632023" u="1"/>
        <n v="5575162754" u="1"/>
        <n v="5575195840" u="1"/>
        <n v="5574901921" u="1"/>
        <n v="5575334679" u="1"/>
        <n v="5574760002" u="1"/>
        <n v="5575082038" u="1"/>
        <n v="5575184107" u="1"/>
        <n v="5575193633" u="1"/>
        <n v="5575305228" u="1"/>
        <n v="5575029900" u="1"/>
        <n v="5575183234" u="1"/>
        <n v="5575317516" u="1"/>
        <n v="5574692908" u="1"/>
        <n v="5574682509" u="1"/>
        <n v="5575214113" u="1"/>
        <n v="5575064002" u="1"/>
        <n v="5575380608" u="1"/>
        <n v="5574870818" u="1"/>
        <n v="5574683937" u="1"/>
        <n v="5574981079" u="1"/>
        <n v="5575107169" u="1"/>
        <n v="5575226956" u="1"/>
        <n v="5575081814" u="1"/>
        <n v="5575119457" u="1"/>
        <n v="5575113154" u="1"/>
        <n v="5574641880" u="1"/>
        <n v="5575341313" u="1"/>
        <n v="5575359031" u="1"/>
        <n v="5575013847" u="1"/>
        <n v="5575027469" u="1"/>
        <n v="5575130411" u="1"/>
        <n v="5575242006" u="1"/>
        <n v="5574635116" u="1"/>
        <n v="5574644642" u="1"/>
        <n v="5574648738" u="1"/>
        <n v="5575369985" u="1"/>
        <n v="5575052045" u="1"/>
        <n v="5575247991" u="1"/>
        <n v="5575042519" u="1"/>
        <n v="5575210348" u="1"/>
        <n v="5575102849" u="1"/>
        <n v="5575200822" u="1"/>
        <n v="5575306987" u="1"/>
        <n v="5574765857" u="1"/>
        <n v="5575082924" u="1"/>
        <n v="5575194519" u="1"/>
        <n v="5575160972" u="1"/>
        <n v="5575079383" u="1"/>
        <n v="5574630796" u="1"/>
        <n v="5575143809" u="1"/>
        <n v="5574858082" u="1"/>
        <n v="5574856748" u="1"/>
        <n v="5574678520" u="1"/>
        <n v="5574748376" u="1"/>
        <n v="5575246433" u="1"/>
        <n v="5575264151" u="1"/>
        <n v="5574960706" u="1"/>
        <n v="5574675852" u="1"/>
        <n v="5575342199" u="1"/>
        <n v="5575192961" u="1"/>
        <n v="5575262817" u="1"/>
        <n v="5575099084" u="1"/>
        <n v="5574995681" u="1"/>
        <n v="5575177132" u="1"/>
        <n v="5575139489" u="1"/>
        <n v="5575036086" u="1"/>
        <n v="5575045612" u="1"/>
        <n v="5575059234" u="1"/>
        <n v="5575353153" u="1"/>
        <n v="5575235255" u="1"/>
        <n v="5574796194" u="1"/>
        <n v="5575075618" u="1"/>
        <n v="5574632461" u="1"/>
        <n v="5575051597" u="1"/>
        <n v="5575098305" u="1"/>
        <n v="5575070188" u="1"/>
        <n v="5575140044" u="1"/>
        <n v="5574631127" u="1"/>
        <n v="5575340086" u="1"/>
        <n v="5574901025" u="1"/>
        <n v="5575120119" u="1"/>
        <n v="5575348278" u="1"/>
        <n v="5575337879" u="1"/>
        <n v="5575094764" u="1"/>
        <n v="5575150125" u="1"/>
        <n v="5575387810" u="1"/>
        <n v="5575084365" u="1"/>
        <n v="5575224077" u="1"/>
        <n v="5575322050" u="1"/>
        <n v="5574877559" u="1"/>
        <n v="5574685709" u="1"/>
        <n v="5574861730" u="1"/>
        <n v="5574669880" u="1"/>
        <n v="5575354818" u="1"/>
        <n v="5575233697" u="1"/>
        <n v="5575289058" u="1"/>
        <n v="5574971991" u="1"/>
        <n v="5575083586" u="1"/>
        <n v="5575363010" u="1"/>
        <n v="5575087682" u="1"/>
        <n v="5575050039" u="1"/>
        <n v="5575039640" u="1"/>
        <n v="5575054135" u="1"/>
        <n v="5575319937" u="1"/>
        <n v="5574638222" u="1"/>
        <n v="5574992471" u="1"/>
        <n v="5575258273" u="1"/>
        <n v="5574917185" u="1"/>
        <n v="5575332225" u="1"/>
        <n v="5574827404" u="1"/>
        <n v="5575163062" u="1"/>
        <n v="5574635554" u="1"/>
        <n v="5574629251" u="1"/>
        <n v="5575188972" u="1"/>
        <n v="5574661464" u="1"/>
        <n v="5574777155" u="1"/>
        <n v="5575158648" u="1"/>
        <n v="5574766295" u="1"/>
        <n v="5575279308" u="1"/>
        <n v="5575349164" u="1"/>
        <n v="5574703758" u="1"/>
        <n v="5574680610" u="1"/>
        <n v="5574879779" u="1"/>
        <n v="5575285293" u="1"/>
        <n v="5575042178" u="1"/>
        <n v="5575060769" u="1"/>
        <n v="5575125656" u="1"/>
        <n v="5575088013" u="1"/>
        <n v="5575134721" u="1"/>
        <n v="5574980514" u="1"/>
        <n v="5575078487" u="1"/>
        <n v="5575370199" u="1"/>
        <n v="5575304439" u="1"/>
        <n v="5575303105" u="1"/>
        <n v="5574673528" u="1"/>
        <n v="5575209228" u="1"/>
        <n v="5574681720" u="1"/>
        <n v="5574849549" u="1"/>
        <n v="5575100856" u="1"/>
        <n v="5575346733" u="1"/>
        <n v="5575043288" u="1"/>
        <n v="5575047384" u="1"/>
        <n v="5575363990" u="1"/>
        <n v="5575189858" u="1"/>
        <n v="5575124098" u="1"/>
        <n v="5575193954" u="1"/>
        <n v="5574978956" u="1"/>
        <n v="5575058338" u="1"/>
        <n v="5574636995" u="1"/>
        <n v="5574924611" u="1"/>
        <n v="5575077484" u="1"/>
        <n v="5575087010" u="1"/>
        <n v="5574647949" u="1"/>
        <n v="5575113793" u="1"/>
        <n v="5575248536" u="1"/>
        <n v="5575088899" u="1"/>
        <n v="5575163724" u="1"/>
        <n v="5574673859" u="1"/>
        <n v="5575079373" u="1"/>
        <n v="5575130177" u="1"/>
        <n v="5575377388" u="1"/>
        <n v="5574863502" u="1"/>
        <n v="5575045826" u="1"/>
        <n v="5574686147" u="1"/>
        <n v="5574858072" u="1"/>
        <n v="5575071736" u="1"/>
        <n v="5575341634" u="1"/>
        <n v="5575317613" u="1"/>
        <n v="5574860834" u="1"/>
        <n v="5574728441" u="1"/>
        <n v="5575078594" u="1"/>
        <n v="5575166168" u="1"/>
        <n v="5575305880" u="1"/>
        <n v="5574629134" u="1"/>
        <n v="5574936675" u="1"/>
        <n v="5575136717" u="1"/>
        <n v="5575005197" u="1"/>
        <n v="5574631896" u="1"/>
        <n v="5574645518" u="1"/>
        <n v="5574635992" u="1"/>
        <n v="5574836034" u="1"/>
        <n v="5575027011" u="1"/>
        <n v="5575153101" u="1"/>
        <n v="5574765305" u="1"/>
        <n v="5575077815" u="1"/>
        <n v="5575021581" u="1"/>
        <n v="5575039299" u="1"/>
        <n v="5575043395" u="1"/>
        <n v="5575057890" u="1"/>
        <n v="5574656472" u="1"/>
        <n v="5575111917" u="1"/>
        <n v="5575129635" u="1"/>
        <n v="5575050253" u="1"/>
        <n v="5575026232" u="1"/>
        <n v="5574685144" u="1"/>
        <n v="5574783117" u="1"/>
        <n v="5575057111" u="1"/>
        <n v="5575094754" u="1"/>
        <n v="5575155084" u="1"/>
        <n v="5575252184" u="1"/>
        <n v="5575244547" u="1"/>
        <n v="5574931576" u="1"/>
        <n v="5575337090" u="1"/>
        <n v="5575271330" u="1"/>
        <n v="5574645849" u="1"/>
        <n v="5574720674" u="1"/>
        <n v="5575051363" u="1"/>
        <n v="5575121219" u="1"/>
        <n v="5575373399" u="1"/>
        <n v="5574734296" u="1"/>
        <n v="5575083576" u="1"/>
        <n v="5574738392" u="1"/>
        <n v="5575017816" u="1"/>
        <n v="5574672632" u="1"/>
        <n v="5575142572" u="1"/>
        <n v="5575305432" u="1"/>
        <n v="5575319927" u="1"/>
        <n v="5575230146" u="1"/>
        <n v="5574968440" u="1"/>
        <n v="5575136269" u="1"/>
        <n v="5575373954" u="1"/>
        <n v="5575251960" u="1"/>
        <n v="5575072398" u="1"/>
        <n v="5575249292" u="1"/>
        <n v="5574731310" u="1"/>
        <n v="5575150446" u="1"/>
        <n v="5574641529" u="1"/>
        <n v="5575284728" u="1"/>
        <n v="5574645625" u="1"/>
        <n v="5575265676" u="1"/>
        <n v="5574859289" u="1"/>
        <n v="5574657913" u="1"/>
        <n v="5574755886" u="1"/>
        <n v="5575077922" u="1"/>
        <n v="5575110135" u="1"/>
        <n v="5575109262" u="1"/>
        <n v="5575184087" u="1"/>
        <n v="5575057997" u="1"/>
        <n v="5575281187" u="1"/>
        <n v="5575038072" u="1"/>
        <n v="5574990030" u="1"/>
        <n v="5574901677" u="1"/>
        <n v="5574994681" u="1"/>
        <n v="5575274978" u="1"/>
        <n v="5575031863" u="1"/>
        <n v="5574629572" u="1"/>
        <n v="5575081794" u="1"/>
        <n v="5574876322" u="1"/>
        <n v="5575085890" u="1"/>
        <n v="5575182990" u="1"/>
        <n v="5574730307" u="1"/>
        <n v="5575353581" u="1"/>
        <n v="5574652814" u="1"/>
        <n v="5575043833" u="1"/>
        <n v="5575034307" u="1"/>
        <n v="5574819309" u="1"/>
        <n v="5575080142" u="1"/>
        <n v="5575056121" u="1"/>
        <n v="5574925474" u="1"/>
        <n v="5574673294" u="1"/>
        <n v="5574882862" u="1"/>
        <n v="5575274754" u="1"/>
        <n v="5574788985" u="1"/>
        <n v="5574845219" u="1"/>
        <n v="5575082904" u="1"/>
        <n v="5575111021" u="1"/>
        <n v="5575143234" u="1"/>
        <n v="5575147330" u="1"/>
        <n v="5574895150" u="1"/>
        <n v="5574965006" u="1"/>
        <n v="5575225378" u="1"/>
        <n v="5575047150" u="1"/>
        <n v="5574864365" u="1"/>
        <n v="5574638968" u="1"/>
        <n v="5575151981" u="1"/>
        <n v="5574651256" u="1"/>
        <n v="5575154743" u="1"/>
        <n v="5575070392" u="1"/>
        <n v="5575158839" u="1"/>
        <n v="5575340290" u="1"/>
        <n v="5575124419" u="1"/>
        <n v="5575143010" u="1"/>
        <n v="5575292248" u="1"/>
        <n v="5574849091" u="1"/>
        <n v="5574988803" u="1"/>
        <n v="5575096857" u="1"/>
        <n v="5575100953" u="1"/>
        <n v="5575143565" u="1"/>
        <n v="5575035193" u="1"/>
        <n v="5575203022" u="1"/>
        <n v="5575118210" u="1"/>
        <n v="5575052450" u="1"/>
        <n v="5574632441" u="1"/>
        <n v="5575066072" u="1"/>
        <n v="5575087886" u="1"/>
        <n v="5575242093" u="1"/>
        <n v="5574635203" u="1"/>
        <n v="5575133721" u="1"/>
        <n v="5574979053" u="1"/>
        <n v="5574628900" u="1"/>
        <n v="5574987245" u="1"/>
        <n v="5575066627" u="1"/>
        <n v="5575252174" u="1"/>
        <n v="5574841230" u="1"/>
        <n v="5575041272" u="1"/>
        <n v="5575054894" u="1"/>
        <n v="5575045368" u="1"/>
        <n v="5575100729" u="1"/>
        <n v="5575304867" u="1"/>
        <n v="5575141134" u="1"/>
        <n v="5575378819" u="1"/>
        <n v="5575059545" u="1"/>
        <n v="5574970637" u="1"/>
        <n v="5575278178" u="1"/>
        <n v="5574858169" u="1"/>
        <n v="5575086328" u="1"/>
        <n v="5575230136" u="1"/>
        <n v="5575258253" u="1"/>
        <n v="5575121764" u="1"/>
        <n v="5575345827" u="1"/>
        <n v="5574631438" u="1"/>
        <n v="5574910862" u="1"/>
        <n v="5575078691" u="1"/>
        <n v="5574857390" u="1"/>
        <n v="5575360877" u="1"/>
        <n v="5575140910" u="1"/>
        <n v="5575210766" u="1"/>
        <n v="5575186745" u="1"/>
        <n v="5575097837" u="1"/>
        <n v="5575279288" u="1"/>
        <n v="5574676494" u="1"/>
        <n v="5574684686" u="1"/>
        <n v="5574632548" u="1"/>
        <n v="5575038062" u="1"/>
        <n v="5575094296" u="1"/>
        <n v="5575219513" u="1"/>
        <n v="5575026329" u="1"/>
        <n v="5574717454" u="1"/>
        <n v="5575108473" u="1"/>
        <n v="5575229133" u="1"/>
        <n v="5574673508" u="1"/>
        <n v="5575232356" u="1"/>
        <n v="5574733838" u="1"/>
        <n v="5575113997" u="1"/>
        <n v="5575323565" u="1"/>
        <n v="5575187949" u="1"/>
        <n v="5575350809" u="1"/>
        <n v="5574688558" u="1"/>
        <n v="5575047364" u="1"/>
        <n v="5575061859" u="1"/>
        <n v="5575122189" u="1"/>
        <n v="5575159832" u="1"/>
        <n v="5575192045" u="1"/>
        <n v="5575098168" u="1"/>
        <n v="5575163928" u="1"/>
        <n v="5575270093" u="1"/>
        <n v="5574780228" u="1"/>
        <n v="5575063748" u="1"/>
        <n v="5574774798" u="1"/>
        <n v="5575048792" u="1"/>
        <n v="5575146765" u="1"/>
        <n v="5575169913" u="1"/>
        <n v="5575243865" u="1"/>
        <n v="5575066510" u="1"/>
        <n v="5574650597" u="1"/>
        <n v="5575084228" u="1"/>
        <n v="5575368621" u="1"/>
        <n v="5575228036" u="1"/>
        <n v="5575073368" u="1"/>
        <n v="5574647929" u="1"/>
        <n v="5575080687" u="1"/>
        <n v="5575308846" u="1"/>
        <n v="5574823950" u="1"/>
        <n v="5575175992" u="1"/>
        <n v="5574672505" u="1"/>
        <n v="5575078019" u="1"/>
        <n v="5574633989" u="1"/>
        <n v="5575123854" u="1"/>
        <n v="5575347044" u="1"/>
        <n v="5575197806" u="1"/>
        <n v="5575075812" u="1"/>
        <n v="5574716133" u="1"/>
        <n v="5575223716" u="1"/>
        <n v="5575102595" u="1"/>
        <n v="5575316259" u="1"/>
        <n v="5574732517" u="1"/>
        <n v="5574722991" u="1"/>
        <n v="5575309956" u="1"/>
        <n v="5575314925" u="1"/>
        <n v="5575118979" u="1"/>
        <n v="5574633210" u="1"/>
        <n v="5575080463" u="1"/>
        <n v="5574637306" u="1"/>
        <n v="5574861369" u="1"/>
        <n v="5574752997" u="1"/>
        <n v="5574631876" u="1"/>
        <n v="5575177102" u="1"/>
        <n v="5575265549" u="1"/>
        <n v="5575303192" u="1"/>
        <n v="5575199789" u="1"/>
        <n v="5574640068" u="1"/>
        <n v="5574653690" u="1"/>
        <n v="5575115438" u="1"/>
        <n v="5574629669" u="1"/>
        <n v="5575212077" u="1"/>
        <n v="5575350916" u="1"/>
        <n v="5575355885" u="1"/>
        <n v="5574651022" u="1"/>
        <n v="5574981711" u="1"/>
        <n v="5575051567" u="1"/>
        <n v="387" u="1"/>
        <n v="5575349582" u="1"/>
        <n v="5575367300" u="1"/>
        <n v="5575040707" u="1"/>
        <n v="5575044803" u="1"/>
        <n v="5574964548" u="1"/>
        <n v="5575057091" u="1"/>
        <n v="5575094734" u="1"/>
        <n v="5575266659" u="1"/>
        <n v="5574649370" u="1"/>
        <n v="5574709700" u="1"/>
        <n v="5575226809" u="1"/>
        <n v="5575189166" u="1"/>
        <n v="5575359757" u="1"/>
        <n v="5574678042" u="1"/>
        <n v="5575069934" u="1"/>
        <n v="5575349358" u="1"/>
        <n v="5574863589" u="1"/>
        <n v="5575157508" u="1"/>
        <n v="5574634969" u="1"/>
        <n v="5575212408" u="1"/>
        <n v="5575125850" u="1"/>
        <n v="5575153967" u="1"/>
        <n v="5575238318" u="1"/>
        <n v="5575004729" u="1"/>
        <n v="5575036942" u="1"/>
        <n v="5575180750" u="1"/>
        <n v="5574857380" u="1"/>
        <n v="5574955353" u="1"/>
        <n v="5575025209" u="1"/>
        <n v="5575066948" u="1"/>
        <n v="5574637413" u="1"/>
        <n v="5575084666" u="1"/>
        <n v="5574645605" u="1"/>
        <n v="5574911407" u="1"/>
        <n v="5575166810" u="1"/>
        <n v="5575264783" u="1"/>
        <n v="5574648367" u="1"/>
        <n v="5574642937" u="1"/>
        <n v="5574862031" u="1"/>
        <n v="5575086094" u="1"/>
        <n v="5575365518" u="1"/>
        <n v="5574660655" u="1"/>
        <n v="5575223599" u="1"/>
        <n v="5575046244" u="1"/>
        <n v="5575102478" u="1"/>
        <n v="5575134691" u="1"/>
        <n v="5574965989" u="1"/>
        <n v="5575040814" u="1"/>
        <n v="5575329764" u="1"/>
        <n v="5574866682" u="1"/>
        <n v="5575081219" u="1"/>
        <n v="5575108463" u="1"/>
        <n v="5575262670" u="1"/>
        <n v="5575196910" u="1"/>
        <n v="5575336622" u="1"/>
        <n v="5575158394" u="1"/>
        <n v="5574967417" u="1"/>
        <n v="5575069486" u="1"/>
        <n v="5575083108" u="1"/>
        <n v="5575311267" u="1"/>
        <n v="5575334415" u="1"/>
        <n v="5575002853" u="1"/>
        <n v="5575157060" u="1"/>
        <n v="5575185177" u="1"/>
        <n v="5575338511" u="1"/>
        <n v="5575040035" u="1"/>
        <n v="5575357102" u="1"/>
        <n v="5575015141" u="1"/>
        <n v="5574632314" u="1"/>
        <n v="5574636410" u="1"/>
        <n v="5574985690" u="1"/>
        <n v="5575111780" u="1"/>
        <n v="5575311822" u="1"/>
        <n v="5574876857" u="1"/>
        <n v="5575282371" u="1"/>
        <n v="5575310488" u="1"/>
        <n v="5574652794" u="1"/>
        <n v="5574904101" u="1"/>
        <n v="5575184398" u="1"/>
        <n v="5574674608" u="1"/>
        <n v="5574874650" u="1"/>
        <n v="5575280164" u="1"/>
        <n v="5574667844" u="1"/>
        <n v="5575068389" u="1"/>
        <n v="5575115097" u="1"/>
        <n v="5575287022" u="1"/>
        <n v="5575332857" u="1"/>
        <n v="5575084773" u="1"/>
        <n v="5575308836" u="1"/>
        <n v="5574688324" u="1"/>
        <n v="5575047130" u="1"/>
        <n v="5575200003" u="1"/>
        <n v="5575334746" u="1"/>
        <n v="5575129274" u="1"/>
        <n v="5574970510" u="1"/>
        <n v="5575376024" u="1"/>
        <n v="5575067610" u="1"/>
        <n v="5575160153" u="1"/>
        <n v="5575223706" u="1"/>
        <n v="5574658555" u="1"/>
        <n v="5575180633" u="1"/>
        <n v="5575020996" u="1"/>
        <n v="5575155278" u="1"/>
        <n v="5575183395" u="1"/>
        <n v="5575159374" u="1"/>
        <n v="5574879077" u="1"/>
        <n v="5575033284" u="1"/>
        <n v="5575065497" u="1"/>
        <n v="5575131257" u="1"/>
        <n v="5575284591" u="1"/>
        <n v="5574981146" u="1"/>
        <n v="5574975716" u="1"/>
        <n v="5575036046" u="1"/>
        <n v="5575045572" u="1"/>
        <n v="5574876409" u="1"/>
        <n v="5575229785" u="1"/>
        <n v="5574813872" u="1"/>
        <n v="5574911845" u="1"/>
        <n v="5575037935" u="1"/>
        <n v="5574636517" u="1"/>
        <n v="5574724964" u="1"/>
        <n v="5575140004" u="1"/>
        <n v="5575363194" u="1"/>
        <n v="5574634310" u="1"/>
        <n v="5574900112" u="1"/>
        <n v="5575086532" u="1"/>
        <n v="5574902874" u="1"/>
        <n v="5575041252" u="1"/>
        <n v="5575101582" u="1"/>
        <n v="5575198682" u="1"/>
        <n v="5575213177" u="1"/>
        <n v="5575091183" u="1"/>
        <n v="5575323438" u="1"/>
        <n v="5575043141" u="1"/>
        <n v="5575061732" u="1"/>
        <n v="5575131588" u="1"/>
        <n v="5574855387" u="1"/>
        <n v="5575023216" u="1"/>
        <n v="5575121189" u="1"/>
        <n v="5575149306" u="1"/>
        <n v="5575074020" u="1"/>
        <n v="5575133477" u="1"/>
        <n v="5574634086" u="1"/>
        <n v="5574718437" u="1"/>
        <n v="5575082212" u="1"/>
        <n v="5574988335" u="1"/>
        <n v="5574628656" u="1"/>
        <n v="5575125840" u="1"/>
        <n v="5575140335" u="1"/>
        <n v="5574645040" u="1"/>
        <n v="5575012911" u="1"/>
        <n v="5575226575" u="1"/>
        <n v="5574657328" u="1"/>
        <n v="5575258788" u="1"/>
        <n v="5575319118" u="1"/>
        <n v="5574759397" u="1"/>
        <n v="5575019769" u="1"/>
        <n v="5575159481" u="1"/>
        <n v="5575266980" u="1"/>
        <n v="5574781211" u="1"/>
        <n v="5575340932" u="1"/>
        <n v="5575354554" u="1"/>
        <n v="5575065604" u="1"/>
        <n v="5575041583" u="1"/>
        <n v="5575245721" u="1"/>
        <n v="5575277934" u="1"/>
        <n v="5574886042" u="1"/>
        <n v="5574652453" u="1"/>
        <n v="5575052537" u="1"/>
        <n v="5575262105" u="1"/>
        <n v="5575066159" u="1"/>
        <n v="5575331961" u="1"/>
        <n v="5574636624" u="1"/>
        <n v="5574696954" u="1"/>
        <n v="5575083877" u="1"/>
        <n v="5575098372" u="1"/>
        <n v="5575064825" u="1"/>
        <n v="5575035835" u="1"/>
        <n v="5574914714" u="1"/>
        <n v="5575250372" u="1"/>
        <n v="5574736486" u="1"/>
        <n v="5575030405" u="1"/>
        <n v="5574978267" u="1"/>
        <n v="5575094831" u="1"/>
        <n v="5575322117" u="1"/>
        <n v="5574827695" u="1"/>
        <n v="5575026864" u="1"/>
        <n v="5575054981" u="1"/>
        <n v="5575352996" u="1"/>
        <n v="5574883611" u="1"/>
        <n v="5575125392" u="1"/>
        <n v="5574770682" u="1"/>
        <n v="5575129488" u="1"/>
        <n v="5574899995" u="1"/>
        <n v="5575310478" u="1"/>
        <n v="5575104133" u="1"/>
        <n v="5574645147" u="1"/>
        <n v="5575069252" u="1"/>
        <n v="5574649243" u="1"/>
        <n v="5575152730" u="1"/>
        <n v="5575348676" u="1"/>
        <n v="5575017114" u="1"/>
        <n v="5575081540" u="1"/>
        <n v="5575095162" u="1"/>
        <n v="5574637510" u="1"/>
        <n v="5575210853" u="1"/>
        <n v="5575284805" u="1"/>
        <n v="5574869765" u="1"/>
        <n v="5575273945" u="1"/>
        <n v="5574629873" u="1"/>
        <n v="5575021765" u="1"/>
        <n v="5575114308" u="1"/>
        <n v="5575043579" u="1"/>
        <n v="5575156047" u="1"/>
        <n v="5575309381" u="1"/>
        <n v="5574883942" u="1"/>
        <n v="5575157936" u="1"/>
        <n v="5574924347" u="1"/>
        <n v="5575306713" u="1"/>
        <n v="5575086746" u="1"/>
        <n v="5575076347" u="1"/>
        <n v="5575234650" u="1"/>
        <n v="5574637286" u="1"/>
        <n v="5575144869" u="1"/>
        <n v="5574729829" u="1"/>
        <n v="5574999727" u="1"/>
        <n v="5575181178" u="1"/>
        <n v="5575031067" u="1"/>
        <n v="5575087301" u="1"/>
        <n v="5575105892" u="1"/>
        <n v="5575021541" u="1"/>
        <n v="5575202992" u="1"/>
        <n v="5575039259" u="1"/>
        <n v="5575165349" u="1"/>
        <n v="5574652336" u="1"/>
        <n v="5574651002" u="1"/>
        <n v="5575209850" u="1"/>
        <n v="5575363184" u="1"/>
        <n v="5575036591" u="1"/>
        <n v="5575176303" u="1"/>
        <n v="5575235760" u="1"/>
        <n v="5575030288" u="1"/>
        <n v="5575100144" u="1"/>
        <n v="5575146852" u="1"/>
        <n v="5575272069" u="1"/>
        <n v="5575057071" u="1"/>
        <n v="5575317904" u="1"/>
        <n v="5574683770" u="1"/>
        <n v="5575056198" u="1"/>
        <n v="5574631632" u="1"/>
        <n v="5574980912" u="1"/>
        <n v="5574635728" u="1"/>
        <n v="5574815845" u="1"/>
        <n v="5574871206" u="1"/>
        <n v="5575085743" u="1"/>
        <n v="5575095269" u="1"/>
        <n v="5575193242" u="1"/>
        <n v="5575318459" u="1"/>
        <n v="5575099365" u="1"/>
        <n v="5575247269" u="1"/>
        <n v="5574664400" u="1"/>
        <n v="5575139770" u="1"/>
        <n v="5574738352" u="1"/>
        <n v="5575332175" u="1"/>
        <n v="5575032826" u="1"/>
        <n v="5575153947" u="1"/>
        <n v="5575158916" u="1"/>
        <n v="5575134895" u="1"/>
        <n v="5575305947" u="1"/>
        <n v="5574936742" u="1"/>
        <n v="5574987546" u="1"/>
        <n v="5575205306" u="1"/>
        <n v="5575335492" u="1"/>
        <n v="5575073786" u="1"/>
        <n v="5575096934" u="1"/>
        <n v="5575362736" u="1"/>
        <n v="5574919579" u="1"/>
        <n v="5575371801" u="1"/>
        <n v="5575081978" u="1"/>
        <n v="5575267525" u="1"/>
        <n v="5574870203" u="1"/>
        <n v="5575051654" u="1"/>
        <n v="5575345573" u="1"/>
        <n v="5575148293" u="1"/>
        <n v="5574737349" u="1"/>
        <n v="5574774992" u="1"/>
        <n v="5574715217" u="1"/>
        <n v="5575078992" u="1"/>
        <n v="5575265412" u="1"/>
        <n v="5574868090" u="1"/>
        <n v="5575157040" u="1"/>
        <n v="5575352986" u="1"/>
        <n v="5574629532" u="1"/>
        <n v="5575202875" u="1"/>
        <n v="5575117190" u="1"/>
        <n v="5574962522" u="1"/>
        <n v="5574630960" u="1"/>
        <n v="5574658204" u="1"/>
        <n v="5575035601" u="1"/>
        <n v="5575105457" u="1"/>
        <n v="5575306372" u="1"/>
        <n v="5574639152" u="1"/>
        <n v="5575207526" u="1"/>
        <n v="5575169883" u="1"/>
        <n v="5574824699" u="1"/>
        <n v="5574913146" u="1"/>
        <n v="5575047889" u="1"/>
        <n v="5574958981" u="1"/>
        <n v="5575260219" u="1"/>
        <n v="5574677350" u="1"/>
        <n v="5575175407" u="1"/>
        <n v="5574847941" u="1"/>
        <n v="5575318342" u="1"/>
        <n v="5574693734" u="1"/>
        <n v="5575191791" u="1"/>
        <n v="5575243056" u="1"/>
        <n v="5575331503" u="1"/>
        <n v="5575130127" u="1"/>
        <n v="5575282127" u="1"/>
        <n v="5575135333" u="1"/>
        <n v="5575181168" u="1"/>
        <n v="5575278138" u="1"/>
        <n v="5575112198" u="1"/>
        <n v="5574857350" u="1"/>
        <n v="5575284678" u="1"/>
        <n v="5574869638" u="1"/>
        <n v="5575237509" u="1"/>
        <n v="5575272945" u="1"/>
        <n v="5575286106" u="1"/>
        <n v="5575377776" u="1"/>
        <n v="5575178289" u="1"/>
        <n v="5575146725" u="1"/>
        <n v="5575369915" u="1"/>
        <n v="5575389061" u="1"/>
        <n v="5575312902" u="1"/>
        <n v="5575167760" u="1"/>
        <n v="5575083409" u="1"/>
        <n v="5575175173" u="1"/>
        <n v="5575108540" u="1"/>
        <n v="5575315440" u="1"/>
        <n v="5575237947" u="1"/>
        <n v="5575279686" u="1"/>
        <n v="5575034919" u="1"/>
        <n v="5575286096" u="1"/>
        <n v="5574633053" u="1"/>
        <n v="5575155131" u="1"/>
        <n v="5575374780" u="1"/>
        <n v="5575318322" u="1"/>
        <n v="5575143729" u="1"/>
        <n v="5575369681" u="1"/>
        <n v="5575314002" u="1"/>
        <n v="5575220125" u="1"/>
        <n v="5575350311" u="1"/>
        <n v="5575374108" u="1"/>
        <n v="5575057596" u="1"/>
        <n v="5575103431" u="1"/>
        <n v="5575345212" u="1"/>
        <n v="5575054610" u="1"/>
        <n v="5575287420" u="1"/>
        <n v="5575272146" u="1"/>
        <n v="5575141181" u="1"/>
        <n v="5575301928" u="1"/>
        <n v="5575165533" u="1"/>
        <n v="5575368337" u="1"/>
        <n v="5575255869" u="1"/>
        <n v="5575012754" u="1"/>
        <n v="5575272253" u="1"/>
        <n v="5575127111" u="1"/>
        <n v="5575280445" u="1"/>
        <n v="5574668125" u="1"/>
        <n v="5575248339" u="1"/>
        <n v="5575268819" u="1"/>
        <n v="5574870163" u="1"/>
        <n v="5575270247" u="1"/>
        <n v="5575371219" u="1"/>
        <n v="5575177256" u="1"/>
        <n v="5575285310" u="1"/>
        <n v="5575370216" u="1"/>
        <n v="5575280435" u="1"/>
        <n v="5575162537" u="1"/>
        <n v="5575270685" u="1"/>
        <n v="5575372754" u="1"/>
        <n v="5575051828" u="1"/>
        <n v="5575289513" u="1"/>
        <n v="5575088692" u="1"/>
        <n v="5575265586" u="1"/>
        <n v="5575143592" u="1"/>
        <n v="5575385373" u="1"/>
        <n v="5575083817" u="1"/>
        <n v="5575329694" u="1"/>
        <n v="5575344744" u="1"/>
        <n v="5575281428" u="1"/>
        <n v="5575214889" u="1"/>
        <n v="5575060776" u="1"/>
        <n v="5575264596" u="1"/>
        <n v="5575086462" u="1"/>
        <n v="5575257608" u="1"/>
        <n v="5575048926" u="1"/>
        <n v="5575347496" u="1"/>
        <n v="5575278195" u="1"/>
        <n v="5575282291" u="1"/>
        <n v="5575264255" u="1"/>
        <n v="5575362228" u="1"/>
        <n v="5575369086" u="1"/>
        <n v="5575365545" u="1"/>
        <n v="5575388232" u="1"/>
        <n v="5575278302" u="1"/>
        <n v="5575287049" u="1"/>
        <n v="5575284842" u="1"/>
        <n v="5575231146" u="1"/>
        <n v="5575365428" u="1"/>
        <n v="5575135935" u="1"/>
        <n v="5575274313" u="1"/>
        <n v="5575277312" u="1"/>
        <n v="5575361663" u="1"/>
        <n v="5575186197" u="1"/>
        <n v="5575283946" u="1"/>
        <n v="5575231808" u="1"/>
        <n v="5574737386" u="1"/>
        <n v="5575282388" u="1"/>
        <n v="5575256160" u="1"/>
        <n v="5575280736" u="1"/>
        <n v="5575275861" u="1"/>
        <n v="5575057322" u="1"/>
        <n v="5575159391" u="1"/>
        <n v="5575388660" u="1"/>
        <n v="5575355444" u="1"/>
        <n v="5575331423" u="1"/>
        <n v="5575133270" u="1"/>
        <n v="5575276299" u="1"/>
        <n v="5575372938" u="1"/>
        <n v="5575387115" u="1"/>
        <n v="5575286474" u="1"/>
        <n v="5574869227" u="1"/>
        <n v="5575370507" u="1"/>
        <n v="5574629890" u="1"/>
        <n v="5575255926" u="1"/>
        <n v="5575377696" u="1"/>
        <n v="5575234443" u="1"/>
        <n v="5575378806" u="1"/>
        <n v="5574958336" u="1"/>
        <n v="5575259350" u="1"/>
        <n v="5575016235" u="1"/>
        <n v="5574856598" u="1"/>
        <n v="5575138784" u="1"/>
        <n v="5575230454" u="1"/>
        <n v="5575372928" u="1"/>
        <n v="5575370721" u="1"/>
        <n v="5575161708" u="1"/>
        <n v="5575320566" u="1"/>
        <n v="5575147307" u="1"/>
        <n v="5575198572" u="1"/>
        <n v="5575153292" u="1"/>
        <n v="5575199127" u="1"/>
        <n v="5575289463" u="1"/>
        <n v="5574981143" u="1"/>
        <n v="5575130475" u="1"/>
        <n v="5575064715" u="1"/>
        <n v="5575387543" u="1"/>
        <n v="5575238081" u="1"/>
        <n v="5575074348" u="1"/>
        <n v="5575102465" u="1"/>
        <n v="5575366615" u="1"/>
        <n v="5575158157" u="1"/>
        <n v="5575245601" u="1"/>
        <n v="5575122273" u="1"/>
        <n v="5575301517" u="1"/>
        <n v="5575277272" u="1"/>
        <n v="5575356193" u="1"/>
        <n v="5575058733" u="1"/>
        <n v="5575189474" u="1"/>
        <n v="5575114188" u="1"/>
        <n v="5575366605" u="1"/>
        <n v="5575277697" u="1"/>
        <n v="5575389068" u="1"/>
        <n v="5575363713" u="1"/>
        <n v="5574792259" u="1"/>
        <n v="5575388289" u="1"/>
        <n v="5575246925" u="1"/>
        <n v="5575021528" u="1"/>
        <n v="5575372236" u="1"/>
        <n v="5574861112" u="1"/>
        <n v="5575054851" u="1"/>
        <n v="5575227331" u="1"/>
        <n v="5575194339" u="1"/>
        <n v="5575120718" u="1"/>
        <n v="5575049528" u="1"/>
        <n v="5575041891" u="1"/>
        <n v="5575050083" u="1"/>
        <n v="5575188461" u="1"/>
        <n v="5575369912" u="1"/>
        <n v="5575166436" u="1"/>
        <n v="5574857561" u="1"/>
        <n v="5575388068" u="1"/>
        <n v="5574672900" u="1"/>
        <n v="5575379652" u="1"/>
        <n v="5575335800" u="1"/>
        <n v="5575142616" u="1"/>
        <n v="5575241699" u="1"/>
        <n v="5575125690" u="1"/>
        <n v="5575355832" u="1"/>
        <n v="5575219119" u="1"/>
        <n v="5575177935" u="1"/>
        <n v="5575370340" u="1"/>
        <n v="5575249774" u="1"/>
        <n v="5575156783" u="1"/>
        <n v="5575281221" u="1"/>
        <n v="5575309338" u="1"/>
        <n v="5575250436" u="1"/>
        <n v="5575353060" u="1"/>
        <n v="5575286521" u="1"/>
        <n v="5575321957" u="1"/>
        <n v="5574935034" u="1"/>
        <n v="5575371109" u="1"/>
        <n v="5574676645" u="1"/>
        <n v="5574645542" u="1"/>
        <n v="5575123674" u="1"/>
        <n v="5574664688" u="1"/>
        <n v="5575377743" u="1"/>
        <n v="5575193306" u="1"/>
        <n v="5574854107" u="1"/>
        <n v="5575103856" u="1"/>
        <n v="5575092123" u="1"/>
        <n v="5575323599" u="1"/>
        <n v="5575251536" u="1"/>
        <n v="5575247995" u="1"/>
        <n v="5575289734" u="1"/>
        <n v="5575251312" u="1"/>
        <n v="5575025915" u="1"/>
        <n v="5575277222" u="1"/>
        <n v="5575274330" u="1"/>
        <n v="5575235590" u="1"/>
        <n v="5574880656" u="1"/>
        <n v="5575107942" u="1"/>
        <n v="5575037083" u="1"/>
        <n v="5575308870" u="1"/>
        <n v="5575223740" u="1"/>
        <n v="5575367548" u="1"/>
        <n v="5575179015" u="1"/>
        <n v="5575146023" u="1"/>
        <n v="5574865265" u="1"/>
        <n v="5575150768" u="1"/>
        <n v="5575308198" u="1"/>
        <n v="5575324913" u="1"/>
        <n v="5575252850" u="1"/>
        <n v="5575261915" u="1"/>
        <n v="5575129522" u="1"/>
        <n v="5575377937" u="1"/>
        <n v="5575162939" u="1"/>
        <n v="5575355026" u="1"/>
        <n v="5575033084" u="1"/>
        <n v="5575345276" u="1"/>
        <n v="5575375282" u="1"/>
        <n v="5575226044" u="1"/>
        <n v="5575253382" u="1"/>
        <n v="5575242759" u="1"/>
        <n v="5575274193" u="1"/>
        <n v="5575249393" u="1"/>
        <n v="5575287367" u="1"/>
        <n v="5575380465" u="1"/>
        <n v="5574997320" u="1"/>
        <n v="5575378034" u="1"/>
        <n v="5575139015" u="1"/>
        <n v="5575290236" u="1"/>
        <n v="5575341277" u="1"/>
        <n v="5575283709" u="1"/>
        <n v="5575325448" u="1"/>
        <n v="5575134802" u="1"/>
        <n v="5575064073" u="1"/>
        <n v="5574637300" u="1"/>
        <n v="5575197021" u="1"/>
        <n v="5575163805" u="1"/>
        <n v="5574678591" u="1"/>
        <n v="5575084105" u="1"/>
        <n v="5575092297" u="1"/>
        <n v="5575170345" u="1"/>
        <n v="5575221149" u="1"/>
        <n v="5575267539" u="1"/>
        <n v="5575066718" u="1"/>
        <n v="5575135240" u="1"/>
        <n v="5575023327" u="1"/>
        <n v="5575230227" u="1"/>
        <n v="5574869214" u="1"/>
        <n v="5575234654" u="1"/>
        <n v="5575374366" u="1"/>
        <n v="5575379017" u="1"/>
        <n v="5575367615" u="1"/>
        <n v="5575375901" u="1"/>
        <n v="5574872969" u="1"/>
        <n v="5574922900" u="1"/>
        <n v="5575243284" u="1"/>
        <n v="5575228883" u="1"/>
        <n v="5575139102" u="1"/>
        <n v="5575232106" u="1"/>
        <n v="5575376894" u="1"/>
        <n v="5575066143" u="1"/>
        <n v="5575376446" u="1"/>
        <n v="5574635829" u="1"/>
        <n v="5575156810" u="1"/>
        <n v="5575245812" u="1"/>
        <n v="5575281248" u="1"/>
        <n v="5575379221" u="1"/>
        <n v="5575289440" u="1"/>
        <n v="5575112640" u="1"/>
        <n v="5575155807" u="1"/>
        <n v="5575287882" u="1"/>
        <n v="5575164885" u="1"/>
        <n v="5575032586" u="1"/>
        <n v="5575130559" u="1"/>
        <n v="5575044001" u="1"/>
        <n v="5575161675" u="1"/>
        <n v="5575269823" u="1"/>
        <n v="5575246357" u="1"/>
        <n v="5575377098" u="1"/>
        <n v="5575278901" u="1"/>
        <n v="5575271819" u="1"/>
        <n v="5575375777" u="1"/>
        <n v="5575356501" u="1"/>
        <n v="5575245792" u="1"/>
        <n v="5574637250" u="1"/>
        <n v="5575307563" u="1"/>
        <n v="5575278112" u="1"/>
        <n v="5575309452" u="1"/>
        <n v="5575379957" u="1"/>
        <n v="5575248992" u="1"/>
        <n v="5575260183" u="1"/>
        <n v="5575169068" u="1"/>
        <n v="5575336118" u="1"/>
        <n v="5574864065" u="1"/>
        <n v="5575377078" u="1"/>
        <n v="5575234380" u="1"/>
        <n v="5575077836" u="1"/>
        <n v="5575261825" u="1"/>
        <n v="5575260728" u="1"/>
        <n v="5575088579" u="1"/>
        <n v="5575284301" u="1"/>
        <n v="5575377954" u="1"/>
        <n v="5575367555" u="1"/>
        <n v="5575045613" u="1"/>
        <n v="5575376396" u="1"/>
        <n v="5575281740" u="1"/>
        <n v="5574894830" u="1"/>
        <n v="5575380482" u="1"/>
        <n v="5574677508" u="1"/>
        <n v="5575241880" u="1"/>
        <n v="5575378051" u="1"/>
        <n v="5575380365" u="1"/>
        <n v="5575335640" u="1"/>
        <n v="5574853519" u="1"/>
        <n v="5575071279" u="1"/>
        <n v="5575373390" u="1"/>
        <n v="5575379375" u="1"/>
        <n v="5575341284" u="1"/>
        <n v="5575027440" u="1"/>
        <n v="5575288367" u="1"/>
        <n v="5575147097" u="1"/>
        <n v="5575285157" u="1"/>
        <n v="5575285712" u="1"/>
        <n v="5575356996" u="1"/>
        <n v="5575196025" u="1"/>
        <n v="5575223269" u="1"/>
        <n v="5575254148" u="1"/>
        <n v="5575316922" u="1"/>
        <n v="5575285040" u="1"/>
        <n v="5575353562" u="1"/>
        <n v="5575231568" u="1"/>
        <n v="5575193925" u="1"/>
        <n v="5575274287" u="1"/>
        <n v="5575165136" u="1"/>
        <n v="5575218384" u="1"/>
        <n v="5575288240" u="1"/>
        <n v="5575307269" u="1"/>
        <n v="5575374918" u="1"/>
        <n v="5575176304" u="1"/>
        <n v="5575242619" u="1"/>
        <n v="5575284358" u="1"/>
        <n v="5575355324" u="1"/>
        <n v="5575150407" u="1"/>
        <n v="5575388092" u="1"/>
        <n v="5575064498" u="1"/>
        <n v="5575335600" u="1"/>
        <n v="5574910161" u="1"/>
        <n v="5575379004" u="1"/>
        <n v="5575266630" u="1"/>
        <n v="5575362951" u="1"/>
        <n v="5575140871" u="1"/>
        <n v="5575290203" u="1"/>
        <n v="5575267847" u="1"/>
        <n v="5575377884" u="1"/>
        <n v="5575227773" u="1"/>
        <n v="5574665384" u="1"/>
        <n v="5575287879" u="1"/>
        <n v="5574950887" u="1"/>
        <n v="5575378215" u="1"/>
        <n v="5575163217" u="1"/>
        <n v="5575254887" u="1"/>
        <n v="5575188679" u="1"/>
        <n v="5575112520" u="1"/>
        <n v="5575335804" u="1"/>
        <n v="5574890216" u="1"/>
        <n v="5575284552" u="1"/>
        <n v="5575056487" u="1"/>
        <n v="5575273468" u="1"/>
        <n v="5575378867" u="1"/>
        <n v="5575369896" u="1"/>
        <n v="5575160883" u="1"/>
        <n v="5575264841" u="1"/>
        <n v="5575091358" u="1"/>
        <n v="5574632372" u="1"/>
        <n v="5575373544" u="1"/>
        <n v="5575278333" u="1"/>
        <n v="5575380402" u="1"/>
        <n v="5575378195" u="1"/>
        <n v="5575281650" u="1"/>
        <n v="5575379412" u="1"/>
        <n v="5575190324" u="1"/>
        <n v="5575344531" u="1"/>
        <n v="5575236490" u="1"/>
        <n v="5575170730" u="1"/>
        <n v="5575196179" u="1"/>
        <n v="5575283529" u="1"/>
        <n v="5575347955" u="1"/>
        <n v="5575054591" u="1"/>
        <n v="5574962697" u="1"/>
        <n v="5575166517" u="1"/>
        <n v="5574672650" u="1"/>
        <n v="5575258281" u="1"/>
        <n v="5575288287" u="1"/>
        <n v="5575245769" u="1"/>
        <n v="5575372414" u="1"/>
        <n v="5575286612" u="1"/>
        <n v="5575156981" u="1"/>
        <n v="5575317728" u="1"/>
        <n v="5575272779" u="1"/>
        <n v="5575287605" u="1"/>
        <n v="5575287157" u="1"/>
        <n v="5575378048" u="1"/>
        <n v="5575020128" u="1"/>
        <n v="5575271211" u="1"/>
        <n v="5575105271" u="1"/>
        <n v="5575272097" u="1"/>
        <n v="5575290688" u="1"/>
        <n v="5575342508" u="1"/>
        <n v="5575140908" u="1"/>
        <n v="5574857943" u="1"/>
        <n v="5574700289" u="1"/>
      </sharedItems>
    </cacheField>
    <cacheField name="Publisher name" numFmtId="0">
      <sharedItems containsBlank="1" count="8000">
        <s v="Idealo Internet GmbH"/>
        <s v="Twenga"/>
        <s v="eBay eCG Integration DE"/>
        <s v="PAYBACK GmbH"/>
        <s v="Opera Software AS"/>
        <s v="Run a Shop GmbH"/>
        <s v="wusoma GmbH"/>
        <s v=" RedBrain Ltd"/>
        <s v="PicClick LLC"/>
        <s v="Preisvergleich Internet Services AG"/>
        <s v="Shoop Germany GmbH"/>
        <s v="6Minutes Media GmbH"/>
        <s v="VGL Verlagsgesellschaft mbH"/>
        <s v="bc.net"/>
        <s v="United Internet Media GmbH"/>
        <s v="Mozilla"/>
        <s v="Duck Duck Go"/>
        <s v="DeutschlandCard"/>
        <s v="Heidorn GmbH"/>
        <s v="solute GmbH"/>
        <s v=" guenstiger_pla"/>
        <s v="Scope-Design"/>
        <s v="SPARWELT GmbH"/>
        <s v="OMCON24 GmbH"/>
        <s v="guenstiger.de GmbH"/>
        <s v="iKee GmbH"/>
        <s v="Mein-Deal GmbH"/>
        <s v="CHIP Digital GmbH"/>
        <s v="Dennis Lindner"/>
        <s v="Avira GmbH &amp; Co. KG"/>
        <s v="zeppy.io"/>
        <s v="dealbunny.de GmbH &amp; Co. KG"/>
        <s v="Roundforest"/>
        <s v="Kleitsch Internet GmbH"/>
        <s v="Werepo GmbH"/>
        <s v="ShopRepublic GmbH"/>
        <s v="Skimbit Ltd"/>
        <s v="Avast SRO"/>
        <s v="StuccoMedia Ltd"/>
        <s v="Monkey Businezz GmbH"/>
        <s v="zanias GmbH"/>
        <s v="Mehrwerk GmbH"/>
        <s v="Q.One Technologies GmbH"/>
        <s v="RedBrain Ltd"/>
        <s v="mWS myWorld Solutions AG"/>
        <s v="Visual Meta GmbH"/>
        <s v="MenschDanke GmbH"/>
        <s v="AVS GmbH"/>
        <s v="Elmar Denkmann"/>
        <s v="iGraal"/>
        <s v="Shop Airlines. ltd."/>
        <s v="aklamio GmbH"/>
        <s v="Kadaza"/>
        <s v="MDSP GmbH"/>
        <s v="Fragrantica INC"/>
        <s v="Producto AG"/>
        <s v="AB Tests Ströer"/>
        <s v="Andasa"/>
        <s v="ever-growing GmbH"/>
        <s v="Bildungsspender gemeinnützige UG (haftungsbeschränkt)"/>
        <s v="MetaMind GmbH"/>
        <s v="Gooding GmbH"/>
        <s v="Forumhome GmbH&amp;Co.KG"/>
        <s v="Bernadette Mock"/>
        <s v="alsafa Design"/>
        <s v="cat escape UG  (haftungsbeschränkt)"/>
        <s v="opina GmbH"/>
        <s v="Kevin Serec"/>
        <s v="Schulengel GmbH"/>
        <s v="Kate Taranova"/>
        <s v="metaspinner net GmbH"/>
        <s v="Miles &amp; More GmbH"/>
        <s v="Uli Kasper"/>
        <s v="VigLink Inc."/>
        <s v="DV Haack"/>
        <s v="digidip GmbH"/>
        <s v="Haack"/>
        <s v="adgoal GmbH"/>
        <s v="we-are.travel Handelsplattform GmbH"/>
        <s v="MenschDanke GmbH - GutscheinPony.de"/>
        <s v="Marcus Gallwitz"/>
        <s v="comparyson"/>
        <s v="Jann Kaporse"/>
        <s v="LIMAL GmbH"/>
        <s v="Martin Jäger"/>
        <s v="convertimize GmbH"/>
        <s v="Deals &amp; More GmbH"/>
        <s v="Computer &amp; Service"/>
        <s v="FlashPeak Inc."/>
        <s v="HIFI.DE GmbH"/>
        <s v="Alexander Schwarze"/>
        <s v="AllesBeste.de"/>
        <s v="Christian Altrichter"/>
        <s v=": AVG Netherlands B.V"/>
        <s v="Matthias Hülscher"/>
        <s v="Eurobuch GmbH."/>
        <s v="Sub Decoy GmbH"/>
        <s v="Ralf Herzig"/>
        <s v="Smart Shopping and Saving GmbH"/>
        <s v="Creative SHOPPING GmbH"/>
        <s v="Sergey Kastsou"/>
        <s v="Gregor Krambs Internet GmbH &amp; Co. KG"/>
        <s v="i-market GmbH"/>
        <s v="Tim Topolewski"/>
        <s v="Swagbucks GmbH"/>
        <s v="Kickass Networx GmbH"/>
        <s v="Vivaldi Technologies A/S"/>
        <s v="DISCOUNTO"/>
        <s v="Digital Assets GmbH"/>
        <s v="moebel.de Einrichten &amp; Wohnen AG"/>
        <s v="Cristian Ruiz Vilchez"/>
        <s v="MonsterDealz LLC"/>
        <s v="Zons"/>
        <s v="Delupe AS"/>
        <s v="Full Service Online Marketing UG"/>
        <s v="Maxthon Limited"/>
        <s v="Eric Herber"/>
        <s v="ECN DE-OCS"/>
        <s v="StockLevel LLC"/>
        <s v="GfO Ges. f. Online Marketing UG (hb)"/>
        <s v="WebCom Consulting OG"/>
        <s v="s1 media GbR (P.Tangemann &amp; K.Wagschal)"/>
        <s v="Internet- und Netzwerkdienstl."/>
        <s v="Bladr.dk ApS"/>
        <s v="Jens Steverding"/>
        <s v="Internet-Union GmbH"/>
        <s v="Frank Heilmann &amp; Karsten Scholz GbR"/>
        <s v="Ajaska GmbH"/>
        <s v="LetyShops"/>
        <s v="Listupp"/>
        <s v="Rentdim UG (haftungsbeschränkt)"/>
        <s v="Miranus GmbH"/>
        <s v="Taxi und Mietwagen Meibus"/>
        <s v="Future Plc"/>
        <s v="Shanghai Ume Technologies Company Limited"/>
        <s v="Geo-Ship"/>
        <s v="link-o-mat UG"/>
        <s v="magari internet GmbH"/>
        <s v="Marco Lillich"/>
        <s v="Harvest Mobile LLC"/>
        <s v="Slava Ohotnikov"/>
        <s v="Matthew Burgin"/>
        <s v="Jake Becker (admin)"/>
        <s v="Sports Fastball"/>
        <s v="LEET Marketing GmbH"/>
        <s v="IDG Tech Media GmbH"/>
        <s v="Andreas Schwarz"/>
        <s v="Baby Sweets GmbH &amp; Co. KG"/>
        <s v="Yopi GmbH"/>
        <s v="Netzshopping NeSho UG (haftungsbeschränkt)"/>
        <s v="Brock Skov"/>
        <s v="Target Up GmbH"/>
        <s v="Ciuvo GmbH"/>
        <s v="appgefahren GmbH"/>
        <s v="Benjamin Rosenboom"/>
        <s v="Smykowsky"/>
        <s v="Dirk Heimbürger"/>
        <s v="SALE Onlinemarketing GmbH"/>
        <s v="Fonpit AG"/>
        <s v="Rudy Kappert"/>
        <s v="Markus Stamm und Klaus Schroiff GbR - photozone.de"/>
        <s v="Johannes Reitter"/>
        <s v="Digger Media ltd"/>
        <s v="comju GmbH"/>
        <s v="INTEGRINET INC."/>
        <s v="Diehl &amp; Rabi GbR"/>
        <s v="ali Remmo"/>
        <s v="Christopher von Gadenstedt"/>
        <s v="BookFinder.com"/>
        <s v="Bonfire Media, Inc."/>
        <s v="Artur Schneider"/>
        <s v="Königsfeld&amp;Linssen GbR"/>
        <s v="Fiuweb Services GmbH"/>
        <s v="Spurweite-n.de"/>
        <s v="PETADILLY GmbH"/>
        <s v="Muzdeka &amp; Skopljo GesbR"/>
        <s v="edvsat"/>
        <s v="Axel Springer Teaser Ad GmbH"/>
        <s v="DA Digitale Arbeit GmbH"/>
        <s v="Elektronik Must-haves"/>
        <s v="Noah Cammann"/>
        <s v="Große Fels"/>
        <s v="YieldKit GmbH"/>
        <s v="Christof Servit"/>
        <s v="Dipl.-Ing. (FH) Jens Huebscher"/>
        <s v="ComputerBase GmbH"/>
        <s v="Alexander Urbas BoniMedia Internet-Dienstleistungen"/>
        <s v="CodeZone"/>
        <s v="HolyDogWater"/>
        <s v="freenet.de GmbH"/>
        <s v="Till schiffer"/>
        <s v="Ralf Meyer"/>
        <s v="Christian Janke"/>
        <s v="Trade4less GmbH"/>
        <s v="Christian Arnoldt"/>
        <s v="Marion von Kuczkowski"/>
        <s v="Salesbutlers UG (haftungsbeschränkt)"/>
        <s v="Christoph Hansen"/>
        <s v="OrangeBuddies Media World BV"/>
        <s v="123preis.com"/>
        <s v="MATRIXSYNTH LLC"/>
        <s v="Christina Kiening"/>
        <s v="Wine-Searcher.com"/>
        <s v="Daniel Neumann"/>
        <s v="smoolutions web service"/>
        <s v="w+h GmbH"/>
        <s v="Zockerfakten &amp; Chuck Norris Geschichten"/>
        <s v="Urge IO GmbH"/>
        <s v="Getakite"/>
        <s v="Royal Network UG (Haftungsbeschränkt)"/>
        <s v="Alexander Reifschneider"/>
        <s v="Sebastian Fischer"/>
        <s v="Colnect"/>
        <s v="Compado GmbH"/>
        <s v="Axel Springer SE"/>
        <s v="Computec Media GmbH"/>
        <s v="iwascoding GmbH"/>
        <s v="Appelt&amp;Bauer GbR"/>
        <s v="NIL"/>
        <s v="Christian Abu-Toboul"/>
        <s v="Texriver, Inc."/>
        <s v="On Web Consulting Ltd"/>
        <s v="Alex Hajarha"/>
        <s v="Groupon International GmbH"/>
        <s v="kird.de"/>
        <s v="Elmar Denkmann - Software Entwicklung und Vertrieb"/>
        <s v="Omega Forums"/>
        <s v="Loresoft"/>
        <s v="99kicks"/>
        <s v="HAC24 GmbH"/>
        <s v="marketingkompass UG (haftungsbeschränkt)"/>
        <s v="MoboTap, Inc"/>
        <s v="robert beall"/>
        <s v="WEKA Media Publishing GmbH"/>
        <s v="Daniel Kowalski"/>
        <s v="GET Sol 1 GmbH"/>
        <s v="Milando"/>
        <s v="Christian Will"/>
        <s v="ADCROSS GmbH"/>
        <s v="Markus Weber"/>
        <s v="Suarius Neue Medien"/>
        <s v="Gutt.IT Marc Gutt"/>
        <s v="sneakerb0b.de - Peter Kulawiak"/>
        <s v="Progress Concepts Limited"/>
        <s v="FX Ventures GmbH"/>
        <s v="3 Screen Media GmbH"/>
        <s v="ebizoptimizer internet services gmbh"/>
        <s v="Webtraffic"/>
        <s v="boote-forum.de"/>
        <s v="7-forum.com"/>
        <s v="Ceramex Media GmbH"/>
        <s v="Yapedo® MediaServices"/>
        <s v="BeeTech UG (haftungsbeschränkt)"/>
        <s v="SANOBA - Internet Agentur"/>
        <s v="Brickset Ltd."/>
        <s v="Test-Vergleiche.com"/>
        <s v="Jonas Karwath"/>
        <s v="Gerd Leimert"/>
        <s v="Diagnosis2013"/>
        <s v="MONETIZE ME"/>
        <s v="Jonas Weckerle"/>
        <s v="netzwelt GmbH"/>
        <s v="Melitta Büttner"/>
        <s v="Karta Plus Sp.z o.o."/>
        <s v="Dirk Verburg"/>
        <s v="Erdem Ates"/>
        <s v="mobile.de GmbH"/>
        <s v="Mai GbR"/>
        <s v="Vasilij Russman Export/Import"/>
        <s v="youtube.com/CarTechYT"/>
        <s v="Numista SAS"/>
        <s v="Andreas Döbler"/>
        <s v="Holger Timm"/>
        <s v="Cuponation GmbH"/>
        <s v="Nailfreaks Limited"/>
        <s v="develop.r"/>
        <s v="Schießstand Video Produktion"/>
        <s v="SearchDome Inc."/>
        <s v="i-performance GmbH"/>
        <s v="Mywebline"/>
        <s v="MAXTRI UG"/>
        <s v="Nils Lind"/>
        <s v="Christian Pröpper"/>
        <s v="Markus Zacherl"/>
        <s v="Dennis Schimmer"/>
        <s v="funpot"/>
        <s v="Joseph Hawes"/>
        <s v="iR Commerce"/>
        <s v="Arena Kom OOD"/>
        <s v="Musik-Sammler.de"/>
        <s v="Miriam Brückner"/>
        <s v="Münzenhandlung Tobias Honscha"/>
        <s v="Matthias Hackemann"/>
        <s v="Calligrafik Oliver Thume"/>
        <s v="Bastian Kratzke Blogbeiträge"/>
        <s v="Drollys GmbH"/>
        <s v="Werbeagentur Dominik Scheffke"/>
        <s v="Konze Webdesign"/>
        <s v="Terapeak"/>
        <s v="Aviation Models"/>
        <s v="Heike Steppuhn"/>
        <s v="Kleinitz, Armin"/>
        <s v="Dealcollector GmbH"/>
        <s v="Refinery LLC"/>
        <s v="Alexander zuber"/>
        <s v="findmybook.de GmbH"/>
        <s v="Intermedia-2000"/>
        <s v="Kent Ross"/>
        <s v="Marc Reinhard Skawran"/>
        <s v="Alon Gamzu"/>
        <s v="Tipli s.r.o."/>
        <s v="Arnt &amp; Ens GbR"/>
        <s v="King Media GmbH"/>
        <s v="Tobias Müller"/>
        <s v="Tech World Inc"/>
        <s v="Patrick Riedel"/>
        <s v="Alexander Schilke"/>
        <s v="Webedia Gaming GmbH"/>
        <s v="Sebastian Lange - x2car.de"/>
        <s v="andrea cavaretta"/>
        <s v="MAH Media LTD"/>
        <s v="Open Publishing GmbH"/>
        <s v="HalloMedien - H.-A. Losch Medienagentur"/>
        <s v="Daniel Mühlhause"/>
        <s v="DISMAX"/>
        <s v="Manuel Misol"/>
        <s v="BRCH US CORP"/>
        <s v="Sebastian elsen"/>
        <s v="Steiner &amp; Weber Kommunikations GbR"/>
        <s v="BATTISTI COLIN"/>
        <s v="outreach Gmbh &amp; Co. KG"/>
        <s v="HÖLTER"/>
        <s v="WingToFuture"/>
        <s v="Mathias Klein / Calibra-Team.de"/>
        <s v="Siam Internet Co., Ltd."/>
        <s v="Jan Bomholt"/>
        <s v="Marius Johann"/>
        <s v="IMSoft"/>
        <s v="Dennis Pietsch"/>
        <s v="Ivan Pardo"/>
        <s v="Charles Caygill"/>
        <s v="Benjamin Schwarzer IuK-Lösungen"/>
        <s v="Frank Brall"/>
        <s v="christian schroeder"/>
        <s v="bidvoy UG (haftungsbeschränkt)"/>
        <s v="boat fuel economy"/>
        <s v="Serhan Guenes"/>
        <s v="Michael Antonijevic"/>
        <s v="Gedankengut Gökhan Sirin"/>
        <s v="STRÖER media brands AG"/>
        <s v="CHECK24 Vergleichsportal Autoteile GmbH"/>
        <s v="WRIGHTLABS LLC"/>
        <s v="OC Internet Services"/>
        <s v="Die witzigsten Ebay Auktionen"/>
        <s v="Thomas Heuseler"/>
        <s v="Steven Livanes"/>
        <s v="Marian Setny"/>
        <s v="Daniel Schmid"/>
        <s v="P&amp;P Internet Media UG (hafttungsbeschränkt)"/>
        <s v="Dirk Ehrlich"/>
        <s v="Pchilfe24"/>
        <s v="Ecosia GmbH"/>
        <s v="Santana Noel"/>
        <s v="phillipreeve.net"/>
        <s v="Wjatscheslaw Berg"/>
        <s v="Cengoo"/>
        <s v="ATK Media GmbH"/>
        <s v="4AT Media"/>
        <s v="magischepflanzen"/>
        <s v="TWINmedia - Andreas Frank"/>
        <s v="Bunddler, Inc."/>
        <s v="klamm.de"/>
        <s v="Florian Wolf"/>
        <s v="BLAUEBLUME Internet &amp; Service Agentur"/>
        <s v="Immanuel Siebert"/>
        <s v="malinet Informatik"/>
        <s v="Giesela Sbrzesny"/>
        <s v="BigClick GmbH &amp; Co.KG"/>
        <s v="Zayouna Nadim"/>
        <s v="Nicole Ketzler"/>
        <s v="Keller Webhosting"/>
        <s v="Simon Köstler Onlinemarketing"/>
        <s v="Daniel Bialas"/>
        <s v="eSeller Street, Inc"/>
        <s v="Andre Pfohl"/>
        <s v="Retuschör Johan Groth AB"/>
        <s v="Timo Lorenz"/>
        <s v="Michael Sparks"/>
        <s v="Alexander Schindler"/>
        <s v="Frank Leuchtenberger"/>
        <s v="Julian Suck"/>
        <s v="Bawzee Media LLC."/>
        <s v="Mark Molter selbstständiger Mediengestalter"/>
        <s v="enopp online marketing gmbh"/>
        <s v="Stark Cristian"/>
        <s v="Fantasia Verlag GmbH"/>
        <s v="Gearslutz.com"/>
        <s v="Qassa Germany BV"/>
        <s v="DOLC GmbH"/>
        <s v="Everphone AG"/>
        <s v="Stefan Mohr"/>
        <s v="J. Stein"/>
        <s v="Interdiagnostix"/>
        <s v="Trovit Search, SL"/>
        <s v="investinformer GmbH"/>
        <s v="Christian Riedl"/>
        <s v="BikerPassion.de"/>
        <s v="Mo87"/>
        <s v="Hein &amp; Kunz GbR"/>
        <s v="LeGuide.com SA (Dooyoo)"/>
        <s v="Hatraco GmbH"/>
        <s v="Corrigon"/>
        <s v="Aki Media, Inhaber Alexander Kisselmann"/>
        <s v="SP PC-Service"/>
        <s v="Valeriy Varvarin"/>
        <s v="FM Design Fabian Möbis"/>
        <s v="Wouter Heijke"/>
        <s v="Bid Marketing"/>
        <s v="Elfi Nicolaus"/>
        <s v="SOFTLAB CORP.LLP"/>
        <s v="Itzstein Computersysteme"/>
        <s v="Mailboxde.com e.K."/>
        <s v="Monetizer101"/>
        <s v="Ralf Decher"/>
        <s v="Derya Saydjari"/>
        <s v="Suomen Ostohyvitys Oy"/>
        <s v="Juergen Pospischil"/>
        <s v="Matthew Taylor"/>
        <s v="Burkhard Middendorf"/>
        <s v="Firestorm Apps Ltd"/>
        <s v="Erlewein &amp; Schulte GmbH"/>
        <s v="Christian Wilke"/>
        <s v="Andreas Gerads"/>
        <s v="Kipar Consulting"/>
        <s v="Siebter Sinn"/>
        <s v="Beatrice Hassa"/>
        <s v="Blulife GmbH &amp; Co. KG"/>
        <s v="Zaffili SL"/>
        <s v="Scooter Autoservice GmbH"/>
        <s v="sammler.com"/>
        <s v="Tino Paul"/>
        <s v="psmedia GmbH"/>
        <s v="Classic Trader GmbH"/>
        <s v="Kess"/>
        <s v="Steffen Hellmann"/>
        <s v="Shahriar Shahsiah"/>
        <s v="5DM.cz s.r.o."/>
        <s v="RebatesMe LLC"/>
        <s v="Momentica LLC"/>
        <s v="gorboMEDIEN"/>
        <s v="Hochzeitsportal24 GmbH"/>
        <s v="modwerk"/>
        <s v="Hausmitteltipps.de"/>
        <s v="Felix Stern"/>
        <s v="3-101-721807 S.A."/>
        <s v="LOZANO ERIC"/>
        <s v="1@GrafikVRC"/>
        <s v="CABRIODOC GmbH"/>
        <s v="Eichinger"/>
        <s v="Sparheld International GmbH"/>
        <s v="ToriTori"/>
        <s v="X24Factory GmbH"/>
        <s v="Fireblade-Forum"/>
        <s v="LeGuide.com SA (Ciao)"/>
        <s v="Telfonio GmbH &amp; Co. KG"/>
        <s v="ML-Club-Deutschland"/>
        <s v="neXGam"/>
        <s v="TeaCapps GmbH"/>
        <s v="Richter IS"/>
        <s v="PS-Multimedia"/>
        <s v="QEONIX DIGITAL MEDIA AGENCY UG"/>
        <s v="Simon Brändle"/>
        <s v="Lars Scheuten"/>
        <s v="Adrian Schorr"/>
        <s v="Kirschke Media"/>
        <s v="E30-Talk.com"/>
        <s v="Oliver Haas"/>
        <s v="Anne Fuchs"/>
        <s v="YouTube Chanel ideminakurac"/>
        <s v="Björn  Schwenzer"/>
        <s v="GFDK Gesellschaft für digitale Kaufberatung mbH"/>
        <s v="kfzteile-zentrum.de"/>
        <s v="Stefanie Müller"/>
        <s v="Peter Brüller"/>
        <s v="Mike Johnson"/>
        <s v="Go new media GmbH &amp; Co. KG"/>
        <s v="Feel Good Deals Schlerf &amp; Hedtke GmbH"/>
        <s v="Timo Dörsching"/>
        <s v="Versandbuchhandel Urusla Banz"/>
        <s v="PCSG Computer &amp; Internet Service OHG"/>
        <s v="Planet 3DNow!"/>
        <s v="Marvin Schaffer"/>
        <s v="CLUTCH ELECTRONICS LLC"/>
        <s v="PC-Servicewerkstatt"/>
        <s v="Marco Gundlach"/>
        <s v="Cowboys In Sweden"/>
        <s v="Rostohar"/>
        <s v="Opus Concept"/>
        <s v="Desvio, Inc."/>
        <s v="Patrick Shine"/>
        <s v="Martin Kreitl"/>
        <s v="EasyWeb Gmbh"/>
        <s v="Privat"/>
        <s v="Reiterportal.de UG"/>
        <s v="AddSocial UG (haftungsbeschränkt)"/>
        <s v="Jasella UG &amp; Co. KG"/>
        <s v="Starburst Software Ltd"/>
        <s v="AK EDV"/>
        <s v="Hirt Lazar OHG"/>
        <s v="Thomas Seifert"/>
        <s v="Denny Adam"/>
        <s v="Michael Wegele"/>
        <s v="Jan Peters Internetmarketing"/>
        <s v="BetterShops GmbH"/>
        <s v="Rico Dorsaneo"/>
        <s v="Retrobike"/>
        <s v="VideoGamePriceCharts.com"/>
        <s v="Genge und Tramm GbR"/>
        <s v="PR-Technics"/>
        <s v="Lanua Michel"/>
        <s v="Ludmila Tsybulskaya"/>
        <s v="Numerisch GmbH"/>
        <s v="Telcam-Store"/>
        <s v="Uwe Bauer"/>
        <s v="HelpMundo GmbH"/>
        <s v="Marco Schade"/>
        <s v="Ari Vallström"/>
        <s v="ConIT AG"/>
        <s v="Philipp Heister"/>
        <s v="Sebastian Metzlaff"/>
        <s v="Refundo s.r.o."/>
        <s v="Christine Seel"/>
        <s v="Rösner.com"/>
        <s v="Armen Avetisyan"/>
        <s v="Redaktionsbüro Patrick Fiekers"/>
        <s v="DealFuchs GmbH"/>
        <s v="MLIT Netzwerktechnik"/>
        <s v="Jasmina Dreißel"/>
        <s v="Frederik Witte"/>
        <s v="Sascha Tesch"/>
        <s v="Watch-Wiki"/>
        <s v="Collector's Secret"/>
        <s v="Yahoo EU 5"/>
        <s v="Eierlei.de"/>
        <s v="COUPONS4U GmbH"/>
        <s v="Jan Henningsen"/>
        <s v="SSW Info GmbH"/>
        <s v="ServetheHome.com"/>
        <s v="International Rolleiclub"/>
        <s v="chris kohaut"/>
        <s v="Philipp Jungen"/>
        <s v="Suppes Alexander"/>
        <s v="bousquet"/>
        <s v="Sven von Beuningen"/>
        <s v="Gedu Werbe- und Verlags-GmbH"/>
        <s v="Creutzburg &amp; Creutzburg GbR"/>
        <s v="GSG-Konzept Giuseppe Gioia"/>
        <s v="Gesellschaft für testverfahren mbH"/>
        <s v="RunRepeat ApS"/>
        <s v="Christopher Blumenthal"/>
        <s v="Pieper &amp; Reinartz GbR"/>
        <s v="Markus Waibel Webdesign"/>
        <s v="Yunus Tosun"/>
        <s v="Sebastian Gehmlich"/>
        <s v="Redyta Group Inc"/>
        <s v="w201.com"/>
        <s v="Georg Jähnig"/>
        <s v="Alexander Seidler"/>
        <s v="WinFuture"/>
        <s v=" Comcepta AG"/>
        <s v="Nico Wennemer"/>
        <s v="Johannes Bossert"/>
        <s v="Günter Brachmann"/>
        <s v="A GOOD PAIR OF SNEAKERS"/>
        <s v="Ram Heer"/>
        <s v="Bastian Schneider"/>
        <s v="Jhonti Todd-Simpson"/>
        <s v="MOHAMMED AL-JASSEM"/>
        <s v="Suliman Abu Ghaida"/>
        <s v="Kein Name vorhanden"/>
        <s v="Seyfettin Dogan"/>
        <s v="Claus Meitzler"/>
        <s v="Sebastian .Krönung"/>
        <s v="Harry Shannon"/>
        <s v="Denis BIrkle"/>
        <s v="Gerhard Wimmer"/>
        <s v="Katharina Gerns"/>
        <s v="Joel Elsener"/>
        <s v="Daniel Sorg"/>
        <s v="Online Merchants Ltd."/>
        <s v="Oliver Rübe"/>
        <s v="Reisen in Gruen"/>
        <s v="Pietrzak &amp; Pietrzak GbR"/>
        <s v="Sarah Brown"/>
        <s v="Adami Internetdienstleistungen"/>
        <s v="Timo Jungblut"/>
        <s v="Viola Schillinger"/>
        <s v="Ingo Carl"/>
        <s v="Online-Marketing"/>
        <s v="rewardStyle Inc."/>
        <s v="Stefan Radloff"/>
        <s v="Dietmar Sonnenberg"/>
        <s v="Burak Azizoglu"/>
        <s v="Mc Drouwd GmbH"/>
        <s v="7P.konzepte GmbH"/>
        <s v="Christian Giersch"/>
        <s v="Facebook Fanseite"/>
        <s v="Zheng Wang"/>
        <s v="Morris Mehnert"/>
        <s v="The Data Refinery, LLC"/>
        <s v="Florian Grewe"/>
        <s v="AM Webdesign"/>
        <s v="Agnes Hasszanne Szondi"/>
        <s v="Jochen Hubschneider"/>
        <s v="Neue Medien Dominik Hammerschmidt"/>
        <s v="Daniel Münstermann (Privatperson)"/>
        <s v="Lighting Rumours"/>
        <s v="CNSolutions All-in-one web services"/>
        <s v="ITscope GmbH"/>
        <s v="Paul Kramer"/>
        <s v="Jan Wunsch"/>
        <s v="Marcel Knobloch"/>
        <s v="Albrecht Trunk"/>
        <s v="Livets smaa ting"/>
        <s v="P und L Online Marketing Gbr"/>
        <s v="Motor Presse Stuttgart GmbH &amp; Co. KG"/>
        <s v="Alexander Jenni"/>
        <s v="Phil Shelley"/>
        <s v="Aucfan Co.,Ltd."/>
        <s v="Arduino Hannover"/>
        <s v="Preisdroge"/>
        <s v="Stamp-Collecting-World.com"/>
        <s v="Axiom (UK) Ltd."/>
        <s v="Careus GmbH  Co. KG"/>
        <s v="juergensen.net Community Management &amp; Consulting"/>
        <s v="Tobias Sasse"/>
        <s v="Michael Kaltenecker"/>
        <s v="SOMMERFELDER - Norman Radtke"/>
        <s v="toFOUR GmbH"/>
        <s v="Marco Junger"/>
        <s v="Christian Vick"/>
        <s v="Robin Will"/>
        <s v="DZFM Gaming Community"/>
        <s v="Silvia Haas"/>
        <s v="funtastic Solutions GmbH"/>
        <s v="Carsten Medzech"/>
        <s v="Webgears GmbH"/>
        <s v="Laszlo Adorjan"/>
        <s v="Marcel Thetard"/>
        <s v="Medienagentur Nico Jurran &amp; Friends"/>
        <s v="comprigo GmbH"/>
        <s v="wishsite.de"/>
        <s v="Marketing-Solutions.Berlin Kruse UG (haftungsbeschränkt)"/>
        <s v="Dana Iovan"/>
        <s v="Simon Langauer"/>
        <s v="Suomen Ostohyvitys Oy Ab"/>
        <s v="Philipp Wülfing"/>
        <s v="Katrin Kuhnert"/>
        <s v="archINFORM - Internetdienstleistungen"/>
        <s v="Franz Drygalla"/>
        <s v="Pixon Media"/>
        <s v="Sonemic, Inc."/>
        <s v="Knut Harms"/>
        <s v="Viktor  Fuchs"/>
        <s v="Eleonora Griger"/>
        <s v="Mario Grubitz"/>
        <s v="STEPMAN SOLUTIONS"/>
        <s v="David Indlekofer"/>
        <s v="Leonard Probst"/>
        <s v="Tobias Lehmann"/>
        <s v="Neefla Technologies Ltd."/>
        <s v="Kwok Hung Ip"/>
        <s v="adnanny.com SLU"/>
        <s v="Thomas Hönscheid"/>
        <s v="createyourtemplate GmbH &amp; Co. KG"/>
        <s v="Shoppingvorteil.de"/>
        <s v="Olaf Petzold - EDV Beratung"/>
        <s v="Alexander Flach"/>
        <s v="Sandor Griger"/>
        <s v="Spreen Online GmbH"/>
        <s v="Bernhard Lierheimer"/>
        <s v=" Paperboats GmbH"/>
        <s v="Philipp Klauck"/>
        <s v="Stefanie Vogt"/>
        <s v="Eduard Neb"/>
        <s v="Thomas Wiemers"/>
        <s v="imfernsehen GmbH &amp; Co KG"/>
        <s v="Brockmann Webdesign"/>
        <s v="SiteTalk Community Inc."/>
        <s v="PC-Pannendienst.de"/>
        <s v="Webfeinschliff | Daniel Werner"/>
        <s v="DealDog.net"/>
        <s v="Coches Antiguos y Clásicos"/>
        <s v="Peterssen Internetdienstleistungen"/>
        <s v="Perfect Future AB"/>
        <s v="tafelmacher.de GmbH"/>
        <s v="Sascha Sauer"/>
        <s v="Gerald Salletmeier"/>
        <s v="Schlappilie Media"/>
        <s v="Schmitt"/>
        <s v="&quot;kinderleicht&quot; GmbH design + handel "/>
        <s v="Bastian Wilde"/>
        <s v="Frank Windelband"/>
        <s v="DJ Rewerb"/>
        <s v="MiB Global Elektroniks"/>
        <s v="dealzeit GmbH"/>
        <s v="Peter Lamys"/>
        <s v="Dietrich Hecht"/>
        <s v="keine"/>
        <s v="miBaby GmbH"/>
        <s v="Made My Day GmBH"/>
        <s v="Jörn Poppenhäger"/>
        <s v="Lars Steinbach"/>
        <s v="Ulrike Kirstein"/>
        <s v="At-Home"/>
        <s v="New Media Thomas Sanladerer"/>
        <s v="Bonsubay"/>
        <s v="Stephan Krol"/>
        <s v="Moya Ruiz und Jonas GbR"/>
        <s v="daniel gerdes-kolvenbach"/>
        <s v="GSMchoice"/>
        <s v="Benito Mahnecke"/>
        <s v="net-data"/>
        <s v="Michael Skrenkovic"/>
        <s v="Alexander Kirk"/>
        <s v="Pavel Portniagin"/>
        <s v="Dominik Hupfer"/>
        <s v="Systempartner IT Vertrieb"/>
        <s v="Donatas Gricius"/>
        <s v="CVJM Bayern"/>
        <s v="Eugene Ilchenko"/>
        <s v="patrick gerard"/>
        <s v="Carsten Graupner"/>
        <s v="DKW-Motorraeder.de"/>
        <s v="Profectus Webdesign"/>
        <s v="UDG München GmbH"/>
        <s v="Dominik Wieder"/>
        <s v="Tobias Würflein Andreas Litwinowicz GbR"/>
        <s v="Valid Interactive"/>
        <s v="Darko Miljanovic"/>
        <s v="schnappen4u GbR"/>
        <s v="AZ Cashflow"/>
        <s v="Dekomedia"/>
        <s v="M. Reise"/>
        <s v="Bummelwelt UG (haftungsbeschränkt)"/>
        <s v="Goettgen, Inhaber Martin Wagner e.K."/>
        <s v="Vitali Hartung"/>
        <s v="Juppp.de"/>
        <s v="minoka - Sercan Kahraman"/>
        <s v="Webagentur Keutgen"/>
        <s v="S &amp; G Online-Marketing GbR"/>
        <s v="Irina Malenko Einzelunternehmen"/>
        <s v="Dealjagd"/>
        <s v="Loy"/>
        <s v="Foto-Markt Lea von Sobbe"/>
        <s v="Thomas Hansen"/>
        <s v="webum"/>
        <s v="Robert Voigt Online Marketing"/>
        <s v="Alan Besedin"/>
        <s v="Johannes  Christoph"/>
        <s v="paul ledertout"/>
        <s v="Stiftungsagentur Baden-Württemberg GmbH"/>
        <s v="Christian Gerdts"/>
        <s v="Michael Welzel"/>
        <s v="Dennis Jaeger"/>
        <s v="Kamil Michna"/>
        <s v="Tatjana Zokhina"/>
        <s v="Lisa Fischer"/>
        <s v="Vision Smarts SPRL"/>
        <s v="Stefan Müller"/>
        <s v="Lando  Lewin"/>
        <s v="Tobias Bischof"/>
        <s v="Spaceradio"/>
        <s v="Sebastian Wyrzykowski"/>
        <s v="waldemar braininger"/>
        <s v="Alexandra-Rose Perks"/>
        <s v="Gesellschaft für multimediale Dienste und Unternehmenskommunikation KG"/>
        <s v="Thorsten Hornick"/>
        <s v="Tolik"/>
        <s v="Alexander Fuchs"/>
        <s v="die datenwerkstatt"/>
        <s v="Marcus Finger"/>
        <s v="Alexander Spohr"/>
        <s v="Felix Seidel"/>
        <s v="Dawid Toppa"/>
        <s v="Bjoern Gerlach"/>
        <s v="More Prices Inc"/>
        <s v="AN UND VERKAUF ONLINE"/>
        <s v="Karin Smend GbR"/>
        <s v="inside-intermedia GmbH"/>
        <s v="klebebildchen.net"/>
        <s v="Thorsten Friesen"/>
        <s v="Physio Relax ®"/>
        <s v="Tiffany Charlston"/>
        <s v="NAVANGA UG"/>
        <s v="Rene Neumann"/>
        <s v="Hamid Mayer"/>
        <s v="H. Wunn"/>
        <s v="Florian Ruthenberg"/>
        <s v="Gary Foxcroft"/>
        <s v="Hannah von Behren"/>
        <s v="androware"/>
        <s v="Korosh Najjari"/>
        <s v="Restposten-plattform.de Najah Chaaban"/>
        <s v="NameSpace Strategy Group, LLC (dba NameSpace)"/>
        <s v="Breyer Ltd. &amp; Co. KG"/>
        <s v="iriteser.de"/>
        <s v="Outcoder"/>
        <s v="EDV Schulungen &amp; Beratung Heinrich Beck"/>
        <s v="Andy Greifert"/>
        <s v="Florian Kattner"/>
        <s v="laurene kengne"/>
        <s v="Rebrickable"/>
        <s v="Redaktionsbüro Krutoff"/>
        <s v="Patirkc Marx"/>
        <s v="Autoverwertung BEIER GmbH"/>
        <s v="We-Earn.de"/>
        <s v="Hans-Joachim Bolle"/>
        <s v="A6-FREUNDE"/>
        <s v="Clicked PTY Ltd"/>
        <s v="Versandgratis.de"/>
        <s v="gutscheinschlampe.de"/>
        <s v="TechNews"/>
        <s v="Paul Kurz"/>
        <s v="Link World Network SL"/>
        <s v="Allan Maininger"/>
        <s v="Marco eder"/>
        <s v="High-Minded"/>
        <s v="Per R."/>
        <s v="[Red Diamondz]"/>
        <s v="Dirk Bernhardt"/>
        <s v="Koelling Ltd"/>
        <s v="BoardGamePrices.com"/>
        <s v="Matthias Bauer"/>
        <s v="HexaOctet"/>
        <s v="Eisenbahnclub Rhein-Sieg e.V."/>
        <s v="Markus Deutscher"/>
        <s v="Igor Vogel"/>
        <s v="AppTicker"/>
        <s v="Decaseo di Magni Federico"/>
        <s v="PriceItUp"/>
        <s v="Last.fm"/>
        <s v="Dirk Eckert"/>
        <s v="Roman Sokunov"/>
        <s v="Richard Kirschner"/>
        <s v="HTB Consulting"/>
        <s v="Beamerboy"/>
        <s v="Orhan Temur"/>
        <s v="Yahoo! Sarl"/>
        <s v="PREMIUM-LIZENZ"/>
        <s v="Takewari, Inc"/>
        <s v="Klaus Koschubat"/>
        <s v="KinderPartyAlarm"/>
        <s v="Adrian &amp; Hojnacki IT-SOLUTIONS UG (haftungsbeschränkt)"/>
        <s v="freeslotter"/>
        <s v="Schneider, Malte; Schneider, Jonas GbR"/>
        <s v="Systemhaus Weiss"/>
        <s v="Anton Eder"/>
        <s v="www.highlightzone.de"/>
        <s v="xport communication GmbH"/>
        <s v="Denis Gerecke"/>
        <s v="Maik Balleyer"/>
        <s v="Qdo Advertising UG (haftungsbeschränkt)"/>
        <s v="Akneseite"/>
        <s v="Oliver Gibler"/>
        <s v="hills-internet-shops"/>
        <s v="Jan Muntendorf Online Media"/>
        <s v="NeXtream-Seo"/>
        <s v="Paul  Deardorff"/>
        <s v="Mathias Oldenburg"/>
        <s v="itural"/>
        <s v="Objektivtests Jannik Peters"/>
        <s v="Buyezee LLC"/>
        <s v="Michael Wischenbart"/>
        <s v="Benjamin Metz"/>
        <s v="TV Falkenburg"/>
        <s v="NINA GALLE"/>
        <s v="Katja Henze"/>
        <s v="Benjamin Kowitz"/>
        <s v="digital inspiration"/>
        <s v="German Content Writer"/>
        <s v="Giuseppe Di Carlo"/>
        <s v="Juri Kiling"/>
        <s v="Muwse"/>
        <s v="Oliver Rösler"/>
        <s v="Citydisplay.de"/>
        <s v="Uber Web Solutions, LLC"/>
        <s v="EiTUS Online-Marketing"/>
        <s v="Heinrich Fendt"/>
        <s v="43rumors"/>
        <s v="europaletten-kaufen.eu"/>
        <s v="Hardrock Traders Ltd"/>
        <s v="Simon Ruane Videoproduktion"/>
        <s v="Thomas  Brüser"/>
        <s v="Rebuyprices UG (haftungsbeschränkt)"/>
        <s v="Hot Labels"/>
        <s v="T3X.eu"/>
        <s v="Utopia GmbH"/>
        <s v="Affilion"/>
        <s v="Christian Kopp"/>
        <s v="Frank Demes"/>
        <s v="Jörg Weber"/>
        <s v="Johanna Schubert"/>
        <s v="Lennart Balg"/>
        <s v="Yogi285 / Yogi285de (YouTube-Kanal)"/>
        <s v="Mateusz Milewicz"/>
        <s v="QuickBerater.de"/>
        <s v="Rafail Goutzikidis"/>
        <s v="Fahrrad &amp; Gesundheit"/>
        <s v="Preis-Finder.info"/>
        <s v="eVendi GmbH &amp; Co. KG"/>
        <s v="kamal y"/>
        <s v="Juergen Horn"/>
        <s v="Johannes Kasper"/>
        <s v="Vaaam GmbH"/>
        <s v="Malte Köhrer"/>
        <s v="Les Design Parossnet Inc"/>
        <s v="EDV Keller"/>
        <s v="Luis Ferreira"/>
        <s v="Michael Stern"/>
        <s v="Phoutthasone OUDOMSOUK"/>
        <s v="Patrick Eder"/>
        <s v="Admundo GmbH"/>
        <s v="Johann Schumacher"/>
        <s v="Gunter Polasky"/>
        <s v="Foxpal.de UG (haftungsbeschränkt) "/>
        <s v="Fitnessmojo.de"/>
        <s v="Wasan Wawsoongnern"/>
        <s v="Webdetail GmbH"/>
        <s v="MM-Webconsulting"/>
        <s v="atcnetz.de"/>
        <s v="Andre Lang"/>
        <s v="keine firma"/>
        <s v="Thomas Merkel"/>
        <s v="Amulet Solutions (Europe) Limited"/>
        <s v="Fabian Rieker"/>
        <s v="DIY Perks"/>
        <s v="Tanja Fröhlich"/>
        <s v="Alexander Krenz"/>
        <s v="Dorothy Maricic"/>
        <s v="Shoppingkaiser"/>
        <s v="LANXYS UG (haftungsbeschränkt)"/>
        <s v="Yabado GmbH"/>
        <s v="SELBSTgedruckt - 3D Druck Magazin"/>
        <s v="Romy Maxwell"/>
        <s v="Smart Roadster Board"/>
        <s v="jaqueline wittenberg"/>
        <s v="Michaela Sonnenschein-Maaßen"/>
        <s v="Musik Reger"/>
        <s v="Sharon E Duvall"/>
        <s v="Guitarworld.de"/>
        <s v="Tyler G. Hicks-Wright"/>
        <s v="Originalo UG (haftungsbeschränkt)"/>
        <s v="COMBRELLA"/>
        <s v="Basenotes International Ltd"/>
        <s v="Norman Jaeckel"/>
        <s v="Philipp Schweizer"/>
        <s v="REIN DESIGN"/>
        <s v="Galia Internet Ventures Ltd"/>
        <s v="NOOBPRO ASSOCIATES LLC"/>
        <s v="MondeoMK3.de"/>
        <s v="Elisa Lorenz"/>
        <s v="Und Das Ist Erst Der Anfang"/>
        <s v="Jannik Bechler"/>
        <s v="Christian Förster"/>
        <s v="SHAY DIDI"/>
        <s v="Michael Sach"/>
        <s v="Eli Fischer"/>
        <s v="waldemar-de Skripnik"/>
        <s v="Rodger Seidlitz"/>
        <s v="Westermeier"/>
        <s v="Jens Tonnier"/>
        <s v="Joachim Hohleweg"/>
        <s v="Michael Speer"/>
        <s v="www.wiking-fan.de"/>
        <s v="Simon Burghart"/>
        <s v="Gaskocher24.com"/>
        <s v="Keratin24"/>
        <s v="Wanderrucksack Tests"/>
        <s v="Steinert IT-Service"/>
        <s v="MAPA Solution GbR"/>
        <s v="Angel Internet Ltd"/>
        <s v="Autogramme Biedermann"/>
        <s v="Fabian Heyer"/>
        <s v="Maxivento Verlag UG (haftungsbeschränkt)"/>
        <s v="bitski"/>
        <s v="SlotcarStore"/>
        <s v="Simon Burgmaier"/>
        <s v="Michael Rau"/>
        <s v="Maximilian Jopp Spirituosen-Journal.de"/>
        <s v="Mac Service Köln"/>
        <s v="Women's cosmetics"/>
        <s v="Angelique Möltner"/>
        <s v="Magnus Volkmann"/>
        <s v="Daniel Frank"/>
        <s v="MidAgent LLC"/>
        <s v="Graham Tappenden - EDV Beratung"/>
        <s v="Sandra Karas"/>
        <s v="mobiFlip.de"/>
        <s v="Thomas Hoffmann"/>
        <s v="Jan und seine Kamera"/>
        <s v="Reichweite.de"/>
        <s v="-"/>
        <s v="Michael Thiele"/>
        <s v="TheLegacy"/>
        <s v="José Manuel Chasco González"/>
        <s v="Carsten Schmidt"/>
        <s v="Maximilian Werner-Hentrich"/>
        <s v="rollomotero"/>
        <s v="Neuber Software GmbH"/>
        <s v="DK Online-Marketing"/>
        <s v="Kagoo Ltd"/>
        <s v="Like Ra"/>
        <s v="Gorazd Cok"/>
        <s v="Sean Ross"/>
        <s v="Codecloud S.r.l.s"/>
        <s v="Gearhunter"/>
        <s v="Jörg Jakob"/>
        <s v="CT Consulting"/>
        <s v="Doepitech"/>
        <s v="KS Affiliate Team"/>
        <s v="WeDoPublishing UG (haftungsbeschränkt)"/>
        <s v="versandklick.de"/>
        <s v="Maggotdrowning.com"/>
        <s v="JS Internetservice"/>
        <s v="BayCrazy Ltd"/>
        <s v="my-GPS.org"/>
        <s v="Christine Lorenz"/>
        <s v="Notebook Best"/>
        <s v="Andrew Grypa"/>
        <s v="fp-it"/>
        <s v="FrequencyCheck"/>
        <s v="Joel Rubow"/>
        <s v="Ing. Friedrich Roschmann"/>
        <s v="Ben Bernard"/>
        <s v="Marcel Hifinger"/>
        <s v="Nicolas Stadtelmeyer"/>
        <s v="Ran Chen"/>
        <s v="Nils Kambach"/>
        <s v="Deltatecc GmbH"/>
        <s v="Freelancer"/>
        <s v="Bimmer"/>
        <s v="Computerservice Wolfgang Dallmeir"/>
        <s v="SERRA Philippe"/>
        <s v="Mathias Gsell"/>
        <s v="Yazay Eminaga"/>
        <s v="Patrick Melzer"/>
        <s v="Hans-Peter Höfler"/>
        <s v="Schweinchenhilfe e.V."/>
        <s v="Lilli Tkatschenko"/>
        <s v="Alexander Jäger"/>
        <s v="Michael Schilling"/>
        <s v="Vinzenz Mayer"/>
        <s v="GM Computer Services Ltd"/>
        <s v="Marcus Goth"/>
        <s v="Zupranski"/>
        <s v="CaveSystem GmbH"/>
        <s v="Nima Media"/>
        <s v="Allmystery"/>
        <s v="Martin Baldermann"/>
        <s v="Dennis Bengs"/>
        <s v="We make it easy UG (haftungsbeschränkt)"/>
        <s v="www.Au-Ja.de"/>
        <s v="Natalja Karavas"/>
        <s v="Nenad Jankovic"/>
        <s v="djws.de"/>
        <s v="shadi akil"/>
        <s v="Alexander Melhorn"/>
        <s v="Dirk Natschke"/>
        <s v="Rene Preikschat"/>
        <s v="Jens Steffen"/>
        <s v="Oliver Symens"/>
        <s v="Dirk Urbach"/>
        <s v="Lutz Mittelbach - ML-Sport24"/>
        <s v="Jörg Beckmann"/>
        <s v="Jonas Heinrich"/>
        <s v="Seo-Instructor"/>
        <s v="Kay Gottschalk"/>
        <s v="Lars Jentzsch"/>
        <s v="Marco Schmitz"/>
        <s v="Thomas Brachmann"/>
        <s v="Richard Schley"/>
        <s v="Kreutner Alexander"/>
        <s v="David Ordnung"/>
        <s v="Rainer Fürst"/>
        <s v="Matthias Bojar"/>
        <s v="Steven Koppitz"/>
        <s v="Konrad Tempel"/>
        <s v="M. Brodski Software Internet Agentur"/>
        <s v="Jörg Buchau"/>
        <s v="www.Examensfragen.de - Das Pflege-Wissen!"/>
        <s v="Top10it"/>
        <s v="TAV Autoverwertung"/>
        <s v="ThaiPortal"/>
        <s v="Sebastian Lehmann"/>
        <s v="Radiosification"/>
        <s v="Alexander Böckmann"/>
        <s v="Techsource Official"/>
        <s v="Christian Diehr"/>
        <s v="Feine Medien GmbH"/>
        <s v="Burckart EDV &amp; Web Design"/>
        <s v="duplo-schienen.de Tilo Frank"/>
        <s v="Marco Seeger"/>
        <s v="UZN - Rolf Bartel"/>
        <s v="Club Aufkleber"/>
        <s v="Simon Schulz"/>
        <s v="SASFCA"/>
        <s v="kein / private Blogs"/>
        <s v="Dominik Koltes"/>
        <s v="tippsNET GmbH"/>
        <s v="Malte Böhm Online Marketing"/>
        <s v="gbr"/>
        <s v="2-Wheel-Planet - Alles rund um das Tuning von Zweirädern"/>
        <s v="www.GolfCabrio.de"/>
        <s v="Bernhard Mayer"/>
        <s v="Sven Plaggemeier Mediengestaltung"/>
        <s v="Hausgeräte Hack"/>
        <s v="Hendrik Grauer"/>
        <s v="Klaas Vaak"/>
        <s v="Monika Fröhlich"/>
        <s v="Bluray-Dealz.de"/>
        <s v="Forum szosowe"/>
        <s v="D Eichler"/>
        <s v="Konrad Schmid"/>
        <s v="Skymountain"/>
        <s v="SINUS Gruppe"/>
        <s v="Hebgen Tradung UG (haftungsbeschränkt)"/>
        <s v="Well-Managed World C.I.C."/>
        <s v="Raymond John"/>
        <s v="UNIQ GmbH"/>
        <s v="Timo Dreger"/>
        <s v="erich metzger"/>
        <s v="Metropolitan Monkey"/>
        <s v="Christoph Dittler"/>
        <s v="Augusto Scabellone"/>
        <s v="radio-today.de"/>
        <s v="Gedankenausbruch.com"/>
        <s v="Veronica Mair"/>
        <s v="_x0009_NWH Neunkircher Warenhandel UG (haftungsbeschränkt)"/>
        <s v="Stefan Jänisch"/>
        <s v="3GVision LTD"/>
        <s v="Christoph Cremer"/>
        <s v="Thomas Kierdorf büro&amp;mehrwert"/>
        <s v="Ronny Strauß"/>
        <s v="Simon Gall"/>
        <s v="chenli"/>
        <s v="sytura Internetagentur GbR"/>
        <s v="Linda Siemund"/>
        <s v="Hamsterhilfe NRW e.V."/>
        <s v="Schulz und Nuss GmbH"/>
        <s v="kalil nadir"/>
        <s v="Stephen Lindsay"/>
        <s v="Jürgen Mattes"/>
        <s v="Medienagentur Amrhein"/>
        <s v="final-labs"/>
        <s v="EsoterikPark - Esoterik Park Portal mit Esoterik Suchmaschine"/>
        <s v="Buntaneo Limited"/>
        <s v="Polyvore"/>
        <s v="Michael Kania"/>
        <s v="Henry Koch"/>
        <s v="mediaupgrade - Andreas Bröcker"/>
        <s v="Debbie Bane"/>
        <s v="HanMedia.de"/>
        <s v="Sebastian Kramm"/>
        <s v="Freshlions"/>
        <s v="agustina quiroga"/>
        <s v="Kirsten Verhaar"/>
        <s v="Max Reder"/>
        <s v="Horst Kopp"/>
        <s v="Kai Henne"/>
        <s v="Lukas Schlodinski"/>
        <s v="DEFINE MEDIA GMBH"/>
        <s v="Jonas Neumann"/>
        <s v="Jean Henri-Michel"/>
        <s v="Amir Madani"/>
        <s v="Smartwatch.de GmbH"/>
        <s v="Sugar Publishing, Inc. (Shopstyle)"/>
        <s v="Connexity Europe GmbH"/>
        <s v="magimania"/>
        <s v="Boguslaw Papierak"/>
        <s v="Helfen kostet nix"/>
        <s v="Christopher Johnston"/>
        <s v="DVDimHeft.de"/>
        <s v="Jan Stuhlmann"/>
        <s v="Handyverkauf.net"/>
        <s v="Florian Eisentraut Online Marketing"/>
        <s v="Jennifer Plang"/>
        <s v="Fries &amp; Zeppenfeld GbR"/>
        <s v="MARTIN KÜHNEL"/>
        <s v="Daniele Gentile"/>
        <s v="Rahman Üstün"/>
        <s v="PriceRunner Ltd"/>
        <s v="Jennifer Glauche"/>
        <s v="Alireza Ghasemi"/>
        <s v="Romy Günther"/>
        <s v="Michael Reiter"/>
        <s v="Julian Reker"/>
        <s v="Motorholic"/>
        <s v="Tobias Preisel"/>
        <s v="Sebastian Jerratsch"/>
        <s v="Theodossios Theodoridis"/>
        <s v="ayeT-Studios GmbH"/>
        <s v="Markus Thoma"/>
        <s v="zuwenig.com dienstleistungen"/>
        <s v="Eva Wäder"/>
        <s v="IBS"/>
        <s v="Matthias Stockinger"/>
        <s v="Sven Denkert"/>
        <s v="Martin Schmidt"/>
        <s v="Jörg Stutzmann"/>
        <s v="Olaf Palm "/>
        <s v="Sascha Günther"/>
        <s v="Dr. Schramm Softwareentwicklung"/>
        <s v="Alexander Graf"/>
        <s v="Gabi Ost"/>
        <s v="Spirit of Metal"/>
        <s v="Stryder IT"/>
        <s v="Ingo Köttker"/>
        <s v="Jörg Mazur"/>
        <s v="Buchkammer"/>
        <s v="Schnäppchenfieber"/>
        <s v="NobelOne Inc."/>
        <s v="Friedrich Reich"/>
        <s v="Markus Nowoczyn Systemanalytiker"/>
        <s v="Tobias Kreimann"/>
        <s v="Preisvergleich-eu.de"/>
        <s v="Marphys Blog"/>
        <s v="Hashbang Pty Ltd"/>
        <s v="Nick Kesemeyer"/>
        <s v="Cyber Online Sales LTD"/>
        <s v="GetBosic"/>
        <s v="Ibrahim El Ouarti El Allali"/>
        <s v="Collectors Universe, Inc."/>
        <s v="Windelwissen"/>
        <s v="BeeAT (Tobias Beese)"/>
        <s v="Arne Rastas"/>
        <s v="Niclas Tauchert"/>
        <s v="Thomas Raßhofer"/>
        <s v="Jetforce-Community.de"/>
        <s v="ARKAD Enterprises Pty Ltd"/>
        <s v="Shamrock3"/>
        <s v="ROB-PLANET"/>
        <s v="Rainer Stock"/>
        <s v="Vladimir Bastl"/>
        <s v="dennis jungewelter"/>
        <s v="Franks Vespagarage"/>
        <s v="A. Brazdeikis - Lithuanian Philately"/>
        <s v="Nikolaj Weber"/>
        <s v="Robin Dannewitz"/>
        <s v="Buschtrommel"/>
        <s v="Rene Linden"/>
        <s v="The Traveller Publishing"/>
        <s v="Andre Arndt"/>
        <s v="MartinMajewski.net"/>
        <s v="Protopage Ltd"/>
        <s v="Baris Bille"/>
        <s v="keiner"/>
        <s v="Aurven LLC"/>
        <s v="Mehner.info"/>
        <s v="Torsten Ramm"/>
        <s v="JEH"/>
        <s v="Maik Kemper"/>
        <s v="salvador neue medien"/>
        <s v="FirmEdge Ltd"/>
        <s v="Johannes Seibel"/>
        <s v="Jürgen Thurecht"/>
        <s v="pink3peonies"/>
        <s v="Mathias Danke"/>
        <s v="EuroClix BV"/>
        <s v="Valentin Vogel"/>
        <s v="Holger Knoth"/>
        <s v="Stefan von der Ahe"/>
        <s v="inkFrog, inc."/>
        <s v="www.kleinwindanlagen.de"/>
        <s v="Lindenschmiede"/>
        <s v="Stefan Sturm"/>
        <s v="RC Tractors"/>
        <s v="Schepers"/>
        <s v="christian heß"/>
        <s v="Jörg-Michael Raida"/>
        <s v="Monsterpreis.net"/>
        <s v="Juri Bienek"/>
        <s v="Elisabeth Schnorf"/>
        <s v="Norbert Schimmel"/>
        <s v="Schick Communications"/>
        <s v="Bündnis für Rentenbeitragszahler und Rentner e.V."/>
        <s v="Pixelsmart"/>
        <s v="Safak Erol"/>
        <s v="Jochen Hohlbaum"/>
        <s v="Nenad Hrg"/>
        <s v="Freie Handelsvertretung - Andreas Vogt"/>
        <s v="Blue-Aqua-Zoo"/>
        <s v="EP: Wörz"/>
        <s v="Cheryl Bennett"/>
        <s v="Le blog des tire-bouchons"/>
        <s v="juristi. Dienste, Sammlungen &amp; Services"/>
        <s v="RepWiki GbR"/>
        <s v="ntower"/>
        <s v="Nadja Vollbracht"/>
        <s v="Media Empire GmbH"/>
        <s v="Katzenschutzbund e.V. - Cat-Sitter-Club Köln"/>
        <s v="Coyote Communications Inc"/>
        <s v="Digitali"/>
        <s v="My Favourite Lens"/>
        <s v="Telespiegel Medien"/>
        <s v="VJMC Ltd"/>
        <s v="zuckerersatz-info.de"/>
        <s v="flyunder"/>
        <s v="Nicholas Aupke"/>
        <s v="Michael Neuhaus"/>
        <s v="SeoFood UG (haftungsbeschränkt)"/>
        <s v="Tim Kirmeier"/>
        <s v="EternalWay"/>
        <s v="papageienkaefigkaufen.de"/>
        <s v="Thomas Schön"/>
        <s v="S4BB Limited"/>
        <s v="Arthur Weber"/>
        <s v="Baki Dag"/>
        <s v="DreamCarisma"/>
        <s v="Patirck Stieger"/>
        <s v="Internetdesign Schwarzstein"/>
        <s v="Serinus42 BV"/>
        <s v="Sebastian Vigl"/>
        <s v="Forum an650"/>
        <s v="pixelnostalgie"/>
        <s v="Alan Roberts"/>
        <s v="ASh Media"/>
        <s v="Mark Huppertsberg"/>
        <s v="Eckhart Bald e.K."/>
        <s v="TüKom Kommunikationstechnik"/>
        <s v="Ahaljan Duraiappah"/>
        <s v="Giulio Gaggiano"/>
        <s v="Medienagentur-Röttger"/>
        <s v="klappschildkroete.de"/>
        <s v="BAVMO"/>
        <s v="Petra Kichmann"/>
        <s v="GroupDIY.com"/>
        <s v="Civiccoupe.de"/>
        <s v="vintage-camera-lenses"/>
        <s v="Julian Scholz"/>
        <s v="Schnäppchengames.de"/>
        <s v="Parrosnet Designs"/>
        <s v="MG Internet Marketing"/>
        <s v="www.money2u.de"/>
        <s v="Juri Korotenkich"/>
        <s v="SonicZero Ltd"/>
        <s v="pc-schulung24.de"/>
        <s v="Enterprise Business"/>
        <s v="Michael Kegel"/>
        <s v="baerbel schaefer"/>
        <s v="Mariam Chahrour"/>
        <s v="Andreas Peters Online Service"/>
        <s v="Ferdinand Kestennus"/>
        <s v="Private Webseite"/>
        <s v="Manuel Willer"/>
        <s v="MusicStack"/>
        <s v="Webstoeckl"/>
        <s v="Klaus Graef"/>
        <s v="Fabian Köster"/>
        <s v="gynny gmbh"/>
        <s v="Bauchgedanke.de"/>
        <s v="Handelsvertretung Ronny Kunze"/>
        <s v="Darren Vassallo"/>
        <s v="simtronyx"/>
        <s v="Sunrise Medienservice"/>
        <s v="Reinhard Kugler"/>
        <s v="Niklas Arlt"/>
        <s v="Alternative Wege UG (haftungsbeschränkt)"/>
        <s v="Krecker"/>
        <s v="Stefan Hömberg"/>
        <s v="k.a."/>
        <s v="Blackwebmedia"/>
        <s v="Online Reiseshop"/>
        <s v="C. Hübner Media Creations"/>
        <s v="Opel-Problemforum"/>
        <s v="Florian Böttger"/>
        <s v="TK79 online"/>
        <s v="doobewoo gGmbH"/>
        <s v="Dealnetwork GbR"/>
        <s v="Jens Müller"/>
        <s v="Electronic-Festivals"/>
        <s v="Jamin Zorba"/>
        <s v="Mandy Rosenbaum"/>
        <s v="Sebastian Pfaller"/>
        <s v="Nicole Josan"/>
        <s v="Thomas Seufert"/>
        <s v="track it"/>
        <s v="David Wieland"/>
        <s v="HundKatzeSchmaus"/>
        <s v="Steven Raimondi"/>
        <s v="Marcel Dussling"/>
        <s v="Dorian Toborek"/>
        <s v="Susann Köhler"/>
        <s v="BMW 2002 FAQ"/>
        <s v="Maximilian Piontek"/>
        <s v="Stefan Schwitulla"/>
        <s v="Simon Bodzioch"/>
        <s v="Jan Krohn"/>
        <s v="Markus Trinkl"/>
        <s v="Jutta Eckhardt"/>
        <s v="TechWiz"/>
        <s v="Seher Nancy Bakal"/>
        <s v="Christian Imkamp"/>
        <s v="Katzenschutzverein Samtpfote e.V."/>
        <s v="Norman Eckstein _x001a_ ITSecMedia"/>
        <s v="Patrick Bruesewitz"/>
        <s v="Hans Hilbrands"/>
        <s v="Michael Kiely"/>
        <s v="Kevin Puschak"/>
        <s v="Ronja Judex"/>
        <s v="REPO IT GbR"/>
        <s v="digital moves"/>
        <s v="Privatperson Jan Lohmer"/>
        <s v="Nick Schuffenhauer"/>
        <s v="Waldemar Maier"/>
        <s v="Anastasios Bairaktsis"/>
        <s v="Rene Jurack"/>
        <s v="Patrick Mehner"/>
        <s v="Marcel Herlitze"/>
        <s v="Gary Farias"/>
        <s v="OnlyZ3"/>
        <s v="Webagentur Seitenschritt"/>
        <s v="Alfazentauri"/>
        <s v="Mauro Wichate"/>
        <s v="David Nowak"/>
        <s v="Christian Lütgens"/>
        <s v="Schuhdealz.de"/>
        <s v="Uwe Stutz"/>
        <s v="Till Steinbrenner"/>
        <s v="Ulli Pölzlbauer"/>
        <s v="topdroidapps"/>
        <s v="Testfreaks AB"/>
        <s v="Goldbarren-Silberbarren.de"/>
        <s v="Judith  Hertel"/>
        <s v="Clemens Matuschek"/>
        <s v="RetroCollect LLP"/>
        <s v="SRIS - Rico und Sven Schaarschmidt GbR"/>
        <s v="ESurflinks"/>
        <s v="Tim Heinrichs - Noll"/>
        <s v="Moonchild Straver"/>
        <s v="VAPEPOINT"/>
        <s v="EDV Müller"/>
        <s v="Someso UG (haftungsbeschränkt)"/>
        <s v="Juden.de - Jewish Singles &amp; Friends Community"/>
        <s v="Maurice Gottlieb"/>
        <s v="Puschner-Net ...hier finden Sie (fast) alles was Sie suchen!"/>
        <s v="webschmitt internet"/>
        <s v="KV GmbH"/>
        <s v="wucc"/>
        <s v="Sebastian Stock"/>
        <s v="Mario Britt"/>
        <s v="TrustedReviews / IPC Media"/>
        <s v="Sourcefully"/>
        <s v="Paul &amp; Alexandre Vogel &amp; Ivanov"/>
        <s v="Thorsten Schlitzer"/>
        <s v="Aquaterrazoo"/>
        <s v="Sebastian Daoud"/>
        <s v="ii2b Management UG"/>
        <s v="voice of web"/>
        <s v="ip-web gmbh"/>
        <s v="Michael Eckel IT-Consulting"/>
        <s v="Niklas Hoppe"/>
        <s v="Ulli Z."/>
        <s v="vicus GmbH"/>
        <s v="Fotoagentur Dino"/>
        <s v="Headforce Marketing"/>
        <s v="Esat Yilmaz"/>
        <s v="Stefanie von Behren"/>
        <s v="Markus G."/>
        <s v="Eric Eßlinger"/>
        <s v="Monetenfuchs Internetservice"/>
        <s v="CSC GmbH &amp; Co. KG"/>
        <s v="tim biedenbacher"/>
        <s v="Item Alert"/>
        <s v="Lukas Renaltner"/>
        <s v="Rainer Bubenzer"/>
        <s v="Jose Meneses"/>
        <s v="Jürgen Weber"/>
        <s v="Georg Felszegi"/>
        <s v="Sven Krüger"/>
        <s v="Inh. Patrick Damboldt"/>
        <s v="www.klaudija.de"/>
        <s v="Oliver Kachel"/>
        <s v="Diana Schewe"/>
        <s v="Sergej Metzger"/>
        <s v="geeBee UG (haftungsbeschränkt)"/>
        <s v="Florian Seyer"/>
        <s v="Jamola.de"/>
        <s v="SpitzePreise"/>
        <s v="EGU-Motoren"/>
        <s v="Sven Krickhahn"/>
        <s v="Joel Kellmann"/>
        <s v="Weenig-Bieten.de"/>
        <s v="Jan Röpke"/>
        <s v="Webservice Kuppe"/>
        <s v="GC Spiele"/>
        <s v="Digitmedia e.K."/>
        <s v="Daniel Kubein"/>
        <s v="antiquarische Exponate Jan Stiller"/>
        <s v="Witali Schoppert"/>
        <s v="Deconstructed Media Ltd"/>
        <s v="Robert Stottmeister"/>
        <s v="Jürgen Walther"/>
        <s v="ibofox"/>
        <s v="Handels- &amp; Marketingunternehmen Florian Brandt"/>
        <s v="Thomas Vogel"/>
        <s v="Cybergrafix.at"/>
        <s v="Herr"/>
        <s v="SaboDan.de - Daniel Saborosch"/>
        <s v="Knitterfältchen"/>
        <s v="Vyacheslav Sobin"/>
        <s v="Ulric Herbst"/>
        <s v="Christoph Scherbeck"/>
        <s v="Dampferzuflucht"/>
        <s v="Roswitha Pax"/>
        <s v="Korkmaz Production"/>
        <s v="n/a"/>
        <s v="CCF Numismatics Inc"/>
        <s v="DT Personal- &amp; Marketingberatung UG"/>
        <s v="Thomas Büttel"/>
        <s v="42DIGITAL GmbH"/>
        <s v="Damian Konietzny"/>
        <s v="Angeldiele"/>
        <s v="WillBilliger UG (haftungsbeschränkt)"/>
        <s v="Horst Reinwarth"/>
        <s v="Cheabit Media GmbH"/>
        <s v="3d-proto"/>
        <s v="GASHEADS"/>
        <s v="andreas Mihajlov"/>
        <s v="Multimedia Handel Dienstleistungen"/>
        <s v="Gowertone"/>
        <s v="WEBVIDA"/>
        <s v="Johannes Zahn"/>
        <s v="A. Kropp"/>
        <s v="1MPACT REVOLUTION S.A. (DE)"/>
        <s v="Ibrahim Mohtadi"/>
        <s v="Mirko Stahnke"/>
        <s v="Online-Marketing Lanzerath"/>
        <s v="akbyte webentwicklung"/>
        <s v="Hans-Jürgen Keller"/>
        <s v="supporto web di pascarella assunta"/>
        <s v="Avantajix Teknoloji AS"/>
        <s v="Ramazan Öztürk"/>
        <s v="Christine Faber"/>
        <s v="Paul Marx Media"/>
        <s v="Sebastian pyka"/>
        <s v="ATC GmbH"/>
        <s v="LDPcom"/>
        <s v="Shopial LTD"/>
        <s v="Philipp Letzel"/>
        <s v="IT-Service Thomas Jäger"/>
        <s v="Robert Regler"/>
        <s v="Michael Meinecke"/>
        <s v="equinux AG"/>
        <s v="Connected- Konsumgöttinnen"/>
        <s v="Robin  Bastian"/>
        <s v="carsandcarparts.net"/>
        <s v="Thomas Grau"/>
        <s v="Zlatko Tahirovic"/>
        <s v="Roland Rappel"/>
        <s v="Nora Kupietz"/>
        <s v="Mopedfreunde Oldenburg Simson IG"/>
        <s v="Daniel Adam Crouch"/>
        <s v="Davinci Media di Morra"/>
        <s v="Alexander Kiersch"/>
        <s v="IdeenDesign.Net"/>
        <s v="Tobias Ott"/>
        <s v="Scavix Software Ltd. &amp; Co. KG"/>
        <s v="RU IT Service"/>
        <s v="Trufflepiggy e.U."/>
        <s v="Harmjan Reinder Heeling"/>
        <s v="Virtual Designs"/>
        <s v="Günter Schneider"/>
        <s v="Department Network"/>
        <s v="Dominik Schwarz Ventures GmbH"/>
        <s v="Christoph Klaare"/>
        <s v="KHV"/>
        <s v="Waldemar Barbe"/>
        <s v="Arcus Multimedia GmbH"/>
        <s v="Clever Clogs"/>
        <s v="LTEForum.at"/>
        <s v="Carsten Muenz"/>
        <s v="Informationsdienstleistungen Schröder"/>
        <s v="Privat, außerhalb meines Arbeitsverhältnisses."/>
        <s v="Monika Haier"/>
        <s v="Konstantin Schimpf"/>
        <s v="Ahmed Limam"/>
        <s v="Funkelfaden"/>
        <s v="gadgets-china.de"/>
        <s v="Holzhof Verlag"/>
        <s v="the boz rides UG (haftungsbeschränkt)"/>
        <s v="Kylie Bewert"/>
        <s v="Carsten Schröder Dienstleistungen"/>
        <s v="Oscar Schreyer Networks"/>
        <s v="Daniel Waschto"/>
        <s v="Corzelius von Wahlberg Garten-pur GbR"/>
        <s v="mariolukas.de"/>
        <s v="Honey Science Corp."/>
        <s v="Fritz Recknagel"/>
        <s v="Petra Schmitz"/>
        <s v="Plattforma"/>
        <s v="Maik Becker"/>
        <s v="Greenfinder UG"/>
        <s v="Sebastian Depke Media"/>
        <s v="Wolfgang Christ"/>
        <s v="Gibt es keinen da PRIVAT"/>
        <s v="Patrick Herrler"/>
        <s v="Alexander Laas (weehaa.de)"/>
        <s v="Patrick Breuning"/>
        <s v="Sandro Donnarumma - Arbeitswelt-24.de"/>
        <s v="Jacob Ester"/>
        <s v="Zdenek Kyzlink"/>
        <s v="Maik Prager"/>
        <s v="Privatperson"/>
        <s v="Northern-Darkness"/>
        <s v="Henneberg-elektronik"/>
        <s v="Max Knauff"/>
        <s v="Dominik Pascal Paetzel"/>
        <s v="Envision Software Inc"/>
        <s v="worldbricks"/>
        <s v="Slim Zghal"/>
        <s v="Ramy RC"/>
        <s v="Putz &amp; Oettl GbR"/>
        <s v="Don Irmscher"/>
        <s v="Sascha Bernd"/>
        <s v="YET.BG LTD."/>
        <s v="Snapworld-Kaffee Inh.Patrick Taube"/>
        <s v="bbs1"/>
        <s v="Evolusion Media"/>
        <s v="Dennis Landman"/>
        <s v="Lobmaier UG haftungsbeschränkt"/>
        <s v="Rudolf Schwarz"/>
        <s v="Mathias Schöben"/>
        <s v="Earning Thousands Online"/>
        <s v="Schlaumich.de"/>
        <s v="Bernhard Sanders"/>
        <s v="Katharina Dammer"/>
        <s v="Tobias Kabel"/>
        <s v="infinity newtab"/>
        <s v="Sven Rogge"/>
        <s v="Peter Meisterhofer"/>
        <s v="keine Firma (privat)"/>
        <s v="Asmae Aouam"/>
        <s v="DomDoo"/>
        <s v="Corinna Thalies-Feht"/>
        <s v="oldtimer.net AG"/>
        <s v="Elternherzen"/>
        <s v="Shopmos GmbH"/>
        <s v="victor flemming"/>
        <s v="Patrik Wilck"/>
        <s v="Sebastian Ebert"/>
        <s v="godo eidberger"/>
        <s v="Jochen Meyer Internetservices"/>
        <s v="Barbara Kreilaus"/>
        <s v="Fan-Club-Zentrale"/>
        <s v="StoreSlider"/>
        <s v="Internet-Dienstleistungen"/>
        <s v="Michael Priewe"/>
        <s v="Media2000 Computer Club"/>
        <s v="BilligProdukte24"/>
        <s v="Marko Bieling"/>
        <s v="KM-Line Internetservice"/>
        <s v="Manuela Vogt"/>
        <s v="Oberst BV"/>
        <s v="Bunte Hufpflege"/>
        <s v="Christian Hübner"/>
        <s v="Bernhard Preimeß"/>
        <s v="Steffen  Witzmann"/>
        <s v="Kai Marco Hemmer"/>
        <s v="oliver killisch"/>
        <s v="PS Online Marketing"/>
        <s v="michael Sherritt"/>
        <s v="fischpix.de"/>
        <s v="Alessandro De Marchi"/>
        <s v="Alexej Schepeljanski"/>
        <s v="Fotoart Ruhr"/>
        <s v="www.bonnyworld.net"/>
        <s v="Babyartikelcheck - Anne Lengefeldt &amp; Janis Ewald GbR"/>
        <s v="Quality By Vision"/>
        <s v="Alexis Johnson"/>
        <s v="Maximilian Duisberg"/>
        <s v="NIF Y1505099Q"/>
        <s v="An und Verkauf Agirman"/>
        <s v="M-SON GmbH"/>
        <s v="Efence Networks."/>
        <s v="Wladi Eckert"/>
        <s v="Astrofonix.com"/>
        <s v="Jörg Haag fotografie"/>
        <s v="hi"/>
        <s v="webrapid.net"/>
        <s v="joKotten Web &amp; Service"/>
        <s v="Patrik Welzel"/>
        <s v="Michael Frisch"/>
        <s v="Activmedia.org"/>
        <s v="The Headphone List"/>
        <s v="TyreMate"/>
        <s v="Weil Tiere lieber leben"/>
        <s v="stephanie schreiter"/>
        <s v="Max Media House"/>
        <s v="Alexej Metzger"/>
        <s v="yanir cohen"/>
        <s v="Web Ideas"/>
        <s v="Aeclectic Tarot"/>
        <s v="Quad-ATV Bodensee Forum"/>
        <s v="PreisBot.eu"/>
        <s v="Preisklar.de"/>
        <s v="Ercsényi Gábor Pál E.V."/>
        <s v="Ina Bauseneik"/>
        <s v="Stefan Kray"/>
        <s v="Patrick Miehling Internetdienstleistungen"/>
        <s v="Dealhero UG"/>
        <s v="Cool Gadgets"/>
        <s v="San Moritz"/>
        <s v="Stefan Goehler"/>
        <s v="Mehrwertlabor GmbH"/>
        <s v="Tobias Witucki"/>
        <s v="Ronald Prochnow"/>
        <s v="Franks Laufseite"/>
        <s v="Jaegers.Net"/>
        <s v="ComSysKa"/>
        <s v="Tudor-Passion"/>
        <s v="ebbel.eu IT Services"/>
        <s v="Norbert Kraft"/>
        <s v="Erbengemeinschaft Wolf Schmidt"/>
        <s v="Marco Toniolo"/>
        <s v="Bodhi Visuals"/>
        <s v="K Bierbrauer"/>
        <s v="Thulfiqar Ali"/>
        <s v="Who is Mocca?"/>
        <s v="Anna Dulova"/>
        <s v="Martin Bacher"/>
        <s v="Maximilian Rüdiger"/>
        <s v="MMedia360"/>
        <s v="Jens Gericke"/>
        <s v="Raffael Herrmann"/>
        <s v="Autoverwertung GWM"/>
        <s v="Troposphere LLC"/>
        <s v="Hanri de la Fontyn"/>
        <s v="magic-i productions"/>
        <s v="Kristian Heitkamp"/>
        <s v="Viktor Kröker"/>
        <s v="Alla Stoll"/>
        <s v="Marion Jakob"/>
        <s v="peter dorr"/>
        <s v="Maximilian Sendler"/>
        <s v="Tim Goroncy"/>
        <s v="MyCleverDeal.de Heinrich Bischoff"/>
        <s v="Mario Oettler"/>
        <s v="David Korn"/>
        <s v="Jakob Doll"/>
        <s v="Mitchell Reel Museum Inc"/>
        <s v="Tassilo Vietz"/>
        <s v="http://www.schraubstock-test.de"/>
        <s v="Nuno Rocha"/>
        <s v="Bryan Bilowol"/>
        <s v="Julian Zimmermann"/>
        <s v="epagee ePublishing UG (haftungsbeschränkt)"/>
        <s v="Marion Kummerow"/>
        <s v="JuliAndMore"/>
        <s v="derBuecherdealer"/>
        <s v="Soelvinvestor"/>
        <s v="Windings.de Online Marketing"/>
        <s v="The Chess Variant Pages"/>
        <s v="traceable.de"/>
        <s v="UpGaming GbR Thomas Düvel, Daniel Inn &amp; Chris Seidel"/>
        <s v="Daniela Bergner"/>
        <s v="christian heinze"/>
        <s v="Megabrain Co., Ltd"/>
        <s v="Vasishta Atmuri"/>
        <s v="Picky Company UG &amp; Co KG"/>
        <s v="Simon Lüthje"/>
        <s v="smell-a-likes.com"/>
        <s v="Albert Plümer"/>
        <s v="Inanna Koreman"/>
        <s v="Force M UG"/>
        <s v="CGZ GmbH"/>
        <s v="LaurenCocoXO"/>
        <s v="ITSECTOR"/>
        <s v="DigiPig Online Solutions"/>
        <s v="Freek van Leeuwen"/>
        <s v="Canon Deals @ juergensen.net"/>
        <s v="simply network informationsmanagement gmbh"/>
        <s v="Sascha Gschwendtberger"/>
        <s v="Alohomora Limited"/>
        <s v="Waldemar Wittek"/>
        <s v="Bid.de best-in-deals"/>
        <s v="Reiner Fritzsche"/>
        <s v="Dirk Mertens"/>
        <s v="Rostyslav Skakun"/>
        <s v="BrickPicker"/>
        <s v="Konstantin Jr. Kosberg"/>
        <s v="rsn-com"/>
        <s v="Stefan Steber"/>
        <s v="dealino.de GmbH"/>
        <s v="Kadir Ardic"/>
        <s v="RPM"/>
        <s v="UhrForum.de"/>
        <s v="exmapro UG"/>
        <s v="Alexander Steffen"/>
        <s v="Alicia Stahl"/>
        <s v="Ilario Beltramin"/>
        <s v="Stephan Herrmann"/>
        <s v="Amonsul VOF"/>
        <s v="Piontkowski Thomas"/>
        <s v="Levent BAYRAM"/>
        <s v="Fabian Götz"/>
        <s v="Eileen Härtel-Gioia"/>
        <s v="Ü-Ei-Stammtisch"/>
        <s v="Günter Triendl"/>
        <s v="Bludau Media"/>
        <s v="Eyal Geller"/>
        <s v="Hallerswelt"/>
        <s v="Channel80"/>
        <s v="Katharina Roth"/>
        <s v="DATA INFORM-Datenmanagementsysteme der Informatik GmbH"/>
        <s v="sebastian Glück-Pusch"/>
        <s v="Roswitha Haunfellner"/>
        <s v="Hauke Leweling"/>
        <s v="Sabrina Klante"/>
        <s v="Welt der Schnäppchen"/>
        <s v="Domenico Rodofile"/>
        <s v="Giraffenland"/>
        <s v="Stefan Müller Dienstleistungen"/>
        <s v="Josef Breuherr"/>
        <s v="Poker-Setup"/>
        <s v="Spiegelschrank-kaufen.de"/>
        <s v="Mathis Ochsenmeier"/>
        <s v="Mobop Deutschland"/>
        <s v="harzlife.de"/>
        <s v="Anixe NET"/>
        <s v="Niels-F. Popien Internetdienstleistungen"/>
        <s v="The Old Spokes Home"/>
        <s v="Martina Eckloff"/>
        <s v="Medien Service Brolle"/>
        <s v="European Team Fortress 2 League"/>
        <s v="Stephan Wiethe"/>
        <s v="Irsadi Soganci"/>
        <s v="Gartenzwergewelt.de"/>
        <s v="abdessamad hakimi"/>
        <s v="Andre Geisler"/>
        <s v="PCOpt.de - Die PC-Optimierer"/>
        <s v="Patrick Ehrlich"/>
        <s v="PlayFront Network"/>
        <s v="Feryat Karakas"/>
        <s v="afm UG"/>
        <s v="Simon Kehnel"/>
        <s v="Lennart Klostermann"/>
        <s v="Andreas Krämer"/>
        <s v="Andre Lipka Internetdienstleistungen"/>
        <s v="Kornelia Felder"/>
        <s v="Alban Rashiti"/>
        <s v="Guillaume Desrochers"/>
        <s v="Don Eleazar Jr Balboa"/>
        <s v="David Wills"/>
        <s v="Michel Tank"/>
        <s v="Lars Strozinsky"/>
        <s v="Alina Rausch"/>
        <s v="KMC Media Consult GmbH"/>
        <s v="medwedew.de"/>
        <s v="Johannes Blatz"/>
        <s v="Voorlater BV"/>
        <s v="Ruba Aldoush"/>
        <s v="FakeStop"/>
        <s v="René Seidel"/>
        <s v="MAPCOM Media"/>
        <s v="Pflanzenhunger"/>
        <s v="VICITAS"/>
        <s v="Alon Colman Lerner"/>
        <s v="Tobias Klötzer"/>
        <s v="Harry Matthews Inc"/>
        <s v="Hagen Föhr"/>
        <s v="BBGENICS Ltd."/>
        <s v="Thomas Matscheit"/>
        <s v="Mirko Rohloff"/>
        <s v="Darumbinichblank"/>
        <s v="rcgrabbag.com"/>
        <s v="Erich Kotroczo"/>
        <s v="warenfuchs"/>
        <s v="GutscheinWAHN GbR"/>
        <s v="Daniel  Möller"/>
        <s v="D'n A - Fitness &amp; more"/>
        <s v="Eugen Rosenmeier Internetpräsentationen"/>
        <s v="Klaus Schlotterbeck"/>
        <s v="Haffner Duchstein GbR"/>
        <s v="Fabio Florio"/>
        <s v="Dennis Rehbock"/>
        <s v="Vodoo Limited"/>
        <s v="Social Web Tech Ltd"/>
        <s v="Hot China Dealz"/>
        <s v="Stefan Vogt"/>
        <s v="ideal-shoppen"/>
        <s v="FFS.net Communications"/>
        <s v="Florian Deuring Web Services"/>
        <s v="Thomas Kania"/>
        <s v="Kenyon Kemp"/>
        <s v="Christiane Möllersmann"/>
        <s v="Bernd Wunsch"/>
        <s v="Hentschel"/>
        <s v="Sam Dressen"/>
        <s v="Sofapitch.de"/>
        <s v="EDV- und Internet Consulting"/>
        <s v="Olaf Katenbrink"/>
        <s v="Michael Werth"/>
        <s v="Swobbl UG (haftungsbeschränkt)"/>
        <s v="MTGCombos.com"/>
        <s v="Kai Block"/>
        <s v="Jeremias Nötzel"/>
        <s v="Wirianto Faridah"/>
        <s v="Anton Dück"/>
        <s v="Ulrich Wolf"/>
        <s v="Georgina Bressel"/>
        <s v="Finn Peiter"/>
        <s v="irene bosna"/>
        <s v="Christian Rimpel"/>
        <s v="webwrk"/>
        <s v="A-store-amazon"/>
        <s v="Bernhard Kranz"/>
        <s v="Sharelook Internet Services Gmbh"/>
        <s v="MANEKI SRL"/>
        <s v="Film und Musik"/>
        <s v="D-Research Privatverlag"/>
        <s v="Bringsales.com, LLC"/>
        <s v="David Herbst"/>
        <s v="Jurij Kreutz"/>
        <s v="Mark Dide"/>
        <s v="Matthias Dietel"/>
        <s v="Sönke Gissel"/>
        <s v="Josef Sälzle"/>
        <s v="Daniel Witta"/>
        <s v="Marcel Täuber"/>
        <s v="Sascha Mergardt"/>
        <s v="Clemens Conrad"/>
        <s v="Bo-Mobile GmbH"/>
        <s v="Robert Rau"/>
        <s v="Christian Knuf"/>
        <s v="Patrick Wenke"/>
        <s v="Wu Chung Fai"/>
        <s v="Manfred Kerkenberg"/>
        <s v="A.Franz Gmeiner"/>
        <s v="electrobyt"/>
        <s v="Mettsalat"/>
        <s v="Manuel Seifert"/>
        <s v="Kunst und Antiquitätenhandel Andreas Neulinger"/>
        <s v="Anderson and Wilson"/>
        <s v="Michel Balzer"/>
        <s v="blendmedia"/>
        <s v="naturprodukte24"/>
        <s v="Evgenii Prokopev"/>
        <s v="Lars Lornsen"/>
        <s v="Kathrin Manz"/>
        <s v="Max Görlach"/>
        <s v="Enrico Kunath"/>
        <s v="Mark Henckel"/>
        <s v="Nice-Deals.de"/>
        <s v="Evgeny Batshev"/>
        <s v="Achim Krieg"/>
        <s v="Markus Land"/>
        <s v="Jakob Kremer"/>
        <s v="kitech"/>
        <s v="Deborah Swain"/>
        <s v="Travel-Dealz"/>
        <s v="Lucian Leutgen"/>
        <s v="Andy Bernhard"/>
        <s v="Reinhard Francan"/>
        <s v="Karen Erbs, Papierpuppensammlerin"/>
        <s v="Didier Ciochetto"/>
        <s v="The Last Picture Show"/>
        <s v="Matthias Bongartz"/>
        <s v="Moritz Wolf"/>
        <s v="Spar Funken"/>
        <s v="Frank Rohde"/>
        <s v="Henry Bock"/>
        <s v="thomas giesser"/>
        <s v="Nils Boden"/>
        <s v="Patryk Tusk"/>
        <s v="ANNA KAPFER"/>
        <s v="Sabine Drewes"/>
        <s v="Poltorak GbR"/>
        <s v="Florian Matschke"/>
        <s v="Arun Shikarpuri"/>
        <s v="Captain Triko"/>
        <s v="QUEERmdb.de"/>
        <s v="Flux"/>
        <s v="Ina Radtke"/>
        <s v="Chris Hooper"/>
        <s v="Robert Amour"/>
        <s v="Alexander Rieger"/>
        <s v="HappyHorseDeals"/>
        <s v="nico höchstmann"/>
        <s v="Bara Shoppland"/>
        <s v="Jonas Richter"/>
        <s v="Irena Kessler"/>
        <s v="nf-internetsolutions"/>
        <s v="Third Equity Corporation"/>
        <s v="Xidea e.U."/>
        <s v="Sven Kröber"/>
        <s v="CLIVIO BOTTICELLI"/>
        <s v="Benedikt Wirmer EDV Dienstleistungen"/>
        <s v="Tito Mutuah"/>
        <s v="Die Wollschmiede"/>
        <s v="Patrick  Püls"/>
        <s v="Mike Rasching"/>
        <s v="DHG-Marketing"/>
        <s v="IT Service Sommer"/>
        <s v="party set"/>
        <s v="Matthias Lehr"/>
        <s v="Madlen Poser"/>
        <s v="Angelo Schulz"/>
        <s v="Witoon Aranyanarth"/>
        <s v="Mame Mbacké"/>
        <s v="Kim Pham"/>
        <s v="Purch"/>
        <s v="Herpens-Office-Media"/>
        <s v="Air Purifier Review"/>
        <s v="_x001a__x001a__x001a__x001a_ _x001a__x001a__x001a__x001a__x001a_"/>
        <s v="Gerrit Hamm"/>
        <s v="Thomas Ufrecht"/>
        <s v="Tayfur Papasoglu"/>
        <s v="Great Aussie Cars"/>
        <s v="Akim Dawo"/>
        <s v="Jörg Brass"/>
        <s v="Kevin Kroell"/>
        <s v="Paloma Rossi"/>
        <s v="Raoul Zech"/>
        <s v="alles-hobby.de"/>
        <s v="Handel Patrick Lehmann"/>
        <s v="Tepeköy"/>
        <s v="Kevin-René Schilling"/>
        <s v="Exens Webstudio"/>
        <s v="Jordi Blanque"/>
        <s v="Ulrich Herold"/>
        <s v="45 Nord Agentur für Onlinemarketing"/>
        <s v="Artur Loginow"/>
        <s v="Automotive Database"/>
        <s v="Thiago Almeida"/>
        <s v="Ulf Loetschert"/>
        <s v="ladydealz.de"/>
        <s v="christian kohler"/>
        <s v="Sven Hochfeld"/>
        <s v="Jens Polomski"/>
        <s v="Apostolov Viktor"/>
        <s v="Konstantin Silka"/>
        <s v="Wittkowski Versandhandel"/>
        <s v="FK"/>
        <s v="Falk Paschke"/>
        <s v="iFame Group BVBA"/>
        <s v="Lyudmyla Vasylyna"/>
        <s v="Star Finanz - Software Entwicklung und Vertriebs GmbH"/>
        <s v="Katja Thiel"/>
        <s v="Dom Cervasio"/>
        <s v="Mein Biss GbR"/>
        <s v="Handyfant"/>
        <s v="Marcel Hoffmann"/>
        <s v="SweetLabs, Inc"/>
        <s v="ClickClickWin"/>
        <s v="Patrick Mörwald"/>
        <s v="tracdelight GmbH"/>
        <s v="Internetdienstleistungen Christian Stobitzer"/>
        <s v="Kfz.net"/>
        <s v="B &amp; C Handelskontor"/>
        <s v="Alpio - Yannick Daronnat"/>
        <s v="Südbayerische Immobiliengesellschaft mbH"/>
        <s v="CaptainCork UG"/>
        <s v="Rajinderdeep Singh"/>
        <s v="Caveat Emptor"/>
        <s v="Sebastian Stenzel"/>
        <s v="Wesam Shata"/>
        <s v="Mats Havenstein"/>
        <s v="Christoph Gaul"/>
        <s v="zivic-media"/>
        <s v="Peter Schael"/>
        <s v="Melanie Welter"/>
        <s v="nur-mode.de"/>
        <s v="Wanzlick Internetvertrieb"/>
        <s v="MIB Businesstrading &amp; Repairs Michael Baum"/>
        <s v="Hannover-Verkehr.de"/>
        <s v="Robert Baumgärtner"/>
        <s v="Chatryn Koppe"/>
        <s v="Niklas Hildebrand"/>
        <s v="Julian Solimando"/>
        <s v="Chrysler Forum"/>
        <s v="kevin lampe"/>
        <s v="Sebastian Heimerl"/>
        <s v="Nives Haag"/>
        <s v="onyx ruiz"/>
        <s v="Jegor Albrecht"/>
        <s v="Stephan Forstmann"/>
        <s v="01 Digitales Design GmbH"/>
        <s v="Staperfeld"/>
        <s v="Helmut Uhland"/>
        <s v="EuroChessInternational GmbH &amp; Co. KG"/>
        <s v="Passport Diary"/>
        <s v="adserv.me"/>
        <s v="Alexander Buntscheck"/>
        <s v="Subaru Cars and Parts"/>
        <s v="Stefan Baate"/>
        <s v="ICS Coners - Michael Coners"/>
        <s v="Francesco Arnesano"/>
        <s v="ICH LIEBE REISEN GmbH"/>
        <s v="Kehrer Online Shop"/>
        <s v="handyz.de"/>
        <s v="M Shaarani"/>
        <s v="Der-Info-Blog"/>
        <s v="Silvio Svette"/>
        <s v="Christoph Adam Jacobs"/>
        <s v="joao coelho"/>
        <s v="PUSH IT UP SalesManagement GmbH"/>
        <s v="web-bluepoint"/>
        <s v="Thomas Koll"/>
        <s v="Stefanie Weise"/>
        <s v="Stefan Mönk"/>
        <s v="Raiffeisen.com GmbH"/>
        <s v="AmbiWeb GmbH"/>
        <s v="Patricia Teslenko"/>
        <s v="Annemarie Winkler"/>
        <s v=" _x001a_ _x001a_"/>
        <s v="Christina Martin"/>
        <s v="Matthias Schipp"/>
        <s v="Thomas Pickel"/>
        <s v="Guido Stenzel"/>
        <s v="KeySell"/>
        <s v="Driftworks"/>
        <s v="Yunus Kalkan"/>
        <s v="FRANCK BERNARD"/>
        <s v="Artur Frasch"/>
        <s v="orschlurch.net"/>
        <s v="Vincent Perlinger"/>
        <s v="Matthias Balwierz"/>
        <s v="Love &amp; Lifestyle"/>
        <s v="Mark Tocheri"/>
        <s v="Tobias Jakob"/>
        <s v="justin wallis"/>
        <s v="Olaf Meißner"/>
        <s v="webheadcomics.com"/>
        <s v="Ralf Kabelitz"/>
        <s v="technikkram.net"/>
        <s v="Ruth Amelung"/>
        <s v="Andreas Ernsting"/>
        <s v="Henrik Arlt"/>
        <s v="Ives Sollwedel"/>
        <s v="Marcel Wagner Einzelunternehmung"/>
        <s v="the anh nguyen"/>
        <s v="www.recalledcomics.com"/>
        <s v="Lady Diana Feliciano"/>
        <s v="Christian Fischer"/>
        <s v="Walter Ullmann"/>
        <s v="Florian Police"/>
        <s v="Kretschmer Nigel"/>
        <s v="Ah-Motorsport"/>
        <s v="Philipp Posmyk"/>
        <s v="Bricktops.de"/>
        <s v="fair-IT e.U."/>
        <s v="Markus Golletz"/>
        <s v="Eren Sunat"/>
        <s v="Michael Fichtner"/>
        <s v="Anton Mais"/>
        <s v="Mark Peter Botko Media"/>
        <s v="Nlife Ltd"/>
        <s v="Anja Zawadzki"/>
        <s v="Pilotenausbildung-24"/>
        <s v="Tobias Widmer"/>
        <s v="K.M."/>
        <s v="AquarienTipp.de"/>
        <s v="Controller Freak"/>
        <s v="Sebastian Marx"/>
        <s v="Mario Pfeuffer"/>
        <s v="MeinHollandrad.de"/>
        <s v="Herbert Scholz"/>
        <s v="Stephan Havemann"/>
        <s v="PS3inside.de"/>
        <s v="Thomas Pilsberger"/>
        <s v="florian Lacina"/>
        <s v="Wedemarkt.de"/>
        <s v="Stefan Jäger"/>
        <s v="Apple Gadgets"/>
        <s v="Ingo Mühle"/>
        <s v="Home"/>
        <s v="Mindmint, Inc"/>
        <s v="Mauro Hernan Riva"/>
        <s v="Micheal Jones"/>
        <s v="Ercan Ayyildiz"/>
        <s v="Panayiota Chimonidou"/>
        <s v="ITDock 17"/>
        <s v="Sonja Möhler"/>
        <s v="Heinz Bert Freimann"/>
        <s v="Maik Gehl"/>
        <s v="FutureTap GmbH"/>
        <s v="TANGENTUS.DE"/>
        <s v="STADTONAUTEN.DE"/>
        <s v="Thomas Jastram"/>
        <s v="Chakra Anhänger &amp; Chakra Schmuck"/>
        <s v="Niche Web Strategies,LLC"/>
        <s v="ohphoria.de"/>
        <s v="Adam Wilczek"/>
        <s v="GrapeCheck GmbH"/>
        <s v="Mirko Ulber"/>
        <s v="visioDynamic"/>
        <s v="Nortera LLC"/>
        <s v="InfoGears Inc."/>
        <s v="John Van Vranken"/>
        <s v="Martin Caesar"/>
        <s v="Markus Green"/>
        <s v="Margarita Ivanova"/>
        <s v="Marcel Behling"/>
        <s v="Ronny Strobel"/>
        <s v="Sonja McCallin"/>
        <s v="MARCO NARDON"/>
        <s v="Simon Woodington"/>
        <s v="Silvio Thiess"/>
        <s v="MeinSparfuchs24.de"/>
        <s v="Maureen Coughlan"/>
        <s v="Jurij Stolz"/>
        <s v="Urlaubsdealer.com (Private Website)"/>
        <s v="Artjom Reschetilo"/>
        <s v="Marco Hahl"/>
        <s v="Thomas Ewert"/>
        <s v="Heinrich Hartmann"/>
        <s v="Stephanie Zankl-Schmid"/>
        <s v="PC und Handy Service und Rettung"/>
        <s v="Katja Krauss"/>
        <s v="Nico Ramhofer"/>
        <s v="Michael Stein"/>
        <s v="Bring a Trailer Media LLC"/>
        <s v="E.Kolb Holding UG"/>
        <s v="Filipe Mimoso"/>
        <s v="Maibrit Paeger"/>
        <s v="Inter Reisecenter GmbH"/>
        <s v="ARIA STARR BEAUTY INC"/>
        <s v="cv6 Productions"/>
        <s v="Björn Schulz"/>
        <s v="Manuel Lang"/>
        <s v="RCR Marketing UG (haftungsbeschränkt)"/>
        <s v="Christoph Mohr"/>
        <s v="ML Design und Entertainment"/>
        <s v="Michael Tisdale"/>
        <s v="Farhad Ahmad Zahir"/>
        <s v="Marcel Schomburg"/>
        <s v="Matthias Günther"/>
        <s v="IQ Heat GmbH"/>
        <s v="Pasi Kemppainen"/>
        <s v="chinaren-bs"/>
        <s v="KMH Telekommunikation"/>
        <s v="Mohammed Nasereddin"/>
        <s v="Daniel Feistauer"/>
        <s v="iXsystems, Inc."/>
        <s v="Elton Murphy Limited"/>
        <s v="Cagan Eksi"/>
        <s v="regon internetagentur GmbH"/>
        <s v="frank teichmann"/>
        <s v="Robin Murarka"/>
        <s v="Reihs Revolution Dipl. Ing. Thorsten Reihs"/>
        <s v="Onur Dogan"/>
        <s v="kleinunternehmer"/>
        <s v="Daniel  Grimm"/>
        <s v="Sara Tobia"/>
        <s v="picshots"/>
        <s v="ESV Hönebach"/>
        <s v="LP Media"/>
        <s v="Switched On Tech Design"/>
        <s v="Markus Fortmann Internet Service"/>
        <s v="Web-Dienste"/>
        <s v="Dennis Hinzmann"/>
        <s v="Ruff Alexander und Moeller Moritz GbR"/>
        <s v="Cameralabs.com"/>
        <s v="Paul Fisher"/>
        <s v="Klaus Mühlberger"/>
        <s v="Jonny Networks Ltd"/>
        <s v="Tim Havermans"/>
        <s v="Spielsachen &amp; Co"/>
        <s v="The Zedign House"/>
        <s v="Sascha Sambale"/>
        <s v="Jose Luis Peira"/>
        <s v="Sven Brill"/>
        <s v="Lukas Oertel"/>
        <s v="Steffen Nitz"/>
        <s v="Christian Schulz Online-Marketing"/>
        <s v="Hemp Broker Europe"/>
        <s v="Holger Schmidt"/>
        <s v="Alexander Horneburg"/>
        <s v="Xavier Canal"/>
        <s v="MARKENSZENE GmbH"/>
        <s v="Gerhard Kemper"/>
        <s v="Rickhoff M:Media"/>
        <s v="Büro für Dienstleistungen"/>
        <s v="Sebastian Steinhausen"/>
        <s v="Lifestyle Marketing - Pannewitz &amp; Posselt GbR"/>
        <s v="Claudio Divizia"/>
        <s v="Bruce Sutherland"/>
        <s v="Tobias Poller"/>
        <s v="Dominik Mader"/>
        <s v="Reynald Passerini"/>
        <s v="Simon Julian Siewert"/>
        <s v="gastro-check24"/>
        <s v="Modellbahn-Depot"/>
        <s v="roflcats"/>
        <s v="Alex Schwinn"/>
        <s v="Benjamin Wingerter"/>
        <s v="mtb-forum.eu"/>
        <s v="Sebastian Husberg"/>
        <s v="Jonas Ruven Otzen"/>
        <s v="Jörg Miksa"/>
        <s v="Axel Richter"/>
        <s v="Webweinschule Bodmann UG (haftungsbeschränkt)"/>
        <s v="Michael Quadflieg"/>
        <s v="TecZone3D"/>
        <s v="Madeleine rose"/>
        <s v="FairCloud Technology (HK) Limited"/>
        <s v="rhf-hosting.de"/>
        <s v="Felix Schneider"/>
        <s v="Birgit Kathrin Duval"/>
        <s v="Eduard Fischer"/>
        <s v="Tomaset"/>
        <s v="Klickbude"/>
        <s v="Felix Siegle"/>
        <s v="ReiseDealz"/>
        <s v="jens hilbrands"/>
        <s v="Randy Bolz"/>
        <s v="Dieter Schenk"/>
        <s v="mexiplaza"/>
        <s v="Jean-Baptiste Laugere"/>
        <s v="Action Cooperation GmbH"/>
        <s v="Olga Andriyenko"/>
        <s v="Elke Sperling"/>
        <s v="MiPraSo"/>
        <s v="Nadine Bode"/>
        <s v="Laura Hahn"/>
        <s v="Andree Bruns"/>
        <s v="Andrew Bills"/>
        <s v="PushThePrice Limited"/>
        <s v="NAS Compares LTD"/>
        <s v="Ulrich Adenauer"/>
        <s v="Robert Kremer"/>
        <s v="Alexandre Liban"/>
        <s v="PILUDU GIANLUIGI"/>
        <s v="Anya Chambers"/>
        <s v="Sandra Lohwasser"/>
        <s v="Nicole Metten"/>
        <s v="Foliendruckerei Wieren"/>
        <s v="Moritz Appelt"/>
        <s v="Thomas Schwidder Internetdienstleistungen"/>
        <s v="Jens Klaer - SHKSHOP24.de"/>
        <s v="Nico Hirte"/>
        <s v="Robin &amp; David Kube &amp; Indlekofer GbR"/>
        <s v="Digital-zoom"/>
        <s v="Tobias Werner"/>
        <s v="Christian Sahr"/>
        <s v="Marcel Kimmerle"/>
        <s v="Raspyfi.com"/>
        <s v="naturland2014"/>
        <s v="SOLH"/>
        <s v="Leigh Cook"/>
        <s v="Michael Punni"/>
        <s v="99 coins ltd"/>
        <s v="Oasis of Love Cebu"/>
        <s v="Mike Seibert"/>
        <s v="Eyskov"/>
        <s v="Mathias Wührmann"/>
        <s v="Armin Stolzlechner"/>
        <s v="Mini- Mi-Pi"/>
        <s v="Giancarlo Fiorino"/>
        <s v="Sven Bockisch"/>
        <s v="Daniel Mendler"/>
        <s v="Manuel Simon"/>
        <s v="Michael Luber"/>
        <s v="Kuckling"/>
        <s v="Susanne Klüsener-Taube"/>
        <s v="daniel ott"/>
        <s v="mad-events"/>
        <s v="Hans Kim Heisler Mediendesign"/>
        <s v="Heidi Lippmann"/>
        <s v="Momo Amadou"/>
        <s v="Pink Equine"/>
        <s v="Romina M"/>
        <s v="Falk Meiser"/>
        <s v="Alex Mok"/>
        <s v="Guido Lanari"/>
        <s v="Teng Ma"/>
        <s v="Opastaja"/>
        <s v="Lara Neumaier"/>
        <s v="Michael Wendell"/>
        <s v="Raimunds Reisen"/>
        <s v="Darosa Sports &amp; Media"/>
        <s v="AreaDigital AG"/>
        <s v="Vilius Pavink nys"/>
        <s v="Audi A1 Forum"/>
        <s v="Fa. Bertold Weinberg"/>
        <s v="Archery-Interchange UK"/>
        <s v="LetsScale GmbH"/>
        <s v="Sebastian Geffe"/>
        <s v="diyAudio"/>
        <s v="SergB"/>
        <s v="Ryan Camilleri"/>
        <s v="Hakan Koc"/>
        <s v="Stephan Schwab"/>
        <s v="Jon Hunt Associates Limited"/>
        <s v="SEO Experte Mag. (FH) Simon Bertsch"/>
        <s v="Robert Marx SEO Marketing"/>
        <s v="Vitor Dinis Ferreira Alfaiate dos Reis"/>
        <s v="Tanja Gruber"/>
        <s v="Daniel Röder"/>
        <s v="Werspart.nicht"/>
        <s v="bernard van isacker"/>
        <s v="German Publish"/>
        <s v="jhmc - Jörg Haupt Management COnsulting"/>
        <s v="Patrick Kahm"/>
        <s v="Preisportal24 GbR"/>
        <s v="2peaches GmbH"/>
        <s v="Roxanne Rokko"/>
        <s v="Ivan Khokhryakov"/>
        <s v="Felix Hutzel"/>
        <s v="Andreas Pichelmayer"/>
        <s v="Styleanzeigen.de"/>
        <s v="Rhema Studio Ltd"/>
        <s v="Jennifer Podehl"/>
        <s v="Club-Aufkleber.de"/>
        <s v="Silvio Endruhn"/>
        <s v="Nina Micholka"/>
        <s v="Tobias E"/>
        <s v="Christian Burgart"/>
        <s v="9bit concept"/>
        <s v="Jan Kalix"/>
        <s v="Loreberry UG (haftungsbeschränkt)"/>
        <s v="Ravensburger Kleinanzeigen"/>
        <s v="Ingenieur"/>
        <s v="Tanja Dreuw IT Beratung"/>
        <s v="WebDealz.de"/>
        <s v="Sparanier.de"/>
        <s v="Viet Linh Pham Xuan"/>
        <s v="TOMISLAV LONCAREVIC"/>
        <s v="Florian Kühlwei"/>
        <s v="Fantastic Fiction Limited"/>
        <s v="Kristian Visintin"/>
        <s v="gewinnspiele-versand.de"/>
        <s v="cinema5D GmbH"/>
        <s v="Admcity.com CO. Ltd."/>
        <s v="Yenba Photography"/>
        <s v="Delia Werbinsky"/>
        <s v="bruno verspeet"/>
        <s v="Kevin Dietrich &amp; Christoph Kirner GbR"/>
        <s v="Christiane Kroll"/>
        <s v="Joerg Dutschke"/>
        <s v="Oswin Kroon"/>
        <s v="Claudia Reufenheuser"/>
        <s v="wes neeley"/>
        <s v="TechPreis"/>
        <s v="Chris Straube"/>
        <s v="Peter Newbery"/>
        <s v="PINTEREST"/>
        <s v="Andre Zayarni"/>
        <s v="Malte Preuß"/>
        <s v="SoftwareHardware24"/>
        <s v="Christian Albrecht"/>
        <s v="pixtra.net"/>
        <s v="satzwerk"/>
        <s v="Manuel Glaser"/>
        <s v="Kai Berke"/>
        <s v="mbaruschke"/>
        <s v="Sneakerrelease.de"/>
        <s v="Risik Jakob"/>
        <s v="Stefan Waldhauser"/>
        <s v="Beatrix Korosecz"/>
        <s v="Soren Winslow"/>
        <s v="versaje webdesign &amp; weboffice"/>
        <s v="2takt-forum"/>
        <s v="Helden"/>
        <s v="Thomas Lentfort"/>
        <s v="Michael Markl Internetdienstleistungen e.U."/>
        <s v="Stephen Mudra"/>
        <s v="Ingolf Kutt"/>
        <s v="Online-listing.com"/>
        <s v="Autokamera 24"/>
        <s v="Michael Jaksch"/>
        <s v="CazuaLLUK"/>
        <s v="iO internet-Oberberg GmbH"/>
        <s v="Rainbowholic"/>
        <s v="Uwe Wilhelm"/>
        <s v="Yunhan Gao"/>
        <s v="Hellmut Barta"/>
        <s v="Patrick Titius"/>
        <s v="Shoppingverse"/>
        <s v="Kingmar-Media"/>
        <s v="RollbrettMedia"/>
        <s v="Patrick Grangeiro"/>
        <s v="Ori Greenberg"/>
        <s v="Oliver Alten"/>
        <s v="Phillip Laser"/>
        <s v="Jan Walther Internetdienstleistungen"/>
        <s v="Sig."/>
        <s v="AleRabat.com Spó_x001a_ka z o.o."/>
        <s v="Erik Müller"/>
        <s v="Matthias Rudelsberger"/>
        <s v="Kevin Tögel"/>
        <s v="Benedict Ranjan"/>
        <s v="Stefan  Zentner"/>
        <s v="Henan Baghdadi"/>
        <s v="Scalemotorcars.com"/>
        <s v="Bastian Klein"/>
        <s v="Dartscheiben Testsieger"/>
        <s v="Ninutschkanns.com"/>
        <s v="Shoppingagentur"/>
        <s v="Sunlight Walk"/>
        <s v="Christian Haupt"/>
        <s v="rob ressmann"/>
        <s v="Revived Products GmbH "/>
        <s v="Campervans.com"/>
        <s v="Florian Bartels"/>
        <s v="Andreas Sommer"/>
        <s v="Bernhard Kistner"/>
        <s v="Oliver Dinkel"/>
        <s v="Anja Klein"/>
        <s v="Michel Hölscher"/>
        <s v="Starbucks Mugs"/>
        <s v="Anika Brust"/>
        <s v="Itnoel"/>
        <s v="Sebastian Trejbal"/>
        <s v="Norbert Langlotz"/>
        <s v="Generum sp. z o.o."/>
        <s v="Shawn Grubbs"/>
        <s v="stephan becker"/>
        <s v="Warentrend"/>
        <s v="Lindsay Coope"/>
        <s v="robinhenniges.com"/>
        <s v="Bastian Adam"/>
        <s v="Ronny Wagler"/>
        <s v="Stormbringer.at"/>
        <s v="AlphaBuy Inh. Jan-Nicolai Pitz"/>
        <s v="Timo Baumgarten-Ziesing"/>
        <s v="stylepeacock"/>
        <s v="Mosquito-Media Verlag"/>
        <s v="Arabic Keyboard"/>
        <s v="Gerd Kretzschmar Online-Marketing"/>
        <s v="KosmetikAddicted Beautyblog"/>
        <s v="Joerg Wichmann"/>
        <s v="Welsam.de"/>
        <s v="Technikuniverse"/>
        <s v="Preblo.de"/>
        <s v="MG Internetdienstleistungen"/>
        <s v="Stefan Hebauer"/>
        <s v="martin walliser"/>
        <s v="Andi Rutschmann"/>
        <s v="Daniel O'Malley"/>
        <s v="Josef Klossek"/>
        <s v="3labs Srl"/>
        <s v="hoohost"/>
        <s v="Centrumium Corp."/>
        <s v="selbstständig"/>
        <s v="Manuel Lungstraß"/>
        <s v="Johanna Alfranseder"/>
        <s v="Alain DECOENE"/>
        <s v="Thomas Leonhardt"/>
        <s v="GamesView.de"/>
        <s v="Alexander Becker"/>
        <s v="mx-germany"/>
        <s v="Mathias Rajniak"/>
        <s v="Dana Zarzecki"/>
        <s v="classic-motorrad.de"/>
        <s v="Quinn Taylor"/>
        <s v="Serkan Görmüs"/>
        <s v="Silke Leopold"/>
        <s v="Jürgen Hartl"/>
        <s v="Taewoon Kim"/>
        <s v="Yann Krüger"/>
        <s v="Bandorski"/>
        <s v="Daniel Schmidt"/>
        <s v="Niclas Kreuer"/>
        <s v="Philipp Berger"/>
        <s v="Benjamin Kalb"/>
        <s v="Matthias Biere"/>
        <s v="Florian Prell"/>
        <s v="Sascha Südekum"/>
        <s v="Yüksel Erdo_x001a_an"/>
        <s v="Christian Dywan GbR"/>
        <s v="Andy Braun"/>
        <s v="MyDealTests.de"/>
        <s v="Thumbach Webtainment"/>
        <s v="The Typewriter Database"/>
        <s v="Alex Sjatev"/>
        <s v="Nick Harper"/>
        <s v="Jentschel"/>
        <s v="Steffen Bunk"/>
        <s v="Lukasz Baran"/>
        <s v="Tumundu Alicja Rapsiewicz"/>
        <s v="art2001 GmbH Produktionsservice"/>
        <s v="Anastasia Gross"/>
        <s v="Jan-Bastian Wiele"/>
        <s v="DAVID KATANA"/>
        <s v="Top Weisheiten, Sprüche und Zitate"/>
        <s v="Marcel Dierke"/>
        <s v="Sebastian Wensierski"/>
        <s v="Thomas Rafelsberger"/>
        <s v="gutscheinboard.de"/>
        <s v="Resedo"/>
        <s v="Förderverein Lippoldshausen e.V."/>
        <s v="Volker Klingel"/>
        <s v="ALTERNATIVE HOSTING"/>
        <s v="Ivan Huang"/>
        <s v="BakuganBuzz.com LLC"/>
        <s v="MTB-News.de"/>
        <s v="Anton Jacker"/>
        <s v="Younk"/>
        <s v="Matthew Rice"/>
        <s v="alexanderpro alexanderpro"/>
        <s v="Nikcoll Chedgzoy"/>
        <s v="Peter Röge"/>
        <s v="Hobbybedarf, Domainverwaltung"/>
        <s v="Andy Knott"/>
        <s v="Sanne Mai Feddersen"/>
        <s v="Andrej Moor"/>
        <s v="M. Baertschi"/>
        <s v="Jon Armstrong"/>
        <s v="Sven Gössling"/>
        <s v="Jil Jennifer Nabeth"/>
        <s v="Stockcar-News.de"/>
        <s v="stamps.v4ka.com"/>
        <s v="Dollinger"/>
        <s v="Ferdinand Bräunig"/>
        <s v="Sameh Issa"/>
        <s v="Boris Ahlvers"/>
        <s v="Christopher Rottmann"/>
        <s v="Stefan Püschlow"/>
        <s v="S.E.N"/>
        <s v="Susanne Münch"/>
        <s v="mz-forum.com"/>
        <s v="Ferdinand Maurer"/>
        <s v="Thomas Schmidt Marketing &amp; Corporate Design"/>
        <s v="Leo Kast - Gravity Mountainbiker"/>
        <s v="Direktvertrieb &amp; Dienstleistungen"/>
        <s v="Volker Zemke"/>
        <s v="Alessandro Ferale"/>
        <s v="Aventin Blog"/>
        <s v="Stephan Wahlen"/>
        <s v="Eduard Hange"/>
        <s v="Heinz-Peter Brandl"/>
        <s v="Snaztastic Media, LLC"/>
        <s v="Helmar Leipold"/>
        <s v="Phil Taubert"/>
        <s v="Stefan Barkschat"/>
        <s v="ApokalyptoRed"/>
        <s v="RB Wandsysteme und Badtechnik e.U."/>
        <s v="Patrycja Page"/>
        <s v="Steffen Ostermaier"/>
        <s v="VAGboard.de"/>
        <s v="Silke Lobe (Privat)"/>
        <s v="Wuepics"/>
        <s v="Terapeak (Canada) Inc. dba Advanced E Commerce Research Systems"/>
        <s v="Kork-Deko"/>
        <s v="Alexander Richter"/>
        <s v="Peter Wegrzynek"/>
        <s v="eliasfischer"/>
        <s v="Joey Stang"/>
        <s v="Biersekte e.V."/>
        <s v="FS-CPI UG"/>
        <s v="lauftechnik.de"/>
        <s v="Thomas Haubner"/>
        <s v="Promolut e.K."/>
        <s v="Computerservice Banscher"/>
        <s v="IP MARCHENKO"/>
        <s v="Markus Meyer"/>
        <s v="raik bruhn"/>
        <s v="Kevin Kay"/>
        <s v="Matthias Metzner"/>
        <s v="SoleRacks"/>
        <s v="Alexander Lantzsch"/>
        <s v="bobby hamilton"/>
        <s v="Kai Hohlfeld"/>
        <s v="Manfred Krauss"/>
        <s v="hamfest europe"/>
        <s v="INFOMATICA SOFTWARE INTELLIGENCE SPS LTD"/>
        <s v="Michael Rosa"/>
        <s v="DFORUM"/>
        <s v="Robin Kinh Duc Van"/>
        <s v="Ingenieurbüro für Mediendesign &amp; -technik"/>
        <s v="Ralf Peters"/>
        <s v="Besserer Oliver"/>
        <s v="Manuel Kaindl"/>
        <s v="Stefan Prahst"/>
        <s v="OneGuy Limited"/>
        <s v="NEG BG AD"/>
        <s v="MooTooRS"/>
        <s v="smoost UG (haftungsbeschränkt)"/>
        <s v="Peters Garage GmbH"/>
        <s v="Maria Lewicki"/>
        <s v="Kristina Hansen"/>
        <s v="Robin Thier"/>
        <s v="Lambettista.net"/>
        <s v="Dirk Kolodziej"/>
        <s v="Arnaud LE CONTE"/>
        <s v="Philipp Wiedmaier"/>
        <s v="Rigos Place"/>
        <s v="MS Internetservice"/>
        <s v="Fubaby"/>
        <s v="WST Media-Service"/>
        <s v="Internetverkäufe"/>
        <s v="Homebrew"/>
        <s v="JB LLC"/>
        <s v="Heiko Uschner"/>
        <s v="Julian Woll"/>
        <s v="Shoplemonde"/>
        <s v="Martin Ing. Högl"/>
        <s v="Mega-Webdesign"/>
        <s v="André Schmitt"/>
        <s v="Oliver Johannsen"/>
        <s v="Sebastian Kurzydlo"/>
        <s v="Dr. Schoerner"/>
        <s v="Der geschenkte Gaul"/>
        <s v="kids-easy e.V."/>
        <s v="RCScrapyard"/>
        <s v="Sebastian Hillmar"/>
        <s v="Dimitri Seidel"/>
        <s v="Elektronikhandel Deppert"/>
        <s v="CNIS Atlantic SLU"/>
        <s v="YouTube Shop"/>
        <s v="Raphael Vavasseur"/>
        <s v="Schwarzer.de Software + Internet GmbH"/>
        <s v="Pascal Kohnen"/>
        <s v="Rüdiger Bednarek"/>
        <s v="IT-Service Fisch"/>
        <s v="Amer Kladnjakovic"/>
        <s v="Amelie Schmidt-Uenzen"/>
        <s v="RayMediaGroup"/>
        <s v="rocketgeeks"/>
        <s v="Somluck Döppers"/>
        <s v="Roland Preuß"/>
        <s v="Michael Wik"/>
        <s v="Silvio Schulz"/>
        <s v="Spotern"/>
        <s v="Ashcan Productions"/>
        <s v="Niklas Brose"/>
        <s v="dennis uden"/>
        <s v="Johanna Kallert"/>
        <s v="Alles ums Baby - Inh. Anett Stang"/>
        <s v="Spigot, Inc."/>
        <s v="ahmed ebeed"/>
        <s v="Ralph Stephan Graue"/>
        <s v="Jens Kerkmann"/>
        <s v="Stefan Korf"/>
        <s v="Urlaubsrosi.de"/>
        <s v="Mario Reinsch"/>
        <s v="Stefan Fassbind"/>
        <s v="Sebastian Buhl"/>
        <s v="SoftWizard Tomasz _x001a_ygad_x001a_o"/>
        <s v="In't Veldt"/>
        <s v="Cuil Underground Networks"/>
        <s v="Angela Bauer"/>
        <s v="Primado GmbH"/>
        <s v="Ivelina Filipova"/>
        <s v="Bill Jones"/>
        <s v="Konstantin Sokolkov"/>
        <s v="plcombs"/>
        <s v="Meffert Vermittlung"/>
        <s v="Tanja Otten"/>
        <s v="Eefje Van de Port"/>
        <s v="Ron Bungert"/>
        <s v="Gabriele Förster-Wöbke"/>
        <s v="Ralph Titze"/>
        <s v="Martin Hinsch"/>
        <s v="Oliver Bossert"/>
        <s v="Ludwig Neumann"/>
        <s v="Waldemar Dück"/>
        <s v="Gregor Ohm"/>
        <s v="Ronny Brummer"/>
        <s v="Finn Hillebrandt (Einzelunternehmer)"/>
        <s v="Frank Cravan"/>
        <s v="Oliver Ratzesberger"/>
        <s v="Marco Seitz"/>
        <s v="Steffen Jahns"/>
        <s v="mohmd saeed alsharef"/>
        <s v="Philipp Sebeikat"/>
        <s v="Dennis Schrowang"/>
        <s v="EDV Dienstleistungen Fabian Rohr"/>
        <s v="Frank Faulstich"/>
        <s v="Muppet Central"/>
        <s v="oliver Wittmann"/>
        <s v="Mishbaby"/>
        <s v="Christian Ruff"/>
        <s v="PasswordBox"/>
        <s v="Nikita Kalantyrjow"/>
        <s v="Fabian Georgi - IT Service"/>
        <s v="Schneller Internet Service"/>
        <s v="Marc Härter"/>
        <s v="Torun Ünver"/>
        <s v="R6T"/>
        <s v="Hans-Peter Holczer"/>
        <s v="Angela Falke"/>
        <s v="Irfan Asci"/>
        <s v="Barnabas Crocker EDV Beratung"/>
        <s v="COMCONSULT SARL"/>
        <s v="Gertrud Moser"/>
        <s v="Damon Abdiel"/>
        <s v="Web-Tec"/>
        <s v="My Audiobooks Online"/>
        <s v="claus wehr"/>
        <s v="Solomon Key Services"/>
        <s v="Foxter GmbH"/>
        <s v="Dipl.-Ing. Johannes Schmiderer"/>
        <s v="Oliver Hering"/>
        <s v="Long Li"/>
        <s v="Nekrasov Vasily"/>
        <s v="Petri Ikonen"/>
        <s v="Frank Lorenz"/>
        <s v="Daniel Popescu"/>
        <s v="Smoothi.de"/>
        <s v="Ludigels Taiwanblog"/>
        <s v="Gevork Grigorian e.U"/>
        <s v="Andreas Stolz asto-webconsulting"/>
        <s v="EOSHD.com"/>
        <s v="Figure Realm, LLC"/>
        <s v="Optionet"/>
        <s v="filmz.de"/>
        <s v="sweetpi"/>
        <s v="Writer's Workshop"/>
        <s v="Filippo Di Leo"/>
        <s v="max czech"/>
        <s v="Michael Barrett"/>
        <s v="Medienhaus Gersöne UG (haftungsbeschränkt)"/>
        <s v="PIXELDEPARTMENT"/>
        <s v="Sumgroup, Inc."/>
        <s v="Sebastian Dabkiewicz"/>
        <s v="Bettels &amp; Steindorf GbR"/>
        <s v="lukas istars"/>
        <s v="SITE"/>
        <s v="Eduard Sanne"/>
        <s v="Manuel Andres Quitian Munoz"/>
        <s v="www.elterntreff-online.de"/>
        <s v="Alexander Topolewski"/>
        <s v="Lutz Lagemann"/>
        <s v="WindowsArea.de"/>
        <s v="Christoph Schinkel"/>
        <s v="beautysnip"/>
        <s v="Kfz-Auskunft GmbH &amp; Co. KG"/>
        <s v="Tim Kahlert"/>
        <s v="Wolfgang Koch"/>
        <s v="Vincent Rusche"/>
        <s v="Clavis Deutschland GmbH"/>
        <s v="Anar Mustafayev"/>
        <s v="Marie Diederich"/>
        <s v="Matteo Chinello"/>
        <s v="Florian Niefünd"/>
        <s v="valudo aktiengesellschaft"/>
        <s v="lets-sell"/>
        <s v="E21build.com"/>
        <s v="Damjan Kopold"/>
        <s v="MYNAMEISCRAIG LTD"/>
        <s v="Navigator Asset Mgmt. llc"/>
        <s v="Reinhold Obermayr"/>
        <s v="Forward Up"/>
        <s v="Verity Beard"/>
        <s v="Fanshop Fiat 126 - Marc Breuer"/>
        <s v="Eduard Ripin"/>
        <s v="SP Webconsulting - Stefan Pilz"/>
        <s v="Eiki Sato"/>
        <s v="David Schmitz"/>
        <s v="Rockbands On Stage - Eventfotografie Michalak"/>
        <s v="Natalie Streichardt"/>
        <s v="Christoph Schmitz"/>
        <s v="Fabrizio Ravegnani"/>
        <s v="Manuel Held"/>
        <s v="Bay Prospector"/>
        <s v="InternetService Tegtmeier"/>
        <s v="Jacqueline Hettich"/>
        <s v="Lobpreissuche"/>
        <s v="SKMC.de"/>
        <s v="Sven Hanold"/>
        <s v="Manuela Fippl"/>
        <s v="http://justmakeitup.de"/>
        <s v="apfelcheck.de"/>
        <s v="GM Media Dienste GmbH"/>
        <s v="Alexander Seel"/>
        <s v="Westside Marketing GmbH"/>
        <s v="Adrian Famula"/>
        <s v="Janis Keller"/>
        <s v="Sezgin Demircan"/>
        <s v="Telefonservice Rainer Ocker"/>
        <s v="Corinna Wolff"/>
        <s v="sprys"/>
        <s v="InaiMathi.de"/>
        <s v="Marius Kietzmann"/>
        <s v="Peter Godulla"/>
        <s v="Olivier Liede"/>
        <s v="Dooblet"/>
        <s v="martina schmidt"/>
        <s v="Ahmet Erkekoglu"/>
        <s v="Christiane Deutsch"/>
        <s v="Olaf Theobald"/>
        <s v="Simon Osterlehner"/>
        <s v="Lorenz Fuchs"/>
        <s v="Andreas Licht"/>
        <s v="dominik markert"/>
        <s v="Diana Lorenz"/>
        <s v="Peschel.IT"/>
        <s v="Muddyweb"/>
        <s v="Thomas Awramow"/>
        <s v="INTER MEDIAS RES Online Marketing Agentur"/>
        <s v="DSLR Magazin"/>
        <s v="Tibor Lukacsi"/>
        <s v="SWLing.com"/>
        <s v="Rosacom IT Service"/>
        <s v="Andreas Tischler"/>
        <s v="Trendsport Wakebording"/>
        <s v="Dorothee Jahnke"/>
        <s v="Kawaii- und Bastelshop"/>
        <s v="Samuel Bührle"/>
        <s v="Strauss Internet Marketing"/>
        <s v="lifesoundsreal media"/>
        <s v="Schnaeppchen Piraten"/>
        <s v="reCompare GbR"/>
        <s v="Andi Franz Bernhard"/>
        <s v="Louises Madblog"/>
        <s v="Arno Ostländer"/>
        <s v="ahmad"/>
        <s v="Sven Festag"/>
        <s v="stuffblog.de - Bartosz Jung"/>
        <s v="Melanie Perlitz"/>
        <s v="rknappe.eu Inhaber René Knappe"/>
        <s v="mutaz Sahli"/>
        <s v="Spandauer.de"/>
        <s v="Kevin Bangert"/>
        <s v="Denny Fischer"/>
        <s v="Gabriel Heinrich"/>
        <s v="jonas roggan"/>
        <s v="c-works-design edv &amp; internet gmbh"/>
        <s v="Kevin Illner"/>
        <s v="Fadi Mansour"/>
        <s v="Alexandra Evang Photographie"/>
        <s v="Mecadi Gmbh"/>
        <s v="OCKNet UG (haftungsbeschränkt)"/>
        <s v="Matthias Lenz"/>
        <s v="Michael Bauer"/>
        <s v="Barbara Dyballa"/>
        <s v="bootssaison"/>
        <s v="Nico Vincentini"/>
        <s v="Justinas"/>
        <s v="Collect24"/>
        <s v="Advantech Consulting, Inc."/>
        <s v="Steven Seifried"/>
        <s v="Matthias Nienaber"/>
        <s v="Alfa-Romeo-Portal.de"/>
        <s v="Miriam Jurkait"/>
        <s v="TIENDEO WEB MARKETING SL (ESB65488959)"/>
        <s v="Ingo Heydkamp"/>
        <s v="OUTRIGHT Vision GmbH"/>
        <s v="Ahmad Osman"/>
        <s v="Kurt Bohnen"/>
        <s v="Christina Landl"/>
        <s v="doigoi.net"/>
        <s v="Diego Grummt"/>
        <s v="Nils Quarthamer"/>
        <s v="Wegner-ITS, Pascal Wegner"/>
        <s v="JULPE.COM"/>
        <s v="Roland Skomda"/>
        <s v="Joachim Schmidt"/>
        <s v="PC-SystemWorks Mannheim"/>
        <s v="FunRover Media"/>
        <s v="robin kube"/>
        <s v="Jürgen Kurlbaum"/>
        <s v="Patrick Witte"/>
        <s v="Christian Hovy"/>
        <s v="Dennis Wegner Digitale Markenberatung"/>
        <s v="Finanztip Verbraucherinformation gemeinnützige GmbH"/>
        <s v="Viktor Grosch"/>
        <s v="Sascha Maihoefer"/>
        <s v="american-products-berlin"/>
        <s v="Babyplanet24.de"/>
        <s v="Toby Sherwood"/>
        <s v="iQ Spots"/>
        <s v="Michele Russo"/>
        <s v="Benjamin Sommerfeld"/>
        <s v="Reisetiger"/>
        <s v="Viktor Boleininger"/>
        <s v="Uhrenhandel.de Intern. Handelsges. GmbH &amp; Co.KG"/>
        <s v="Jörg Moritz"/>
        <s v="Testoplex Inc."/>
        <s v="Oliver Teuber"/>
        <s v="anikaniti"/>
        <s v="Daniel Stuhlpfarrer"/>
        <s v="Adam Pawel"/>
        <s v="Marco Solar"/>
        <s v="NewGadgets.de"/>
        <s v="Rainer Dollas"/>
        <s v="Mologico GmbH"/>
        <s v="Jennifer Werner"/>
        <s v="Anne-Lena Jost"/>
        <s v="René Marsch"/>
        <s v="Horst Gasthaus"/>
        <s v="Fastwork24 - Media e.U."/>
        <s v="Karsten Wagner"/>
        <s v="Alexander Denda"/>
        <s v="Jonas Klör"/>
        <s v="tierprodukte.com"/>
        <s v="Sebastian Arnolds"/>
        <s v="Ferenc Dieterle"/>
        <s v="Dalyan Seyhan"/>
        <s v="Janice Richter"/>
        <s v="Pascal Krautmacher"/>
        <s v="Studio am Freistein"/>
        <s v=" Willems &amp; Koeppe GbR"/>
        <s v="stephan cremer"/>
        <s v="José Lima"/>
        <s v="Nadja Mikfeld"/>
        <s v="BeUnique"/>
        <s v="Matos Tierschutz"/>
        <s v="Andreas Spiess"/>
        <s v="CT-Group"/>
        <s v="Hartmann Multimedia Service"/>
        <s v="BDP GmbH"/>
        <s v="Unser-Imker.de"/>
        <s v="Webpixeldome"/>
        <s v="Dogs and Cats at Home"/>
        <s v="Hamacher Zulauf IT Solutions"/>
        <s v="Alkony"/>
        <s v="Mark Cotton"/>
        <s v="Jan Zidek"/>
        <s v="Claudia Stephan"/>
        <s v="Chris Wagner"/>
        <s v="Dirk Schneider Net Media"/>
        <s v="phoxim"/>
        <s v="Ahmed el Rhoul"/>
        <s v="Florian Matthießen"/>
        <s v="Michael Schreiber"/>
        <s v="Lars Karrock"/>
        <s v="Cheetah Mobile"/>
        <s v="Suchtrends.com"/>
        <s v="Santa's Workshop"/>
        <s v="Dennis Rosenboom"/>
        <s v="Willmercom"/>
        <s v="Silveragecoins.com"/>
        <s v="Nicolas Vallée"/>
        <s v="Smartlab"/>
        <s v="Christine Kuhlmann"/>
        <s v="Bulliverreisen.de"/>
        <s v="Chris Erler"/>
        <s v="Absolutely Gigantic Limited"/>
        <s v="Jan Christoph Athenstädt"/>
        <s v="Cornelia und Andreas Scheffler"/>
        <s v="Frederik Braun"/>
        <s v="Marion Kaden"/>
        <s v="David Jaske"/>
        <s v="Janina Natalie Schuster"/>
        <s v="HELIFOTOS.de"/>
        <s v="TIKATO SRL"/>
        <s v="Max Raschke"/>
        <s v="Schwenkworld Online"/>
        <s v="Sascha Huber"/>
        <s v="Jörg Klein"/>
        <s v="Bart Provoost"/>
        <s v="Matthias Bracher"/>
        <s v="David Fiske"/>
        <s v="Dennis Martin Coufal"/>
        <s v="Viber Media LLC"/>
        <s v="Martin Dani"/>
        <s v="Jan Röpenack"/>
        <s v="Terroa Art"/>
        <s v="Rui Raimundo Pinheiro Rodrigues"/>
        <s v="webmarken"/>
        <s v="Dorolis Grabow"/>
        <s v="Gnod"/>
        <s v="Johannes Wiese"/>
        <s v="andreas krappweis"/>
        <s v="Christina Kroiher"/>
        <s v="Sort It! Apps, LLC"/>
        <s v="Urlaub Suchmaschine"/>
        <s v="Susanne Schraml"/>
        <s v="Florian und Niklas Müller-Gerlach GbR"/>
        <s v="Pfalzfussball"/>
        <s v="Hendrik Klöters"/>
        <s v="Enrico Frey"/>
        <s v="Karl Machleidt"/>
        <s v="Barthel Protection e.K."/>
        <s v="Christian Hilgers"/>
        <s v="Holzwurm-page.de"/>
        <s v="Benjamin Brüninghaus und Patrik Hasberg GbR PlayNation"/>
        <s v="Networkmarketing Bernd Kock"/>
        <s v="Thomas Celik"/>
        <s v="Waldemar Wolf"/>
        <s v="ClioSport Ltd"/>
        <s v="Justin Maximilian Busch"/>
        <s v="Timo Hage"/>
        <s v="I LOVE TATTOOS"/>
        <s v="Helmut Seisenberger"/>
        <s v=" eTaktiker"/>
        <s v="Kayaraya"/>
        <s v="Emmepi,info di Massimo Pisciotta"/>
        <s v="Tina Bayer"/>
        <s v="Michael Mittmann"/>
        <s v="Ronald Jäger"/>
        <s v="Peter Zillinger"/>
        <s v="Klima Hofmann GbR"/>
        <s v="Kulthelden.de"/>
        <s v="Cedric-Marcel Noack"/>
        <s v="femmestyle"/>
        <s v="Andreas Aslanakis"/>
        <s v="clansamo.de"/>
        <s v="BXIG.net"/>
        <s v="Oktawian Ebisch"/>
        <s v="Tim Buntrock"/>
        <s v="Students Education Loans"/>
        <s v="Thieme Online Marketing"/>
        <s v="Marcel Gorgolewski"/>
        <s v="irene bernard"/>
        <s v="Nadine Gerlitz"/>
        <s v="Florenzo"/>
        <s v="FUN &amp; MORE GmbH"/>
        <s v="Deluxecable GmbH"/>
        <s v="Julien Kennedy"/>
        <s v="Carlos von Steinkeller (Privatier)"/>
        <s v="Sven Bursch-Osewold"/>
        <s v="Fadaa Saror"/>
        <s v="Peter Schnieder"/>
        <s v="Patrick Maj"/>
        <s v="Daniel Goldbeck"/>
        <s v="Erich Christoph-Borger"/>
        <s v="Roy Gäbert"/>
        <s v="Turquoise Hexagon Cybernetics LTD"/>
        <s v="Markus Russ"/>
        <s v="Christian Ruffing"/>
        <s v="Dorothea Wilhelm"/>
        <s v="Johann Szegedi"/>
        <s v="Igor Pelich"/>
        <s v="Markus Roth Onlinehandel und Service"/>
        <s v="Steffen Kuhlmei"/>
        <s v="Hamza Acharif"/>
        <s v="Sandra Waharra"/>
        <s v="Top The Web Ltd."/>
        <s v="Liquifire Media Inc."/>
        <s v=" Enterprise Business"/>
        <s v="Markus Löwen"/>
        <s v="Marius Moritz"/>
        <s v="TraumFabrik"/>
        <s v="gadget Strategie + Design"/>
        <s v="JV BF"/>
        <s v="Thomas Schreiner"/>
        <s v="/"/>
        <s v="PuR GbR"/>
        <s v="Altmann Industrieelektronik GmbH"/>
        <s v="Tony Steinbock"/>
        <s v="Felix Kottmair"/>
        <s v="Daniel Roß Internetdienstleistungen"/>
        <s v="Better Service Freiburg UG"/>
        <s v="webmiles GmbH"/>
        <s v="backspace e.V."/>
        <s v="Sabrina Dannenberger"/>
        <s v="Gina Hinze"/>
        <s v="Yvonne Puesching"/>
        <s v="Christian Nosty"/>
        <s v="Sandra Krüger"/>
        <s v="Schnappaholic"/>
        <s v="Linux Und Ich"/>
        <s v="Oliver Soehlke"/>
        <s v="Amendt Computer"/>
        <s v="Airmotion Media GmbH"/>
        <s v="Daniel Haenle"/>
        <s v="Whitewall GmbH"/>
        <s v="Alexander Göricke"/>
        <s v="markenchecker UG"/>
        <s v="Bruce Taylor"/>
        <s v="Aurelius Swoboda"/>
        <s v="Compushop"/>
        <s v="Frank Thomas"/>
        <s v="Petrozzi Emilio"/>
        <s v="Motorrad-Service-Müller"/>
        <s v="Synacor, Inc."/>
        <s v="ZIB Preisvergleiche"/>
        <s v="BLUDATI BRESCIA SRLS"/>
        <s v="Tobias Kromberg"/>
        <s v="André Legenstein"/>
        <s v="Marina Miranda"/>
        <s v="Best Binocular Reviews"/>
        <s v="3Task"/>
        <s v="Ricardo Metelke Sys"/>
        <s v="Mohammed Belhaj"/>
        <s v="Laura Cabezas"/>
        <s v="www.GeldSparExperte.com"/>
        <s v="www.StadtKlatsch.com"/>
        <s v="Michael Müller, EDV-Beratung"/>
        <s v="Cam Apps"/>
        <s v="Uwe Zukowski"/>
        <s v="Martin Hoffmann"/>
        <s v="ABC12345890"/>
        <s v="intersurfing.eu"/>
        <s v="Mhd nour eddin Okal"/>
        <s v="Volker Lange-Janson"/>
        <s v="Omar the king"/>
        <s v="Studio71 GmbH"/>
        <s v="Wirt und Werber Karle &amp; Schrievers GbR"/>
        <s v="Valentin Jost"/>
        <s v="Gerlacher"/>
        <s v="Mahsum Can"/>
        <s v="Sandra Haslbeck"/>
        <s v="Nicole Klein"/>
        <s v="private"/>
        <s v="Lenz-Autoteile"/>
        <s v="mw-internet-consulting"/>
        <s v="Pfafenrot GbR"/>
        <s v="Patrick Pachner"/>
        <s v="Davinci"/>
        <s v="Eisbär Media GmbH"/>
        <s v="Andre Tepest"/>
        <s v="Urlaubstracker GmbH"/>
        <s v="Heiko Kuttkowski"/>
        <s v="Perica Grasarevic"/>
        <s v="Sarah Krause (Einzelunternehmen)"/>
        <s v="Mößing &amp; Wilczek OHG"/>
        <s v="LabVIEWforum.de / Dennis Moser"/>
        <s v="Christian Hieber"/>
        <s v="Marcel Stürmer Media"/>
        <s v="Tobias Wild"/>
        <s v="52Kards"/>
        <s v="susumu sohara"/>
        <s v="Kevork Almassian"/>
        <s v="ebook-fieber.de"/>
        <s v="abdelatif yacoubi"/>
        <s v="Duy Phuong Bui"/>
        <s v="cpx online active AG"/>
        <s v="Marc Schmitt &amp; Nikolai König GbR"/>
        <s v="Rosemarie Gruteser"/>
        <s v="Felix Hofmann"/>
        <s v="Ivan Petkov"/>
        <s v="Robert Rushton"/>
        <s v="Tim Manasterski"/>
        <s v="sis it"/>
        <s v="Reibo"/>
        <s v="schmeets media"/>
        <s v="Crosstrainer kaufen"/>
        <s v="Stefan Hölblinger"/>
        <s v="Hikmet  Yanik"/>
        <s v="Ralf Koppers"/>
        <s v="FeWo-Touristik GmbH"/>
        <s v="Martin Schlobach"/>
        <s v="Robert Messenger, Jr."/>
        <s v="Eduardo Enrique Sabbatella Riccardi"/>
        <s v="kowarti"/>
        <s v="maik schlender"/>
        <s v="Alphaville Fanclub Golden Feeling e.V."/>
        <s v="Aquarium-Guide.de"/>
        <s v="Christopher Thanisch - www.handybock.de"/>
        <s v="Syelle Gerdau"/>
        <s v="Nitsan Simantov"/>
        <s v="Michael Bilik"/>
        <s v="Christoph Kirchberg"/>
        <s v="Wydly"/>
        <s v="81MEDIA GmbH"/>
        <s v="Eugen Keterling"/>
        <s v="Steven Victorian Fricke Onlinemarketing"/>
        <s v="Katharina Hock"/>
        <s v="Christian Hubo"/>
        <s v="sergio ferri bellver"/>
        <s v="Nico Skilandat"/>
        <s v="IHR PC PROFI"/>
        <s v="Andreas Wiedenmann"/>
        <s v="Abidan Backhaus"/>
        <s v="Cecest Media UG haftungsbeschränkt"/>
        <s v="Manuel Kolloff"/>
        <s v="Jenny Jensen"/>
        <s v="AI'm inc"/>
        <s v="plus 8"/>
        <s v="Martin Rauschenberg"/>
        <s v="Ralf Gaebler Internetdienste"/>
        <s v="falkemedia GmbH &amp; Co. KG"/>
        <s v="Guaripete Solutions"/>
        <s v="Stephan Babkin"/>
        <s v="ka sia"/>
        <s v="Clickport"/>
        <s v="Michael Heier"/>
        <s v="543-dabei"/>
        <s v="Tobias Zwingmann"/>
        <s v="Werner Reischel"/>
        <s v="Olga Belshin"/>
        <s v="Patrick Dahms"/>
        <s v="Daniel Ruther"/>
        <s v="No name"/>
        <s v="weiterhilfe"/>
        <s v="Juergen Schlotze"/>
        <s v="Aries4Rce"/>
        <s v="Brad Pineau"/>
        <s v="C4M - Digital Solutions"/>
        <s v="TCPL Development"/>
        <s v="no es una empresa"/>
        <s v="Adolf Eberhard Bohme"/>
        <s v="Peter Zwick"/>
        <s v="Norbert Kotainy"/>
        <s v="Florian Lindner"/>
        <s v="forumnavigation"/>
        <s v="Michael Tropsa"/>
        <s v="El Mahdi En-Nabety"/>
        <s v="Miniatur Wunderland Hamburg GmbH"/>
        <s v="posrednikvgermany"/>
        <s v="weareaway - die christliche Reisecommunity"/>
        <s v="advanced STORE GmbH"/>
        <s v="Tom Dickson"/>
        <s v="Anastasia Gusow"/>
        <s v="JUZAPHOTO di Affaticati Emanuele"/>
        <s v="Lovesome Deals"/>
        <s v="Kristina SULEK"/>
        <s v="Risser Online Media"/>
        <s v="Philipp Waczek"/>
        <s v="Andy Burger"/>
        <s v="patrick schmidt"/>
        <s v="Thomas Gaida IT-Beratungen"/>
        <s v="Jonas Breuer Webentwicklung &amp; Beratung"/>
        <s v="Christian Krause myGermany GmbH"/>
        <s v="acomedia Software Engineering"/>
        <s v="Leo Schefel"/>
        <s v="Darius Kopka"/>
        <s v="Menzel"/>
        <s v="We-Mod-It"/>
        <s v="Edward Six"/>
        <s v="Sven Nawrath"/>
        <s v="Savelist"/>
        <s v="Jan Königer"/>
        <s v="Clone Wars"/>
        <s v="Maximilian Steindl"/>
        <s v="Hurra.Kaufen"/>
        <s v="christina müller"/>
        <s v="Katharina Moser"/>
        <s v="Sabrina Cunz"/>
        <s v="Joshua Kresse"/>
        <s v="Sedeghi Trading"/>
        <s v="Bastian Grimm"/>
        <s v="HaYa Online Handel"/>
        <s v="Noize Corp."/>
        <s v="Matthias Proske"/>
        <s v="Ralf Schwarz"/>
        <s v="OM Heine"/>
        <s v="mDiecast"/>
        <s v="TG"/>
        <s v="a-concept internet.studio"/>
        <s v="Manfred Beckmann"/>
        <s v="Kenneth Jertz"/>
        <s v="AHN International"/>
        <s v="24 Hour Mall Inc."/>
        <s v="MailOnline"/>
        <s v="Future-CNS"/>
        <s v="David Palmer"/>
        <s v="Sven Bredow"/>
        <s v="Burkhard Bergmann"/>
        <s v="Grit Erlebach"/>
        <s v="Jörg Hildebrandt"/>
        <s v="Jonas Piela"/>
        <s v="Uwe Leininger"/>
        <s v="LinkPizza"/>
        <s v="CARVING-Ski.de"/>
        <s v="Fa. Kaulmann"/>
        <s v="Evelyn Schiffer"/>
        <s v="Andrea Albrecht"/>
        <s v="Crossgolf.eu"/>
        <s v="Martin Fechner"/>
        <s v="Cesare Livatino"/>
        <s v="Kevin Seidel"/>
        <s v="Franz Müller"/>
        <s v="John Plata"/>
        <s v="Hendrik Mittas"/>
        <s v="Tina Reblitz"/>
        <s v="antoaneta georgieva"/>
        <s v="Dominik Reuss"/>
        <s v="linda seel"/>
        <s v="Oliver Grunau"/>
        <s v="Bennet Messer"/>
        <s v="Sven Wilkens Onlinemarketing"/>
        <s v="Olli Laakso"/>
        <s v="Stefan Hollensteiner"/>
        <s v="Honghai Liu"/>
        <s v="Rafael Daniel"/>
        <s v="Vasco Wippermann"/>
        <s v="David  Braddon-Mitchell"/>
        <s v="Bastian Helfrich"/>
        <s v="Malchus Kern"/>
        <s v="TechnoViel"/>
        <s v="re-trade"/>
        <s v="Abdessamad Ayachi"/>
        <s v="Mael Gogail"/>
        <s v="Marcel Dietz"/>
        <s v="Bernd Kollischan Internet Services"/>
        <s v="FGC négoce (Franck CHARLES)"/>
        <s v="Rist"/>
        <s v="SDTFTW _x001a_ Verlag für Verbraucherberatung UG"/>
        <s v="Jan Claus Weicker"/>
        <s v="Ryan Lai"/>
        <s v="Tino Schreiber"/>
        <s v="Marvin Laszlo"/>
        <s v="Tim Greger"/>
        <s v="CodeRR - Robert Rafai"/>
        <s v="Andreas Rueff"/>
        <s v="RR American Classics - Rouven Radspieler"/>
        <s v="Vidaenmoto"/>
        <s v="Maik Endener"/>
        <s v="Stefanie Celik"/>
        <s v="Resul Mert Capa"/>
        <s v="TaKoHo"/>
        <s v="Ü-Ei-World"/>
        <s v="Sebastian Tuke"/>
        <s v="Patrick Heisterkamp"/>
        <s v="John Buckley"/>
        <s v="Frank Baranovski"/>
        <s v="clicklabs new media"/>
        <s v="Nico Krezic-Luger"/>
        <s v="Patrick Wolter"/>
        <s v="Pascal Uter"/>
        <s v="HOWADO GmbH"/>
        <s v="JingHong Wang"/>
        <s v="Sebastian Ströller"/>
        <s v="Mysales.gr"/>
        <s v="popdeal flypopcorn"/>
        <s v="greekads"/>
        <s v="Dr. Achim Schmidtmann Internetdienstleistungen"/>
        <s v="DESIGN COMPANY"/>
        <s v="CFABS"/>
        <s v="Moritz Neumann"/>
        <s v="f4m online UG"/>
        <s v="Julian Stümpert"/>
        <s v="sven Müller"/>
        <s v="Cwebproject"/>
        <s v="Alexander Wagner"/>
        <s v="Moritz Moser"/>
        <s v="Alexander Täffner"/>
        <s v="Falko  Berger"/>
        <s v="Franka Lederbogen"/>
        <s v="joloshop.de"/>
        <s v="Declamudia  Claudia Döbler"/>
        <s v="Riccardo Ravizza"/>
        <s v="TradeStores GmbH"/>
        <s v="Robinhood Online Promotions"/>
        <s v="webCountdown UG (haftungsbeschränkt)"/>
        <s v="belooba GmbH"/>
        <s v="Straight Enterprise Co., Ltd."/>
        <s v="tobnetwork"/>
        <s v="Andreas Röder"/>
        <s v="Ricardo Schubert"/>
        <s v="electronic loop"/>
        <s v="CVJM-Landesverband Baden"/>
        <s v="verse.co.kr"/>
        <s v="Simon Schippers"/>
        <s v="Vitango GmbH"/>
        <s v="Nataliya Benoit"/>
        <s v="Sonja Herold"/>
        <s v="Maurice Hobert"/>
        <s v="matteverglade.com"/>
        <s v="Mohammed Yaaqob Agha"/>
        <s v="michael-sonntag.net"/>
        <s v="Manfred Müller"/>
        <s v="Rene Wallburg"/>
        <s v="Haag Trade"/>
        <s v="alongabbay.com"/>
        <s v="Jens Kraft"/>
        <s v="Maik Gerke"/>
        <s v="Ahmad Mostafa"/>
        <s v="Patryk Paterna"/>
        <s v="Schachklub Sontheim"/>
        <s v="Tom Kleronomos"/>
        <s v="Sebastian Eichholz"/>
        <s v="Trapp IT Consulting S.L."/>
        <s v="Elias Ritsios"/>
        <s v="Zvornik Online Service"/>
        <s v="Con Sentido Media"/>
        <s v="YouTube Channel miss_popi"/>
        <s v="Forenbrands Matthias Langwald"/>
        <s v="Petra Klug Warenvertrieb"/>
        <s v="Stephan Beier"/>
        <s v="Dylan Bonnici"/>
        <s v="Gewerbeschein"/>
        <s v="Hecht &amp; Ribbeck GbR"/>
        <s v="Ronny Georg"/>
        <s v="Mobile-Extra Innovations Management GmbH"/>
        <s v="Julian Haffegee"/>
        <s v="Stephan Haak"/>
        <s v="Mahmut Sen"/>
        <s v="HansMax"/>
        <s v="Florian Fleischer"/>
        <s v="Adam Smith"/>
        <s v="Adrian Neumeyer"/>
        <s v="Holidaypirates GmbH"/>
        <s v="Alexander Egger"/>
        <s v="Seed Spirit UG (haftungsbeschränkt)"/>
        <s v="Spassbad - Sauna - Massage"/>
        <s v="Twenty Five Eight"/>
        <s v="Handy-Fans.de"/>
        <s v="Blue Flame Labs LLC"/>
        <s v="bau-was.de"/>
        <s v="Tobias Schmid"/>
        <s v="Dennis Hüser"/>
        <s v="Sebastian Kersten"/>
        <s v="Stefan Keller"/>
        <s v="digitale fotoschule"/>
        <s v="Pascal Herrewyn"/>
        <s v="Xpoit.com"/>
        <s v="Bytewurm EDV"/>
        <s v="Vaceslav Miller"/>
        <s v="Florian Wechlin"/>
        <s v="Daily item"/>
        <s v="David Vierkötter"/>
        <s v="Joshua Males"/>
        <s v="Raphael Wörle"/>
        <s v="AJUNIT"/>
        <s v="DerGutschein.com"/>
        <s v="alphaforum.net"/>
        <s v="Collector's Network, Inc"/>
        <s v="Alexander Rausch"/>
        <s v="MZEE.com UG (haftungsbeschränkt)"/>
        <s v="Nils Deters"/>
        <s v="Kasaan media"/>
        <s v="Christoph Gärtner"/>
        <s v="Agnieszka Pilarska"/>
        <s v="Jason Fernando"/>
        <s v="Dienstleistungsagentur Geschaeftsfelder"/>
        <s v="Noura Ibrahim"/>
        <s v="Martina Kröger"/>
        <s v="Maciej Adamczak"/>
        <s v="Serena Hawkins"/>
        <s v="alex alin"/>
        <s v="Marcel Friedrich"/>
        <s v="Indiquip GmbH"/>
        <s v="Jobberia - Sven-Eric Jessen"/>
        <s v="Günther Staats"/>
        <s v="Lowcarbwelt"/>
        <s v="majamin e.K."/>
        <s v="Matthias Göttle"/>
        <s v="Stefanie Blohm"/>
        <s v="Jamal Ben Hammad"/>
        <s v="Juri Wolfenhaut"/>
        <s v="Reliwa.de"/>
        <s v="XProGaming"/>
        <s v="Tobias Tritschler"/>
        <s v="Sven Verborg"/>
        <s v="Enrichment Netanya"/>
        <s v="Ulrich Mönnekes"/>
        <s v="Timo Grimm"/>
        <s v="Michael Schirmer"/>
        <s v="Kaiser-Kaplaner"/>
        <s v="Social Marketing Castner"/>
        <s v="Christian Gräfe"/>
        <s v="Roberto Vanzetti"/>
        <s v="Ripawo"/>
        <s v="Travunty Unternehmergesellschaft (haftungsbeschränkt)"/>
        <s v="Ralf Köhler"/>
        <s v="Initiative für transparente Studienförderung"/>
        <s v="sonja selitsch"/>
        <s v="ANR"/>
        <s v="kandy me"/>
        <s v="Yury Litz"/>
        <s v="NEWDROMEDIA GROUP"/>
        <s v="Timo Grundmann"/>
        <s v="Stefan Georg"/>
        <s v="Louis Stahl"/>
        <s v="Modellbau Einsteiger"/>
        <s v="Tim Kossmann"/>
        <s v="Severin Kämpfer"/>
        <s v="Deutscher Ritterschaftsbund"/>
        <s v="Du bist Bildung Media UG (haftungsbeschränkt)"/>
        <s v="Kritzelmeister"/>
        <s v="Andreas Rotte"/>
        <s v="quan le van"/>
        <s v="Sebastian Erb Event- &amp; Medienagentur"/>
        <s v="Dennis Poggensee"/>
        <s v="Stanislav Rogov"/>
        <s v="Daniel Lorig"/>
        <s v="Lisa Wagner"/>
        <s v="ATIGO GmbH"/>
        <s v="Bantle Media GmbH"/>
        <s v="gayip dondar"/>
        <s v="Sebastian Bodza"/>
        <s v="KeyChatter.com"/>
        <s v="Sumando - der clevere Preisvergleich"/>
        <s v="Robert Spindler"/>
        <s v="Schreiber"/>
        <s v="Media.Seev"/>
        <s v="andref fuchs"/>
        <s v="Christian Barra - Redakteur"/>
        <s v="CM Sales &amp; Marketing"/>
        <s v="Felix Otten"/>
        <s v="TV Facts"/>
        <s v="David von Ostrowski"/>
        <s v="Leila Culic"/>
        <s v="Robert Bergquist"/>
        <s v="Moritz Braun"/>
        <s v="Sabrinita"/>
        <s v="Siegfried Engel"/>
        <s v="Michael Erstein"/>
        <s v="James Cave"/>
        <s v="Martin Kohn"/>
        <s v="André Braselmann"/>
        <s v="Brajan Warzecha"/>
        <s v="Karsten Mordas"/>
        <s v="Stuccu"/>
        <s v="Krystian Szczerkowski"/>
        <s v="Modellpreise"/>
        <s v="Onai Osman"/>
        <s v="Leonid Peter"/>
        <s v="Dynamo Deutschland Medien GmbH"/>
        <s v="FW Internetdienstleistungen"/>
        <s v="Joshua Robinson"/>
        <s v="Keith Luneau"/>
        <s v="Hanert Webdesign &amp; IT"/>
        <s v="andreas patzak"/>
        <s v="Rogelio Alejandro Ortiz Sevilla"/>
        <s v="new business consulting"/>
        <s v="Christian D"/>
        <s v="Torsten Altnickel"/>
        <s v="Sieglinde Grunwald"/>
        <s v="Andrey Titov"/>
        <s v="Moschokarfis Webdesign"/>
        <s v="Next Wave Ideas Limited"/>
        <s v="Hifi Pig"/>
        <s v="Sergey Kazantsev"/>
        <s v="Leopard-geckos.net &amp; Terraristikmarkt.com"/>
        <s v="preisschlau24"/>
        <s v="Christian Düster"/>
        <s v="Naxlink GmbH"/>
        <s v="Julian Zitsch"/>
        <s v="Seven.lu"/>
        <s v="sungho choi"/>
        <s v="Alexander Fischer Personal- &amp; Unternehmensberater"/>
        <s v="Daria Weiss"/>
        <s v="u. maciuk"/>
        <s v="raimund popp"/>
        <s v="Ralf Vaeth"/>
        <s v="Emina Krstic"/>
        <s v="Thomas Böhm"/>
        <s v="Ilias Gountouvas"/>
        <s v="Stefan Kriz"/>
        <s v="AdMarkt"/>
        <s v="TERME Jean-Michel"/>
        <s v="Ricardo Thiel"/>
        <s v="Kontelis &amp; Kulawiak GbR"/>
        <s v="Dobrota ilie"/>
        <s v="Fa. Konieczny"/>
        <s v="All In One 4U"/>
        <s v="Alexander Müssig"/>
        <s v="IND-InterNetDienst"/>
        <s v="Thomas Njanque"/>
        <s v="Karl-Heinz Hommer"/>
        <s v="Egon-Kunibert Schuld Fotografie"/>
        <s v="Produktorama.de"/>
        <s v="eigenkonstrukt.de"/>
        <s v="Michael Rottenkolber"/>
        <s v="Ingrid Pawlinsky"/>
        <s v="jokerdeals.de"/>
        <s v="Unternehmensberatung.London"/>
        <s v="Sebastian Kösters"/>
        <s v="Agustin Flowalistik"/>
        <s v="Hans-Hermann Mahnecke"/>
        <s v="Colette Rymer"/>
        <s v="Chefgrill"/>
        <s v="Mark Willeke"/>
        <s v="MRNetworks.de"/>
        <s v="Cee-Media UG (haftungsbeschränkt)"/>
        <s v="BE-DESIGN"/>
        <s v="Scharf"/>
        <s v="Manuel Sika"/>
        <s v="Katharina Queitsch"/>
        <s v="Elvira Astanina"/>
        <s v="Kommunikations- und Mediendesign Moritz Hämmerlein"/>
        <s v="Melongia"/>
        <s v="Mekami Ltd"/>
        <s v="Ann Rossman"/>
        <s v="Vierkind UG"/>
        <s v="Gerke"/>
        <s v="Konstantin Werner"/>
        <s v="Li-Chun T. Wang"/>
        <s v="ANTHONY WAKEFIELD"/>
        <s v="David Kennard"/>
        <s v="Manuel Mayer"/>
        <s v="David Monix"/>
        <s v="kurt kellenberger"/>
        <s v="Sebastian Eggers"/>
        <s v="MS WEB-Service e.K."/>
        <s v="Nature Pet GmbH"/>
        <s v="Tim Vetter"/>
        <s v="Mr Duncan Ireland"/>
        <s v="Hi Tech Solution LLC"/>
        <s v="nexgeon UG"/>
        <s v="Reactive Phone"/>
        <s v="Squash Source"/>
        <s v="Brendan Kratz"/>
        <s v="Motorcycles International Group, LLC"/>
        <s v="wegofreelance"/>
        <s v="Lennart Jöhnk, Jan Kowitz, Patrick Wehnert GbR"/>
        <s v="Softwego"/>
        <s v="Martin Romey"/>
        <s v="Salvatore Heller"/>
        <s v="Laurent Moreau"/>
        <s v="Alexander Reinsch-Reuß"/>
        <s v="Simon Vecchio"/>
        <s v="Rolf Hacker"/>
        <s v="Rob Staigis"/>
        <s v="Lars Nadolle"/>
        <s v="HorseBase"/>
        <s v="Artur Arnaut"/>
        <s v="appfield.net"/>
        <s v="Die Wanderschuhe"/>
        <s v="Franziska  Winterstein"/>
        <s v="keyboardschool24 - Bernd G Schleicher"/>
        <s v="Adrian Hübner"/>
        <s v="Christopher Lahr"/>
        <s v="Markus Michel"/>
        <s v="Christian Pauschert"/>
        <s v="Minnich Daniel"/>
        <s v="MacUser.de"/>
        <s v="Roman Grom"/>
        <s v="Fabian Görg"/>
        <s v="Heike Lüpke"/>
        <s v="TVL"/>
        <s v="adspree media GmbH"/>
        <s v="Sparanier"/>
        <s v="Martin Hendel"/>
        <s v="Marcus Böttcher"/>
        <s v="FlexPro EOOD"/>
        <s v="Marcel Lammerskitten"/>
        <s v="gabler"/>
        <s v="Butterfly Supply"/>
        <s v="profile network solutions"/>
        <s v="Midley, Inc."/>
        <s v="Digi Deal Marketing"/>
        <s v="Daniel Ptasik"/>
        <s v="Daniel Holderied"/>
        <s v="Adrian Kittner"/>
        <s v="Klaus Poensgen"/>
        <s v="Ali Al Jaber"/>
        <s v="Avernis Communications GmbH"/>
        <s v="Muhsin Kalayci"/>
        <s v="Aranzazu Diaz"/>
        <s v="Sofia Martinez-Bretschneider"/>
        <s v="Kevin Blumenthal"/>
        <s v="CrossShopper SAS"/>
        <s v="www.brauner-benz.de"/>
        <s v="ABELtronics Ltd"/>
        <s v="intr.im IT-Dienstleistungen und PR-Beratung Jan Dzieciol"/>
        <s v="richtig-fotografiert.de"/>
        <s v="Szabo Zoltan e.v."/>
        <s v="Emrah Inal"/>
        <s v="Andreas Hölldorfer"/>
        <s v="Frank Lüderitz"/>
        <s v="HauSchild Fahrzeugeinrichtungen e.K."/>
        <s v="Network Service"/>
        <s v="Hugues Ouvrard"/>
        <s v="Electric Solutions GbR"/>
        <s v="Santino Giese"/>
        <s v="David Dronia"/>
        <s v="Denis Weber"/>
        <s v="Kristian Söhl"/>
        <s v="Julia Wong"/>
        <s v="Nano Interactive GmbH"/>
        <s v="René Schliedermann"/>
        <s v="Ha Ly Tran"/>
        <s v="Witali Ernst"/>
        <s v="vanessa wiest"/>
        <s v="Netsmartweb"/>
        <s v="OMFG UG"/>
        <s v="Comm.FACT GmbH"/>
        <s v="Zowdow"/>
        <s v="Tobias Jacobsen"/>
        <s v="UpdateStar GmbH"/>
        <s v="Antje Parthey"/>
        <s v="Kartonplus GmbH"/>
        <s v="Peter-Damian Kribus"/>
        <s v="Sven Martin"/>
        <s v="Christian Venzke"/>
        <s v="Florian Slotty"/>
        <s v="Stefan Schneider"/>
        <s v="Autoteile Kunze GmbH"/>
        <s v="Briefmarkenversand Dieter Höfelmeier"/>
        <s v="uwe baldauf"/>
        <s v="Ousama Yamine"/>
        <s v="Patrik Hoglund"/>
        <s v="Nanett Michalski"/>
        <s v="Florian Meyer"/>
        <s v="Daniel Martin"/>
        <s v="German Rafael Lopez"/>
        <s v="Preistrend Hans-Jörg Willich e.K."/>
        <s v="Dora Postler"/>
        <s v="Florian Purrmann"/>
        <s v="UNI.DE"/>
        <s v="Melike Özbayir"/>
        <s v="Yusuf Binici"/>
        <s v="Taumob"/>
        <s v="SERPBoost Internet Marketing - Markus Weber"/>
        <s v="Relevant4 GmbH"/>
        <s v="Prehawk UG (haftungsbeschränkt)"/>
        <s v="ich-spare-bares.de"/>
        <s v="Oliver Waischnor"/>
        <s v="trixum.de"/>
        <s v="Benefiz24  UG (haftungsbeschränkt)"/>
        <s v="De Long Hau"/>
        <s v="Kevin Kuke"/>
        <s v="Lars Lakomski"/>
        <s v="Tim Siekmann"/>
        <s v="Rüdiger Dorr"/>
        <s v="Bianca Baumgartner"/>
        <s v="Daniel Born"/>
        <s v="MGM"/>
        <s v="Mateusz Za_x001a__x001a_ski"/>
        <s v="Nils Otto"/>
        <s v="Jan Gode"/>
        <s v="Michael Lotz"/>
        <s v="Thomas M Fidler"/>
        <s v="Cremer Kanzlei-Service e.K."/>
        <s v="Tatjana  Koch"/>
        <s v="Computer Service Wismar"/>
        <s v="or kahlon"/>
        <s v="Sara Lapeña Escobar"/>
        <s v="Ronald Matuschek"/>
        <s v="Michael Engelmann"/>
        <s v="websayfaci"/>
        <s v="_x001a__x001a__x001a__x001a__x001a__x001a__x001a_ C_x001a__x001a__x001a__x001a__x001a__x001a_"/>
        <s v="MDR MDR"/>
        <s v="Stefan Kröll"/>
        <s v="gerloff"/>
        <s v="Rene Griesinger"/>
        <s v="Maxim Wegner"/>
        <s v="Harriet Prauschke"/>
        <s v="Jennifer Bock"/>
        <s v="Fa. Krecke"/>
        <s v="Wendel IT- &amp; Medienservice e. K."/>
        <s v="Kemal Atli"/>
        <s v="Elektro  Schliecker"/>
        <s v="Crazy Gutschein"/>
        <s v="Angela Kidd"/>
        <s v="Marcel Wrieden"/>
        <s v="Lasse Kasch"/>
        <s v="Melanie Sauerwald"/>
        <s v="My iDevice"/>
        <s v="Derek Zaraza"/>
        <s v="Jennifer Powell"/>
        <s v="aloe-test.de"/>
        <s v="Finego"/>
        <s v="Swingood Oy"/>
        <s v="Eike Sümper"/>
        <s v="Wieland Breitfeld"/>
        <s v="Andreas Bloch"/>
        <s v="Toolbrothers GmbH"/>
        <s v="GebäudeEnergieTechnik"/>
        <s v="Wolfgang Theophil"/>
        <s v="elovent GmbH"/>
        <s v="Ralf Dybizbanski"/>
        <s v="Hamster IT GmbH"/>
        <s v="Fotograf Andreas Rumpf"/>
        <s v="Holger Gerdes"/>
        <s v="Marcel Felke"/>
        <s v="Frédéric  Bröcker"/>
        <s v="Thomas Funck"/>
        <s v="Jan Hollmann"/>
        <s v="Daniel Brilz"/>
        <s v="CrystalCry - Daniel Schreiber"/>
        <s v="Louis Beiser-Biegert"/>
        <s v="Decena Webcom Creative"/>
        <s v="Can Dogan"/>
        <s v="Philemon Edel"/>
        <s v="Norman Gerlach Internetdienstleistungen"/>
        <s v="Eduard Hartok"/>
        <s v="Simone Rothe"/>
        <s v="Michael Jaeckel"/>
        <s v="adi barazani"/>
        <s v="Hütter media e.K."/>
        <s v="David Nedel"/>
        <s v="Forum Surge Ltd"/>
        <s v="tunero GmbH"/>
        <s v="GameOn Entertainment GmbH &amp; Co. KG"/>
        <s v="Müller &amp; Kollegen UG"/>
        <s v="OnDiMa (Manuel Herborn und Marcel Herborn GbR)"/>
        <s v="Techaholic Inc."/>
        <s v="Corinna Lohneiß"/>
        <s v="Dein-wunschartikel"/>
        <s v="Excalibur Media"/>
        <s v="Turbosition.com"/>
        <s v="Eduard Bader"/>
        <s v="PWShop Peter Warncke"/>
        <s v="Philip Spak"/>
        <s v="CTE"/>
        <s v="DECAVATA JACQUES"/>
        <s v="Joseph P. Holesworth"/>
        <s v="David Stelzer"/>
        <s v="Victor H. Stadelmann"/>
        <s v="Chilloutzone"/>
        <s v="Sandor Kovacs"/>
        <s v="Perpetual Media UG"/>
        <s v="snkrhds"/>
        <s v="Verein für Angehörige von Krebspatienten"/>
        <s v="Samir Jeromin"/>
        <s v="GEOlaviva"/>
        <s v="Marco Renzi"/>
        <s v="Okan Velioglu"/>
        <s v="Anne Janke"/>
        <s v="Mo Almishkawi"/>
        <s v="David Anders"/>
        <s v="smartbargain"/>
        <s v="Sarah Rogel"/>
        <s v="thabet alshaer"/>
        <s v="Nurcan Güngör"/>
        <s v=" DevKey Domainmanagement Solutions"/>
        <s v="marc lowin"/>
        <s v="imachtspass"/>
        <s v="Holger Tacke"/>
        <s v="Joshua Aaron Heath"/>
        <s v="Marcel pillert"/>
        <s v="HillValley.de"/>
        <s v="Frederic Da Silva"/>
        <s v="Tommy Liebstein"/>
        <s v="Dmitrii Nikolaev"/>
        <s v="Internetdienstleistungen"/>
        <s v="Stefan Reschenauer"/>
        <s v="MB Shops"/>
        <s v="Igor  Frank"/>
        <s v="dealsystem"/>
        <s v="Vladimir Lasky"/>
        <s v="Florian Wenzel"/>
        <s v="Ozan Gümüstas"/>
        <s v="Linus Jürgens"/>
        <s v="Rui Magellan"/>
        <s v="kraftwerkstatt"/>
        <s v="Sascha Kass"/>
        <s v="ReeseOnline e.K."/>
        <s v="John Frank"/>
        <s v="Valerij Klimov"/>
        <s v="Hofmag"/>
        <s v="Elsadig Sulieman"/>
        <s v="Sportswear Kenneth Dunning"/>
        <s v="Heike Weishaar"/>
        <s v="PC-PEDIA.DE"/>
        <s v="Onlinemarketer"/>
        <s v="Christoph Buck"/>
        <s v="Florian Papenfuß"/>
        <s v="Daniel Berchtold"/>
        <s v="HiNET-MARKETING / Osman Hasanovic"/>
        <s v="Cherry Marketing GmbH"/>
        <s v="Cabrera Solutions"/>
        <s v="Lars Conrad"/>
        <s v="Mattias Gasser"/>
        <s v="hirnverbrandt"/>
        <s v="Borer Roman"/>
        <s v="Marcin Jaworski"/>
        <s v="Schatzinsel-Shop"/>
        <s v="FindYourAuto.net"/>
        <s v="Florian Beckmann"/>
        <s v="Motorroller - Info"/>
        <s v="Eckert &amp; Wagner GbR"/>
        <s v="HobbyKings"/>
        <s v="Marco Käpnick"/>
        <s v="Franz Luxemburger"/>
        <s v="Justin Berg"/>
        <s v="Can Akpinar"/>
        <s v="Dirk Lux"/>
        <s v="Marco Oberlojer"/>
        <s v="Lars Wiedbrauck"/>
        <s v="Reyesdelchollo"/>
        <s v="thc"/>
        <s v="Simon Steinbeißer"/>
        <s v="Longboard Media d.o.o."/>
        <s v="AuctionSplash Ltd"/>
        <s v="Frugal Holdings Inc"/>
        <s v="Firma Florian Greiner-Petter"/>
        <s v="Malcolm Allison"/>
        <s v="Dirk Spaeth"/>
        <s v="Falk Trautmann"/>
        <s v="Sell.com, Inc."/>
        <s v="Classic Art Films"/>
        <s v="Philipp Händler"/>
        <s v="Robin Linke"/>
        <s v="Smart Guides"/>
        <s v="Artur Janik"/>
        <s v="Denndorf Patrick"/>
        <s v="Udo Adam"/>
        <s v="Arakel Eichhorn"/>
        <s v="Airbrushnewart"/>
        <s v="Kai Stein"/>
        <s v="Thomas Nirschl"/>
        <s v="Marco Kollmann"/>
        <s v="Simone Leute"/>
        <s v="Renee Shomaker"/>
        <s v="Mio d'Avis"/>
        <s v="Nicole Simon"/>
        <s v="Bert Bonhoff"/>
        <s v="Vardan Semerjyan"/>
        <s v="René Jung"/>
        <s v="Schneider &amp; Nuß GbR"/>
        <s v="Petra Laqua"/>
        <s v="Hepfner SW &amp; IT-Beratung"/>
        <s v="Daniel Hecker"/>
        <s v="Gábor Jablonkai"/>
        <s v="Christopher Erichsen"/>
        <s v="Kreativlabor Berlin"/>
        <s v="Sascha Bischoff"/>
        <s v="Silver Leonard"/>
        <s v="Kevin Kessel"/>
        <s v="Joerg Heinze"/>
        <s v="Sylvia Pflügl"/>
        <s v="Roberge Isabelle"/>
        <s v="Birgit Koralus"/>
        <s v="GamesCrowd"/>
        <s v="Christian Koperski"/>
        <s v="kosta klukin"/>
        <s v="Pascal Sprei"/>
        <s v="mike stieber"/>
        <s v="Daniela Frößler"/>
        <s v="Radoslaw Ostrzolek"/>
        <s v="Supermoto Forum"/>
        <s v="CT"/>
        <s v="Oktay Ermis"/>
        <s v="WerbeBlitz Robert Schosser"/>
        <s v="Arrancar"/>
        <s v="Marketing, Service &amp; Vertrieb"/>
        <s v="Sebastian Heit"/>
        <s v="Cremer Industries Christoph Cremer"/>
        <s v="artesima.ch GmbH"/>
        <s v="TOMORROW FOCUS Media GmbH"/>
        <s v="grill-guru.de"/>
        <s v="Alexander Hartung"/>
        <s v="Sotiris Vlachos"/>
        <s v="Bergmann.Business &amp; Marketing"/>
        <s v="Manuel Löffler"/>
        <s v="Jonathan Leppert"/>
        <s v="Matthew Chandler"/>
        <s v="mrc  automobile"/>
        <s v="mikewarth media - Michael Hoellwarth"/>
        <s v="Bernd Leitsoni - Online Service"/>
        <s v="Andreas Düker"/>
        <s v="Uninspiriert.de"/>
        <s v="KORBAS netIworx"/>
        <s v="Diane Joyce Lennox"/>
        <s v="Marc Taute"/>
        <s v="Michael Urspringer"/>
        <s v="My Simpple Life"/>
        <s v="Florian Lackert"/>
        <s v="Katrin Poppe"/>
        <s v="Diana Brede"/>
        <s v="Nilis Group LTD"/>
        <s v="Peters Dieter"/>
        <s v="WebMix Media"/>
        <s v="Fitness Schönheiten"/>
        <s v="Sven Trampert"/>
        <s v="4ATHLETES SPORTS GMBH"/>
        <s v="LPGshop-24"/>
        <s v="Joseph Price"/>
        <s v="Felix Schenk"/>
        <s v="Stephan Steigenberger"/>
        <s v="Ude Eilers"/>
        <s v="Krautdub"/>
        <s v="Sabine Wehner"/>
        <s v="Thomas Süßner"/>
        <s v="Michael Vander Molen LLC"/>
        <s v="Stefan Schiller"/>
        <s v="Robert Klimossek"/>
        <s v="bsmart mama"/>
        <s v="Minz Geocoin Shop"/>
        <s v="German Krutov"/>
        <s v="Enis Buzar"/>
        <s v="Susan Mannchen"/>
        <s v="Hunt Ltd."/>
        <s v="Tommy Klein"/>
        <s v="clipinn.com"/>
        <s v="Peter Wort"/>
        <s v="antonio cottone"/>
        <s v="Daniel Millwood"/>
        <s v="Beckert.it"/>
        <s v="Sascha Sarwas"/>
        <s v="Webdesign und mehr..."/>
        <s v="froo.com ltd"/>
        <s v="Thorsten &amp; Isabel Föllmer/ Kilimann"/>
        <s v="Klaus Bender"/>
        <s v="Shopping-MAXX"/>
        <s v="6Silvio Meier"/>
        <s v="Thomas Schwarz"/>
        <s v="Rene Kiupel"/>
        <s v="Revooly (Bang Rocket Ltd)"/>
        <s v="Niklas Palm"/>
        <s v="LanguageCourse S.L."/>
        <s v="Isabel Hirt"/>
        <s v="CR/LF GmbH"/>
        <s v="Cristian Valls Sainz de Aja"/>
        <s v="Sylvio Brauny"/>
        <s v="Mansel Catrin"/>
        <s v="Bücher von früher"/>
        <s v="Annett Hepp"/>
        <s v="Frank Nicolaus"/>
        <s v="Jan Adams"/>
        <s v="Erdi Halavart"/>
        <s v="newswalk"/>
        <s v="Martin Kraus"/>
        <s v="Cultuzz Digital Media GmbH"/>
        <s v="Holiday Headquarters"/>
        <s v="Peter Rogler"/>
        <s v="Geocaching, Webdesign, Fotografie und Tiere"/>
        <s v="DVDeal.ch"/>
        <s v="Awadi"/>
        <s v="Reflecto GmbH"/>
        <s v="www.teenagewasteland.de"/>
        <s v="Daniel Kuchenbuch"/>
        <s v="Janosch Keppeler"/>
        <s v="VR Nerds"/>
        <s v="Stephanie Sicking"/>
        <s v="Dennis Streichert"/>
        <s v="Detlef Trzolek"/>
        <s v="Leonie Mimpen-Becker"/>
        <s v="Ismail Irvasa"/>
        <s v="Leo  Treder"/>
        <s v="Matthias Oertel"/>
        <s v="Lohnunternehmen Merk"/>
        <s v="Ronny Buch"/>
        <s v="Marius Till Fritzsche"/>
        <s v="Bauermühle"/>
        <s v="geisternet.com"/>
        <s v="Kieth Debattista"/>
        <s v="Thomas Cazau"/>
        <s v="Stehsegelrevue"/>
        <s v="udo boettner"/>
        <s v="Anja Skorupa"/>
        <s v="Webstunters.com"/>
        <s v="Jakob Immel"/>
        <s v="Mondrian Correa"/>
        <s v="thomas hecht"/>
        <s v="Holger Gad"/>
        <s v="nähmarie"/>
        <s v="Zbigniew Tomaszewski ZTimages"/>
        <s v="Wegerhoff Internetmarketing"/>
        <s v="Stefan Kitzinger"/>
        <s v="Antonio Bosio"/>
        <s v="Maxim Besbach"/>
        <s v="International Trade Shop, Inh. Boyan Atanasov"/>
        <s v="Miriam Wolf"/>
        <s v="Jens Weber"/>
        <s v="Streetculture"/>
        <s v="Glenn Mark Dizon"/>
        <s v="Ruben Alex"/>
        <s v="JamOnMedia GmbH"/>
        <s v="Tobias Schultz-Friese"/>
        <s v="digital value GmbH"/>
        <s v="Karsten Loewe"/>
        <s v="Gold Standard Locating Service"/>
        <s v="Michael Bilger"/>
        <s v="Philippe ALEXANDRE"/>
        <s v="brit bosse"/>
        <s v="Vladimir Gergert"/>
        <s v="Ramiro Gomez"/>
        <s v="Patrick Fahr"/>
        <s v="Fatmela Shanaj"/>
        <s v="Christian Beck"/>
        <s v="Claudia Naumann"/>
        <s v="naprimo pferdesportservice"/>
        <s v="TEXT-BAUER / Michael Bauer"/>
        <s v="Isil Kiroglu"/>
        <s v="Markus Freitag"/>
        <s v="Kurt H. Windrath"/>
        <s v="Jasmin Zielinski"/>
        <s v="Sylvia Giese"/>
        <s v="Silvester Bauer"/>
        <s v="Karsten Höfner"/>
        <s v="Giannis Vlaxidis"/>
        <s v="KAYALI STORE"/>
        <s v="Haustiere"/>
        <s v="Tel-Concept Allround-Service"/>
        <s v="Bikini-Dessous-Fashionsta"/>
        <s v="Herbamarin-Vertrieb"/>
        <s v="Individual"/>
        <s v="petra lange"/>
        <s v="Miriam Shopping"/>
        <s v="Michael Kleim"/>
        <s v="Intervario Ltd."/>
        <s v="SweetMonia"/>
        <s v="TM- Online Marketing"/>
        <s v="IT-PATZ"/>
        <s v="Dirk Wildt"/>
        <s v="henmedia"/>
        <s v="Alexander Zimmer"/>
        <s v="Gib Stoff Mama!"/>
        <s v="INEXX eMarketing, Frank Herrmann"/>
        <s v="Artno"/>
        <s v="SUNBF"/>
        <s v="Soulcare"/>
        <s v="20 Albums"/>
        <s v="Arndt Haag"/>
        <s v="Artur Weigandt"/>
        <s v="Stephen Hather"/>
        <s v="Ladwig &amp; Zumpe GbR"/>
        <s v="Rocky Brown"/>
        <s v="Daniel Krick"/>
        <s v="Berlinstadtservice - Sabine Struck"/>
        <s v="Hoverboard-lifestyle"/>
        <s v=" Interpage Media"/>
        <s v="Florian Suschetz"/>
        <s v="Alex kovalev"/>
        <s v="Tino Korth"/>
        <s v="Marlies Bester"/>
        <s v="Chr. Gregor Landwehr"/>
        <s v="Helena Paiv Suomi"/>
        <s v="Andreas Wilms"/>
        <s v="Marcel Hauck"/>
        <s v="Lucky Checkout (UK) Ltd"/>
        <s v="fourat"/>
        <s v="André Hirsch"/>
        <s v="Bodo Wiswe"/>
        <s v="MM3Tools Münzenberger GbR"/>
        <s v="Nicki Karolus"/>
        <s v="Giorgos Bitharis"/>
        <s v="Gregory David Petrosh"/>
        <s v="Unistellar Industries, LLC"/>
        <s v="Johanna Pinkepank"/>
        <s v="Stefan Daute"/>
        <s v="Megatime CM-Media"/>
        <s v="Whiteaddicted"/>
        <s v="Citimedia Internet Services"/>
        <s v="DisneyCorner"/>
        <s v="Hundepensionmada"/>
        <s v="Christian Staiger"/>
        <s v="WakeUp Media GbR"/>
        <s v="Kathrin  Rodriguez Schwarz"/>
        <s v="Anthony Etugbo"/>
        <s v="Sam  Tehrani"/>
        <s v="Hexagon-Forum"/>
        <s v="Giuseppe Spina"/>
        <s v="suparo GmbH"/>
        <s v="Huwa-Trends"/>
        <s v="Sebastian Gercken"/>
        <s v="Christel Bierlich"/>
        <s v="Heinos Fußmobil"/>
        <s v="christoph hurst"/>
        <s v="Alexander Teske"/>
        <s v="AWO"/>
        <s v="The Nailbar"/>
        <s v="Edoardo Conti"/>
        <s v="Büro- und PC-Service Jochen Kuhn"/>
        <s v="Andreas Büter"/>
        <s v="Erich Karch"/>
        <s v="Chris Allner"/>
        <s v="Laurenz Müller"/>
        <s v="Tam Molita"/>
        <s v="Peter Masseck"/>
        <s v="Trimm-Dich-Pfad.com"/>
        <s v="martina schönwald"/>
        <s v="julian ziese"/>
        <s v="Klaus Makarowski"/>
        <s v="Julia Hess"/>
        <s v="Arif Zulhelmi"/>
        <s v="Martin Thomson"/>
        <s v="Zeitschriftenwurm"/>
        <s v="Cashmeback Finland Oy"/>
        <s v="YouTube chanell"/>
        <s v="Alex Trupp"/>
        <s v="Christian Koch"/>
        <s v="Joao Stotz Chagas Lima"/>
        <s v="Eirbyte"/>
        <s v="Agentur Pferde.BIZ"/>
        <s v="Hagen Guhr"/>
        <s v="Bkmks"/>
        <s v="mohamad ahmad"/>
        <s v="Georg Nordhausen"/>
        <s v="Caesar Schütz"/>
        <s v="1A-Style"/>
        <s v="Monika Ermst"/>
        <s v="Vidor Kovacev"/>
        <s v="Kati Engler"/>
        <s v="astronomo.org"/>
        <s v="WishMe"/>
        <s v="Kajo Engelicht"/>
        <s v="Phil Lück"/>
        <s v="Furnò Valentina"/>
        <s v="William Tan"/>
        <s v="Sina Boese"/>
        <s v="emiyon Online Marketing"/>
        <s v="Dominik Saalfeld"/>
        <s v="Ronny Platschek"/>
        <s v="NETGATEWAY Internet-Services / Frank Löffler"/>
        <s v="walter theis"/>
        <s v="Marco Schmidbauer"/>
        <s v="Alexander Baumann"/>
        <s v="Markus Bley"/>
        <s v="Severius Jonas"/>
        <s v="Marat Golant"/>
        <s v="Swen Witthuhn"/>
        <s v="Stadtshow Medienproduktion"/>
        <s v="Nils Schläger"/>
        <s v="Graham Blyth"/>
        <s v="Andreas Koops"/>
        <s v="cbreiter"/>
        <s v="Sport und Fun Factory Marketing GmbH"/>
        <s v="Autokindersitze"/>
        <s v="Manuela Haag"/>
        <s v="The Brick Fan"/>
        <s v="Lysann Lerchner"/>
        <s v="Daniel Binder"/>
        <s v="_____"/>
        <s v="Marcus Kern"/>
        <s v="Julian Thomsen"/>
        <s v="epiCODE GbR"/>
        <s v="Christian Scheelen"/>
        <s v="Wolfgang Enseleit"/>
        <s v="Tanja Fedorova"/>
        <s v="en-ligne.de"/>
        <s v="Julia-F. Morgenroth"/>
        <s v="Peter Hoffmann"/>
        <s v="Thorsten Blecker"/>
        <s v="Lachen bis zur Gesichtslähmung"/>
        <s v="Fink Andreas"/>
        <s v="TVSongs"/>
        <s v="Marco Lange"/>
        <s v="abdiasis omar hassan"/>
        <s v="Tomasz Mariusz Benert"/>
        <s v="Mustafa Murat"/>
        <s v="Marcel Rostalski"/>
        <s v="Jürgen Storch"/>
        <s v="Pascal Friedberger"/>
        <s v="Marie Eikels"/>
        <s v="Gunther Dihlmann"/>
        <s v="MEYDOT.NET"/>
        <s v="Robert Hajdu"/>
        <s v="Dragan Udovicic"/>
        <s v="Awad Awad"/>
        <s v="Larissa Sgobbo"/>
        <s v="Christiane Freitag"/>
        <s v="Timo Stubenrauch"/>
        <s v="Daniela Belhoussaine"/>
        <s v="Dominic Jahn"/>
        <s v="Philipp Jungblut"/>
        <s v="Lucio Occhipinti"/>
        <s v="Alex Engel"/>
        <s v="Market Signal Systems LLC"/>
        <s v="Samet Sari"/>
        <s v="Luca De Gori"/>
        <s v="Lars Groothoff"/>
        <s v="Alexander Braun"/>
        <s v="Anthony Nguyen"/>
        <s v="M Coupe Buyers Guide"/>
        <s v="Homeseller Andreas Nikl"/>
        <s v="Johannes Lenkeit"/>
        <s v="Carina Philippzik"/>
        <s v="vitali kempel"/>
        <s v="Nikolaos Stafaridis"/>
        <s v="Stephan Landstetter"/>
        <s v="ecompetence UG (haftungsbeschränkt)"/>
        <s v="Johannes Dötsch"/>
        <s v="Kimchibulgogi.com"/>
        <s v="Helene Droß"/>
        <s v="freebiker.com"/>
        <s v="uwe Haake"/>
        <s v="Zedda"/>
        <s v="Anton Warkentin"/>
        <s v="Loops World Ltd"/>
        <s v="minchul lee"/>
        <s v="Anet im Mittsommerland"/>
        <s v="ibrahim cocelli"/>
        <s v="Mitja Braun // Fotografie &amp; Film"/>
        <s v="Robert Zöchling .org"/>
        <s v="John Jerry Jaslin"/>
        <s v="Daniel Volz bei Rommel"/>
        <s v="Jan Kunze"/>
        <s v="Zoltan Arnodi Jun."/>
        <s v="Dominik Zgrzendek"/>
        <s v="Infonaut"/>
        <s v="Kappel"/>
        <s v="Sebastian Hanser"/>
        <s v="Nadia Rentel"/>
        <s v="Steven Golly"/>
        <s v="ForwardNews+ GmbH"/>
        <s v="Moritz Alex"/>
        <s v="Michael Salcuk"/>
        <s v="Sparblogger.de"/>
        <s v="Pakize Kapan"/>
        <s v="Handyzubehoer29"/>
        <s v="Michel Löper"/>
        <s v="Tobias Priesmeyer"/>
        <s v="paulchrismueller"/>
        <s v="Smalo.de"/>
        <s v="Verena Sturm"/>
        <s v="Kam Hida"/>
        <s v="pierreduergen | Inh. Pierre Dürgen"/>
        <s v="Kevin Schmidt"/>
        <s v="Christoph Jokiel"/>
        <s v="Jens Dürrschmidt"/>
        <s v="David Henning"/>
        <s v="Karin Elke Kurth"/>
        <s v="Michael Heide"/>
        <s v="Moneymediaonline"/>
        <s v="Christian Janusch"/>
        <s v="Manfred Ehbauer"/>
        <s v="Benjamin Binder"/>
        <s v="Beate Eimers"/>
        <s v="Claudia Manderla"/>
        <s v="René Baginski"/>
        <s v="Luca Abel"/>
        <s v="Dirk Schüller"/>
        <s v="Anita Komander"/>
        <s v="Sunehri Limited"/>
        <s v="car-amba.de"/>
        <s v="Robert Savu"/>
        <s v="Thomas Eses"/>
        <s v="Ibrahim Ahmadsei"/>
        <s v="MoTourMedia e.K."/>
        <s v="OppSolut IT"/>
        <s v="Miroslaw Hedwig"/>
        <s v="Edoardo Curto"/>
        <s v="Franziska Kirsch"/>
        <s v="scootertuning.de"/>
        <s v="Brainbox Digital Limited"/>
        <s v="Auctions Online USA Ltd."/>
        <s v="Stuttgart Journal GbR"/>
        <s v="24Home Trading KB"/>
        <s v="LLG Media GmbH"/>
        <s v="4kevolution.de"/>
        <s v="yi wang"/>
        <s v="Michael Malinowski"/>
        <s v="Fireball Labs GmbH"/>
        <s v="Thomas Dijkman"/>
        <s v="Johannes Kraft"/>
        <s v="Arian Ibrahim"/>
        <s v="Marcel Jäkel"/>
        <s v="Fuer Frei"/>
        <s v="weedesign"/>
        <s v="SIMS"/>
        <s v="bo zhao"/>
        <s v="Sacht"/>
        <s v="Natomica LTD"/>
        <s v="CC"/>
        <s v="Light Hunters Photography"/>
        <s v="leuchtraketen"/>
        <s v="Christian Schatz"/>
        <s v=" "/>
        <s v="Pugo UG (haftungsbeschränkt)"/>
        <s v="John Neufeldt"/>
        <s v="Harald Eberl"/>
        <s v="Korosh Najjari &amp; Tim Reiz GbR"/>
        <s v="Bidtellect"/>
        <s v="klickStelle EDV &amp; Internet"/>
        <s v="JeanBene"/>
        <s v="Miesen &amp; Cie. GmbH"/>
        <s v="Profitmax GmbH"/>
        <s v="Dietmar Kanew"/>
        <s v="Gutscheinecke"/>
        <s v="Daniel Siepert"/>
        <s v="Kleist Online"/>
        <s v="CloudMosa"/>
        <s v="Marta Handels GbR"/>
        <s v="PBO.PL Beata Lobaczewska"/>
        <s v="Gutes-Design"/>
        <s v="adfire GmbH"/>
        <s v="SNM Style Net Media GmbH"/>
        <s v="Hobby"/>
        <s v="Tobias Jourgens"/>
        <s v="Philipp Klein"/>
        <s v="IE Gradel Denis Olegovich"/>
        <s v="Tim Lange"/>
        <s v="Christopher Grüner"/>
        <s v="Liu Kai personal studio"/>
        <s v="Mika PPC"/>
        <s v="Kate Kolesnikova"/>
        <s v="Alfred &amp; Christian Diepold GbR"/>
        <s v="VWTeam.com"/>
        <s v="David Becker"/>
        <s v="RAFO TECHNOLOGY (HK) LIMITED"/>
        <s v="Töns Haltermann"/>
        <s v="Heinrich Baltes"/>
        <s v="Quentin Moore"/>
        <s v="Harald Schweitzer"/>
        <s v="Ralf Döhler"/>
        <s v="Daniel Melzer"/>
        <s v="Wunderkessel oHG"/>
        <s v="GoSearchBuy"/>
        <s v="Event0 GmbH"/>
        <s v="GERUWEB"/>
        <s v="Onlinehandel Marcel Haupt"/>
        <s v="Mitula Classified, S.L"/>
        <s v="MYCITYCLUB LTD"/>
        <s v="Ellen Tsai"/>
        <s v="Internet-Konzepte.com UG(haftungsbeschränkt)&amp;Co.KG"/>
        <s v="RAD Development Micha_x001a_ Sawicki"/>
        <s v="3mejores.com"/>
        <s v="martek media"/>
        <s v="Tweakbar Limited"/>
        <s v="dqf"/>
        <s v="Stiftung Radiomuseum Luzern"/>
        <s v="comparado GmbH"/>
        <s v="ECOM Alexander Knutas"/>
        <s v="Finn Werner"/>
        <s v="Loc8apart"/>
        <s v="RCGroups.com"/>
        <s v="Jan Kahle"/>
        <s v="AWW Hospiz Berlin e.V."/>
        <s v="Tim Schwarz"/>
        <s v="Richard To"/>
        <s v="Basel Alah Rachi"/>
        <s v="g2n.eu"/>
        <s v="myhomeismycar"/>
        <s v="Patty Gray"/>
        <s v="EDV-Dienstleistungen Andreas Lammers"/>
        <s v="dominik lechner"/>
        <s v="CocinaLand"/>
        <s v="Philipp Mähler"/>
        <s v="Nikolai von Brevern / Vape &amp; Make"/>
        <s v="_x001a__x001a__x001a__x001a__x001a__x001a__x001a_ _x001a__x001a__x001a__x001a__x001a__x001a_"/>
        <s v="Intercommerce Korea co,. ltd."/>
        <s v="WeGreen"/>
        <s v="F Pis"/>
        <s v="Daniel Gaßmair"/>
        <s v="Sebastian Boden"/>
        <s v="Sebastian avdi"/>
        <s v="Popovici elena"/>
        <s v="PERFORMLINK (HONG KONG) LIMITED"/>
        <s v="Christine Albers"/>
        <s v="Jennifer  Gustain"/>
        <s v="CpcAdv Srl"/>
        <s v="Arno Petersen"/>
        <s v="Sergey Dimitrov"/>
        <s v="André Lungstraß"/>
        <s v="Thomas Landschof"/>
        <s v="Felicitas Then"/>
        <s v="Susie Li"/>
        <s v="Tobi Seib"/>
        <s v="Aquarium Oase UG"/>
        <s v="Marek Ziembek"/>
        <s v="Goran Konrad"/>
        <s v="Ludwig Abert"/>
        <s v="Marcus Bennett"/>
        <s v="Andreas Kleineberg"/>
        <s v="Männeroutfit.de - Sven Martin"/>
        <s v="Manuela Brauer"/>
        <s v="KeywordDomains.com GmbH"/>
        <s v="Stefan Aachen"/>
        <s v="Joern Schillmann"/>
        <s v="Mischin Media"/>
        <s v="ecogames UG (haftungsbeschränkt)"/>
        <s v="Weird Rabbits GmbH"/>
        <s v="Lösungsentwickler"/>
        <s v="JPM-Holding S.L"/>
        <s v="KiDS-2qq1 e.V"/>
        <s v="Vitalij Tevs"/>
        <s v="Daniel Schurich"/>
        <s v="Watch Services"/>
        <s v="Ahmed Lejjo"/>
        <s v="froggis66"/>
        <s v="Pepper France SAS"/>
        <s v="Sergio Personeni"/>
        <s v="Krisztian Tarr"/>
        <s v="FutureAd GmbH &amp; Co.KG"/>
        <s v="Christel Stolle - Internetmarketing"/>
        <s v="Igor Ott"/>
        <s v="Maryme  GmbH"/>
        <s v="Jochen Rumpel"/>
        <s v="Olaf Lopatin"/>
        <s v="Alexander Dell"/>
        <s v="Bosko Radic"/>
        <s v="Patrick Freitag"/>
        <s v="Müfit Güner"/>
        <s v="Marian Stetina"/>
        <s v="William Sergio Minozzi"/>
        <s v="Katzenspielzeug"/>
        <s v="Spencer Smith, Sole Proprietor"/>
        <s v="Bernsteinhaus"/>
        <s v="Uwe Hänel"/>
        <s v="IT-Rautenstrauch"/>
        <s v="Fashion in Net"/>
        <s v="Shoppinghood"/>
        <s v="rallye-magazin.de"/>
        <s v="Hansjörg Richter"/>
        <s v="The Global Voucher Group Ltd."/>
        <s v="Andre Duve"/>
        <s v="Jörg Kaminski"/>
        <s v="Max Nowok"/>
        <s v="Artemis Eight t/a Found"/>
        <s v="extratraining"/>
        <s v="Elmer Torensma"/>
        <s v="Jörg Wischnewski Internetservices"/>
        <s v="Sergej Illenseer"/>
        <s v="complex economy GmbH"/>
        <s v="Daniel Schmitz-Buchholz"/>
        <s v="Tarek Osman"/>
        <s v="www.dhara-web.de"/>
        <s v="Speed-Biker (Inh. Richard Riehle)"/>
        <s v="Baris Ak"/>
        <s v="Timo Eilts"/>
        <s v="Rene Brandt"/>
        <s v="Marius Zaharia"/>
        <s v="Moritz Koch"/>
        <s v="van Tol"/>
        <s v="Igor Mikulitsch"/>
        <s v="Crowe Computer Services"/>
        <s v="Suggle"/>
        <s v="Onlinehandel Jähnig"/>
        <s v="Karl Kampl"/>
        <s v="Five Islands Design UG"/>
        <s v="Retro Rides Website Limited"/>
        <s v="Informática Avanzada S.R.L."/>
        <s v="Michel Schellartz"/>
        <s v="Findepreis"/>
        <s v="Redivivum Instrumentum"/>
        <s v="Chinaworks Data LLC"/>
        <s v="David Tanzer"/>
        <s v="Andreas Heinrich"/>
        <s v="Alexander Krop"/>
        <s v="Viktor Gräber IT Solutions"/>
        <s v="Garrett Leyenaar"/>
        <s v="MRGOODLIFETV"/>
        <s v="Sylvia Bröse"/>
        <s v="Devin Munsch"/>
        <s v="Andre Intrup"/>
        <s v="melanie bamberger"/>
        <s v="ECOOM Limited"/>
        <s v="Stoffwindelliebe - Stoffwindelberatung Berlin"/>
        <s v="Christine Hoertreiter"/>
        <s v="PUSH IT UP SalesManagment GmbH"/>
        <s v="Elena Weimer"/>
        <s v="Alexander Schanz | NeatPoint"/>
        <s v="TLA Productions"/>
        <s v="Cihad Bostan"/>
        <s v="Axel Springer SE - computerbild.de -"/>
        <s v="KROMBA.CH - Medien &amp; Kommunikation"/>
        <s v="Marc Borkowski"/>
        <s v="ISolution Technologies"/>
        <s v="Papillon-Texte"/>
        <s v="Core Principles"/>
        <s v="12Auto Group GmbH"/>
        <s v="Heiko Garde"/>
        <s v="Udo Weiser"/>
        <s v="Strauß"/>
        <s v="Pfusch am KFZ"/>
        <s v="soundbites"/>
        <s v="Ü-Ei-Depot"/>
        <s v="Web House"/>
        <s v="Retro Vintage Welt / Campingoutdoorwelt"/>
        <s v="None - private"/>
        <s v="Daniel Galekovic"/>
        <s v="Karim Geiger"/>
        <s v="Wilfried Bührle"/>
        <s v="vidiventi GmbH"/>
        <s v="Korbinian Klein"/>
        <s v="Dirk Röttges Internetdienstleistungen"/>
        <s v="Ian Peter Strange"/>
        <s v="Reicab Internet Solutions UG"/>
        <s v="Webdesign - Internetservice Voigt"/>
        <s v="Wolfgang Metz"/>
        <s v="Tom Oldenburg"/>
        <s v="Yoshiki Shiromae"/>
        <s v="Tayfun Soguksu"/>
        <s v="Daniel Kaufmann"/>
        <s v="Sascha Üreten"/>
        <s v="B&amp;B Brands UG (haftungsbeschränkt) &amp; Co. KG"/>
        <s v="mindUp Web + Intelligence GmbH"/>
        <s v="Martin Freyberg"/>
        <s v="Jovanovic Predrag"/>
        <s v="Horst Berghäuser"/>
        <s v="Roland Lang"/>
        <s v="Creative Supply Company"/>
        <s v="Benedikt Gieser"/>
        <s v="Günter Peters"/>
        <s v="carp-deco"/>
        <s v="Daniel Edelhoff"/>
        <s v="PCee Doc Eduard Bart"/>
        <s v="Jens Mikeska"/>
        <s v="Nicole Johannis"/>
        <s v="Produktgenuss GmbH"/>
        <s v="Dominic Oschatz"/>
        <s v="RSS Portale"/>
        <s v="LTD Investments, Inc"/>
        <s v="Tilo Haftmann"/>
        <s v="Uwe Werner"/>
        <s v="Jochen Horst"/>
        <s v="khaled hamdan"/>
        <s v="Maciej Zoltanski"/>
        <s v="Marco Clo"/>
        <s v="Laserworld Group / Laserworld (Switzerland) AG"/>
        <s v="Kabonia Bock,Kalka GbR"/>
        <s v="Martina Stadlbauer"/>
        <s v="Jan Pfitzner"/>
        <s v="imran farzand"/>
        <s v="Florian Blümm"/>
        <s v="globologo GmbH"/>
        <s v="Maximilian Haertter"/>
        <s v="khaled Kassous"/>
        <s v="360vergleich"/>
        <s v="Scondoo GmbH"/>
        <s v="Sarah Billeci"/>
        <s v="Radic Bosko"/>
        <s v="Dennis Stegelmann"/>
        <s v="Ginster Media Service"/>
        <s v="Vasilis Manios"/>
        <s v="Yasin Sarisu"/>
        <s v="Dominik Brygier"/>
        <s v="FitnessProZ - hamburgtech"/>
        <s v="Nabil Slietie"/>
        <s v="SHOPPING ON-LINE"/>
        <s v="Angela Kalilez my-dresspoint"/>
        <s v="Kammann"/>
        <s v="Skript-Hosting Webservice"/>
        <s v="simdealz.de"/>
        <s v="Yuri Chernov"/>
        <s v="judith becker"/>
        <s v="Jeremy Walter"/>
        <s v="Volker Pölz"/>
        <s v="Neda Bakhshayesh"/>
        <s v="Teknosurf.it Srl"/>
        <s v="Your Daily Bargains"/>
        <s v="Tsitut"/>
        <s v="Christian Pörtzel"/>
        <s v="see it. love it. make it."/>
        <s v="TFerradans"/>
        <s v="Gary Madeo"/>
        <s v="michael meier"/>
        <s v="BabyPlaces c/o melting elements gmbh"/>
        <s v="Barefoot Australia Pty Ltd"/>
        <s v="QuangMinh Tran"/>
        <s v="Eser Horoz"/>
        <s v="Paid Search"/>
        <s v="Der COMICer"/>
        <s v="ChannelSight"/>
        <s v="Nik Gartmann"/>
        <s v="Thomas Schwachenwalde"/>
        <s v="Jürgen Pathy"/>
        <s v="Notstation Mehr-Schwein-Welt"/>
        <s v="www.izayn.com"/>
        <s v="A. Balin Einzelunternehmer"/>
        <s v="HüniWeb"/>
        <s v="Stephan Schmidt"/>
        <s v="Simon L"/>
        <s v="Ioannis Papadopoulos"/>
        <s v="PRIVENTON UG (haftungsbeschränkt)"/>
        <s v="lenin"/>
        <s v="Sarah Kleinmann"/>
        <s v="Blackermusic Productions LLC"/>
        <s v="MagischeSechzehn - Norbert Heiek"/>
        <s v="Dustin Müller"/>
        <s v="Johannes Ketterl"/>
        <s v="Tolga Demirci"/>
        <s v="Lee King"/>
        <s v="Sebastian Krüger"/>
        <s v="Vintageww2"/>
        <s v="Alexander Reif"/>
        <s v="Alexander Ochs"/>
        <s v="Fahrrad-Tour"/>
        <s v="Melanie Rindke"/>
        <s v="Thomas Fleckl"/>
        <s v="Scharfsinn Design"/>
        <s v="Bekir Keklik"/>
        <s v="Mark Szot"/>
        <s v="detlef kube"/>
        <s v="phone-dump"/>
        <s v="Andre Krippendorf"/>
        <s v="Andreas Straube"/>
        <s v="ersteblick"/>
        <s v="Click Get Cheap"/>
        <s v="Walter Kibler"/>
        <s v="Marvin Schmahl"/>
        <s v="Mohammad Rakhshbahar"/>
        <s v="Astrid Simon AntikCharme"/>
        <s v="Freifone Seller Shop"/>
        <s v="Karol Antoniewicz"/>
        <s v="Andreas Finkmann"/>
        <s v="diego delgado garcia"/>
        <s v="Fidan Softolli"/>
        <s v="Thomas Hohner"/>
        <s v="David Friedrich"/>
        <s v="Max Pfannes"/>
        <s v="Phil Poosch Online Marketing"/>
        <s v="Thomas Kekeisen"/>
        <s v="Nico Steinberg"/>
        <s v="timo ehl"/>
        <s v="Florian Hämmmerl"/>
        <s v="leon Reichert"/>
        <s v="Moldavite For Me"/>
        <s v="Aggrey Schattenberg"/>
        <s v="Lars Köhler"/>
        <s v="finds-besser-raus.de"/>
        <s v="chillibox media"/>
        <s v="Xiao Guanhai"/>
        <s v="Nicolas Fritsch"/>
        <s v="gaspare sammartano"/>
        <s v="MiGo-WebDesign"/>
        <s v="Alexander Babel"/>
        <s v="Michael Klemmer"/>
        <s v="Alexxx1962"/>
        <s v="Artur Klinger"/>
        <s v="David Aleithe"/>
        <s v="Wunsch-Tarife"/>
        <s v="Leon Cassar"/>
        <s v="Webdesign und Fotografie Falko Göthel"/>
        <s v="Markus König"/>
        <s v="Jürgen Prim"/>
        <s v="Enis Pulja"/>
        <s v="Ceyhun Tunca"/>
        <s v="Slavko Hohos"/>
        <s v="New Life Auctions"/>
        <s v="Karrica &amp; Ayvaz GbR"/>
        <s v="Alexandros Angelis"/>
        <s v="Daniel von Garrel"/>
        <s v="Technik-Rumpelkammer.de"/>
        <s v="Pruisisch Blauw"/>
        <s v="DoAT Media Ltd"/>
        <s v="Pevly"/>
        <s v="Bacherweb"/>
        <s v="Bader Alhoymel"/>
        <s v="Michél Wagenbreth"/>
        <s v="Seotula"/>
        <s v="Pascal Ocinski"/>
        <s v="Martina Varsányi"/>
        <s v="Herbert Blum"/>
        <s v="amiibo-shop.de"/>
        <s v="websites"/>
        <s v="Matthias Doll"/>
        <s v="lightning-station"/>
        <s v="Dealfans"/>
        <s v="Stefan Rodemann"/>
        <s v="Global Leads Group"/>
        <s v="Sascha Engelmann"/>
        <s v="Andrea Kluge-Franz"/>
        <s v="Keizl GmbH"/>
        <s v="olga levi"/>
        <s v="Herbert Huppertz"/>
        <s v="Lukas Maaß"/>
        <s v="Marvin Sippel"/>
        <s v="_x001a__x001a__x001a__x001a__x001a__x001a_ _x001a__x001a__x001a__x001a__x001a__x001a__x001a__x001a_"/>
        <s v="Auto An und Verkauf Hannover"/>
        <s v="IAC Search and Media Europe Ltd"/>
        <s v="David Rees"/>
        <s v="Meinhard Divo"/>
        <s v="Kevin Poeschla"/>
        <s v="YourDealZone.de"/>
        <s v="Alex Müller"/>
        <s v="Tom Krug"/>
        <s v="Arndt Hochhaus &amp; Timo Wulf GbR."/>
        <s v="Florian Dulle"/>
        <s v="Rocco Meier"/>
        <s v="Babycheck"/>
        <s v="Matthias Haltenhof"/>
        <s v="MoMWebmarketing"/>
        <s v="TSP"/>
        <s v="Markus Angstmann"/>
        <s v="Leona Pauser"/>
        <s v="Internetdienstleistungen R. Neumann"/>
        <s v="Bits und Meer"/>
        <s v="WIP Web Invest PL GmbH"/>
        <s v="edvmax"/>
        <s v="Hellas Android"/>
        <s v="Tarik Kadric"/>
        <s v="Dennis Bürgel"/>
        <s v="Björn Tonn"/>
        <s v="Wolfgang Matejek"/>
        <s v="Tobias Knobloch"/>
        <s v="Peter Grosche"/>
        <s v="Peter Krozser"/>
        <s v="Niklas Borys"/>
        <s v="Marcus Richert"/>
        <s v="LightField Forum"/>
        <s v="BigStreetGuns"/>
        <s v="Andreas Kubasa"/>
        <s v="Michelle Varga"/>
        <s v="Kultfuchs - Laveatz und Praxenthaler Marketing GbR"/>
        <s v="Colin Lane"/>
        <s v="Christian Schröder"/>
        <s v="Francesco Ryplewitz"/>
        <s v="SALZUNDLICHT e.U."/>
        <s v="Moataz Al Gheryani"/>
        <s v="Jürgen Schlereth"/>
        <s v="Markus Arlt"/>
        <s v="Steffen Mehlich"/>
        <s v="Eduard Schaal"/>
        <s v="Sandra Deppe"/>
        <s v="Thomas Boettiger"/>
        <s v="Linh Vu-Ngo"/>
        <s v="Michael Caravitis"/>
        <s v="Audado.com"/>
        <s v="amisso GmbH"/>
        <s v="Jennifer Ehmes"/>
        <s v="Alexander Bangert"/>
        <s v="Daniela Reinbacher"/>
        <s v="DA-Deals"/>
        <s v="Kraus &amp; Kraus UG (haftungsbeschränkt)"/>
        <s v="Darius Felski"/>
        <s v="Kevin Jaffray"/>
        <s v="Kimberly Richardson"/>
        <s v="Michael Ziegler"/>
        <s v="Stefan Rinas"/>
        <s v="Wim Glas"/>
        <s v="Nicole Trierweiler"/>
        <s v="Ediz Kerimovski"/>
        <s v="Carphi Lim"/>
        <s v="Luis Moreno"/>
        <s v="Webdesign Computer Medien"/>
        <s v="Christopher Buttenbruck"/>
        <s v="Jens Kümmel"/>
        <s v="Kunstlab"/>
        <s v="jonas fesser"/>
        <s v="NHG e.K."/>
        <s v="Servet Aslan"/>
        <s v="Joshua Kuchenbäcker"/>
        <s v="LuxDeMusic Tv"/>
        <s v="Tschoepe Tino"/>
        <s v="Vespaforum.de"/>
        <s v="Rebecca Lautner"/>
        <s v="alketyb gasan"/>
        <s v="ausdemweb.de"/>
        <s v="Irina Leonhard"/>
        <s v="Impulsphase"/>
        <s v="Dwayne Steven Kriegbaum"/>
        <s v="Susanne Tessmer"/>
        <s v="Russmedia GmbH"/>
        <s v="Racic sport ek"/>
        <s v="Marco Amato"/>
        <s v="Canonical Group Limited"/>
        <s v="Andreas Froese"/>
        <s v="michael sturm"/>
        <s v="Karolis Liaucius"/>
        <s v="dealGecko.de"/>
        <s v="YBMIHK"/>
        <s v="Waldemar Kaiser"/>
        <s v="Thomas Doll"/>
        <s v="Einzelunternehmer"/>
        <s v="adnanny.com GmbH"/>
        <s v="Philipp Mahler"/>
        <s v="dor biton"/>
        <s v="Trial Action - Mathias Schulz"/>
        <s v="Zuma Group, Inc."/>
        <s v="Rihannas-Rehab.com"/>
        <s v="Svenja Speicher"/>
        <s v="Annett Jurisch"/>
        <s v="elena wörmann"/>
        <s v="Niklas Schäfer"/>
        <s v="Keute - IT-Systemberatung"/>
        <s v="Wendy Wills"/>
        <s v="Yvan Bernet"/>
        <s v="Sascha Auch"/>
        <s v="Przemys_x001a_aw Chwia_x001a_kowski"/>
        <s v="Nadine Krieger"/>
        <s v="Nikolaj Reiter"/>
        <s v="The Munson's Apps"/>
        <s v="Marius Westenhoff"/>
        <s v="ZERGportal"/>
        <s v="Ron Nanko"/>
        <s v="Sharon Swanson"/>
        <s v="Deine-Tierwelt GmbH&amp;Co.KG"/>
        <s v="Hans-Georg Breiding"/>
        <s v="Katharina Knaub"/>
        <s v="Vanessa Steinbach"/>
        <s v="Jörg Strube"/>
        <s v="Florian Kemfelja"/>
        <s v="Daniel Burges M. &amp; V."/>
        <s v="Bidonevideo"/>
        <s v="Mairobis Heffels"/>
        <s v="PR-Beratung Straub"/>
        <s v="Carl Dauer"/>
        <s v="giulio ciappelli"/>
        <s v="Sakshi Kumar"/>
        <s v="Sebastian Frederic Brebeck"/>
        <s v="Claudius Thelen Online Marketing"/>
        <s v="Afrikauf.de"/>
        <s v="Philipp Bolender"/>
        <s v="The-Fan.Net"/>
        <s v="Jerome Schultz"/>
        <s v="soziales-netzwerk-bremen"/>
        <s v="www.hifi-advice.com"/>
        <s v="Massimo Oriti"/>
        <s v="Michael Rau Dienstleistungen"/>
        <s v="Kufer Kufer"/>
        <s v="Enrico Quaas"/>
        <s v="Caner BACAKSIZ"/>
        <s v="MobileAppVault"/>
        <s v="Michael Melson"/>
        <s v="News-eu.com"/>
        <s v="ido fesller"/>
        <s v="Oleg Kusmakow"/>
        <s v="Brennholzservice Gärtner"/>
        <s v="kids ride on toys"/>
        <s v="Felix Dörr"/>
        <s v="Viktor Wittmann"/>
        <s v="Robert Marsch"/>
        <s v="Marco Könitzer"/>
        <s v="SuTeLi GmbH"/>
        <s v="The Forklift"/>
        <s v="Maximilian Pfanner"/>
        <s v="Gurvinder Singh"/>
        <s v="Hot-World GmbH &amp; Co. KG"/>
        <s v="marcel schulze"/>
        <s v="Kumar &amp; Contractor GBR"/>
        <s v="Tóth Gábor, personal company, ES-013884-Hungary"/>
        <s v="Niklas Lange"/>
        <s v="Tim Hoffmann"/>
        <s v="NextDeals"/>
        <s v="Tibor Gyoeri"/>
        <s v="Gewinnspiele-King.de"/>
        <s v="Katinka Kröger"/>
        <s v="Jens Werner"/>
        <s v="Thomas Koenig"/>
        <s v="Daniel Ostermeier"/>
        <s v="Andre Stubenrauch"/>
        <s v="Mustafa Simsek"/>
        <s v="abdullah keskin"/>
        <s v="Astrit Haliti"/>
        <s v="Franziska Förster"/>
        <s v="José João Regueira"/>
        <s v="reblGreen Software"/>
        <s v="Ruben Ohlig"/>
        <s v="Bühner Werbemittel GmbH &amp; Co. KG"/>
        <s v="Dennis Rohde"/>
        <s v="Plattentests.de"/>
        <s v="Tim Burkei"/>
        <s v="ebacco"/>
        <s v="Marcel Ritter"/>
        <s v="Marta Rezmer"/>
        <s v="chemnitz.ru"/>
        <s v="Keramettin Bolat"/>
        <s v="Gunnar Engelbert"/>
        <s v="Sven Hackbarth"/>
        <s v="Björn Röhrbein - Online Marketing"/>
        <s v="Alexander Stöhr"/>
        <s v="Norman Huth"/>
        <s v="Sören Huschke"/>
        <s v="Agentur Schumacher"/>
        <s v="SON sportgeräte"/>
        <s v="Camping &amp; Outdoor"/>
        <s v="Jörn Bleckmann"/>
        <s v="Albert Schulz"/>
        <s v="Farina Behm"/>
        <s v="Bloofusion Germany GmbH"/>
        <s v="Alec Paster"/>
        <s v="SpicyMalagueta.com"/>
        <s v="Andreas Fritz"/>
        <s v="Erik Gaca"/>
        <s v="Henry Charles Caouette"/>
        <s v="Margret Radloff"/>
        <s v="Wonderize GmbH"/>
        <s v="Juan José Jiménez Rodríguez"/>
        <s v="iBusiness Logic"/>
        <s v="Die Hardwarekiste"/>
        <s v="Stefan Pfänder"/>
        <s v="Nikita Pavlov"/>
        <s v="Steffen Sonntag"/>
        <s v="Martina Napierala"/>
        <s v="omar bellagha"/>
        <s v="IT-EDV-Consulting, Marcoi Leoni"/>
        <s v="Nathan  Parkin"/>
        <s v="Rodale-Motor-Presse  GmbH &amp; Co. KG Verlagsgesellschaft"/>
        <s v="Mia Hu"/>
        <s v="Andrew Clarke"/>
        <s v="SHARK-IT Services"/>
        <s v="dooyoo GmbH"/>
        <s v="Sergej Gerber"/>
        <s v="Action Sport Kempten"/>
        <s v="Simon Ester"/>
        <s v="Qotec - König &amp; Hauswirth OG"/>
        <s v="Michael Sequani"/>
        <s v="Braun Moritz &amp; Zaharescu Catalin GbR"/>
        <s v="ClickLabs Onlinemarketing"/>
        <s v="EL Bachir Boukhlouf"/>
        <s v="Altergear"/>
        <s v="Max Kashama Global Web"/>
        <s v="Sebastian Erl"/>
        <s v="Olaf Onnen"/>
        <s v="Kevin Manthey"/>
        <s v="Michael Schmidt, Autor"/>
        <s v="China-Kontor Thomas Pfaab GbR"/>
        <s v="MoM Webmarketing"/>
        <s v="Waaaghgaming"/>
        <s v="Billy Cele"/>
        <s v="Ole Mühlfeld"/>
        <s v="Dr. Ulrike Ritter Verlag"/>
        <s v="David Braun"/>
        <s v="Adem Özen"/>
        <s v="radutec.de"/>
        <s v="Donalyn Ignacio"/>
        <s v="laurince ssah"/>
        <s v="Patrick Leo"/>
        <s v="Stefan Vonwald"/>
        <s v="Sara und Patrick Dahlmann 321geschenke GbR"/>
        <s v="Klaus hinz"/>
        <s v="Memory PC Laptap electronic"/>
        <s v="phyto-lexikon"/>
        <s v="Nerie Ohana"/>
        <s v="Alexander Giehoff"/>
        <s v="funkforum.com"/>
        <s v="Nabil Karti"/>
        <s v="Fabian Enders"/>
        <s v="Peter  Brömmelmeier"/>
        <s v="Handelsagentur Matthias Holzmann"/>
        <s v="Kevin Kruse"/>
        <s v="Daniel Scholz"/>
        <s v="Andre Bregen"/>
        <s v="marcus hanke"/>
        <s v="Isabel Fuchs"/>
        <s v="Agentur Linssen"/>
        <s v="Twincast"/>
        <s v="Lyndon Reid"/>
        <s v="Vincent  Eisfeld"/>
        <s v="Marcel Perschke"/>
        <s v="Agnes Hessel"/>
        <s v="Michael Oehmig"/>
        <s v="Ewald Hieber"/>
        <s v="Chunkeroo"/>
        <s v="Jacqueline Kleine"/>
        <s v="MULTINOVA UG (haftungsbeschränkt)"/>
        <s v="fh26-block"/>
        <s v="Oliver Oellrich"/>
        <s v="ChevyTalk"/>
        <s v="deineip.de"/>
        <s v="Ivan Pesa"/>
        <s v="Benjamin Sänger"/>
        <s v="Andrey A"/>
        <s v="Peterlife.ru"/>
        <s v="21cineplex"/>
        <s v="Bernfried Warning"/>
        <s v="Tickets-und-Karten"/>
        <s v="Chavelle"/>
        <s v="CG Online Marketing"/>
        <s v="Karin Zelewski"/>
        <s v="HaWaDi-Service"/>
        <s v="Giuseppe Urso"/>
        <s v="Sheldon Trading Co, LLC"/>
        <s v="Nick Chatterton"/>
        <s v="Christian Gebert"/>
        <s v="Savamo"/>
        <s v="Andreas Reichert"/>
        <s v="Loui mc"/>
        <s v="Privatseite"/>
        <s v="Manuel Szkop"/>
        <s v="Handelsagentur Thüring"/>
        <s v="Reable Desgin Inh. Raphael Ptok"/>
        <s v="Sascha Woll"/>
        <s v="Ilgam Alimov"/>
        <s v="vouchercloud"/>
        <s v="stefan Pötzsch"/>
        <s v="UDL Intermedia Group"/>
        <s v="Anja Zörner, Websites &amp; werbung"/>
        <s v="SuppsAmBilligsten"/>
        <s v="HERRKITZINGER"/>
        <s v="A-Team Fanseite"/>
        <s v="Konstantin Hert"/>
        <s v="Peter Gehlmann"/>
        <s v="Andreas Ntritsos"/>
        <s v="Axel Kellermann"/>
        <s v="Marcel Casutt"/>
        <s v="Persianbooks"/>
        <s v="PreisSchmelzer"/>
        <s v="Tartan Tangerine Ltd"/>
        <s v="Styleforumnet LLC"/>
        <s v="fsh commerce GbR (angelguru.de)"/>
        <s v="Maximilian Karthoff"/>
        <s v="None"/>
        <s v="skws GbR"/>
        <s v="auxilis GmbH"/>
        <s v="Patrick Hofmann"/>
        <s v="Marc Buddemeyer"/>
        <s v="Meine Münzbox GbR"/>
        <s v="geklickt-gekauft-geholfen.de"/>
        <s v="1 Cheaper"/>
        <s v="Moritz Köhler - Online Marketing Beratung"/>
        <s v="Achim Schüßler"/>
        <s v="propolonia"/>
        <s v="Marco Kubica"/>
        <s v="service2you.de"/>
        <s v="Gartenpflege Goldenstedt"/>
        <s v="Longuemare"/>
        <s v="Gloria M. Harker"/>
        <s v="Bastelvalotte"/>
        <s v="Oliver Bischoff"/>
        <s v="David González"/>
        <s v="JOSSE"/>
        <s v="Dubowski und Bender Marketing GbR"/>
        <s v="HCS GmbH"/>
        <s v="annette ott"/>
        <s v="Tino Riethausen"/>
        <s v="philipp  hogeweg"/>
        <s v="WorldwideWoelfer"/>
        <s v="Oliver Kluth"/>
        <s v="denem crus"/>
        <s v="Lars Jakobs"/>
        <s v="Jessica Gaiß"/>
        <s v="individual Zoltan Galaczi"/>
        <s v="Tom-Leon Kedrowski"/>
        <s v="Frank Zigan"/>
        <s v="Mamymo Ltd."/>
        <s v="Michael Sczech"/>
        <s v="patrick sommer"/>
        <s v="additions"/>
        <s v="Taschenblog"/>
        <s v="David Schlaf"/>
        <s v="Ivo Kultermann"/>
        <s v="Shopping Guide GmbH"/>
        <s v="Rene Groth"/>
        <s v="FHP Das Deutsche Anglerforum"/>
        <s v="Eugen Bicko"/>
        <s v="Daniel Kaser"/>
        <s v="Interweb Solutions"/>
        <s v="Dominik Wohnhas"/>
        <s v="High Tech Network srl"/>
        <s v="Beyond Media GmbH"/>
        <s v="Ingrid den Heijer"/>
        <s v="HD Silbereis"/>
        <s v="marcel wittig"/>
        <s v="Ana Kunikova"/>
        <s v="Nils Wodak"/>
        <s v="b-good GmbH"/>
        <s v="Carlos Sanchez"/>
        <s v="Prometheus Interactive LLC"/>
        <s v="Schießl Media Production"/>
        <s v="Three Trees LLC"/>
        <s v="redwan mansour"/>
        <s v="karamellisiert.de"/>
        <s v="Rahi's Blog"/>
        <s v="martin bruder"/>
        <s v="Vitaliy Fuks"/>
        <s v="Tao Schencks"/>
        <s v="Blaut IT"/>
        <s v="Yandex"/>
        <s v="easyPsearch Peter Atanda"/>
        <s v="Sebastian Rehmann"/>
        <s v="Hardware-Mag"/>
        <s v="REOMedia"/>
        <s v="Jana Brost"/>
        <s v="Transcom"/>
        <s v="Heinrich Mekker"/>
        <s v="Rhein-Kiosk"/>
        <s v="Radon Digital"/>
        <s v="Dr. Oliver Maor"/>
        <s v="BRICKOFT"/>
        <s v="jose manuel gallego naya"/>
        <s v="APiDA Online"/>
        <s v="Peter Eich"/>
        <s v="MONEY-FACTORY GmbH &amp; Co. KG"/>
        <s v="i-novia.de Peter Schrey"/>
        <s v="Daniel Zielinski"/>
        <s v="Jasmin Achenbach"/>
        <s v="Mike Umbach"/>
        <s v="Ivo Stoiber"/>
        <s v="Gregor Skiba"/>
        <s v="Michael Russell"/>
        <s v="Basel Qarbun"/>
        <s v="Ales Belic"/>
        <s v="Lehmedia"/>
        <s v="Wepro Ltd"/>
        <s v="Helmut Mebus"/>
        <s v="Mirco Schaarschmidt"/>
        <s v="xtendadvert"/>
        <s v="Jochen Kernwein"/>
        <s v="isa erdogan"/>
        <s v="brueckenweb.de"/>
        <s v="Alles was Baby lieben"/>
        <s v="Martin Brinkmann"/>
        <s v="TM System"/>
        <s v="kinderwagen-buggy.de"/>
        <s v="Erick Matthew Streit"/>
        <s v="René Schadowski - Golfball-Uhu"/>
        <s v="Rock Craft Gems"/>
        <s v="E-Commerce-Live"/>
        <s v="Dieter Pilzweger"/>
        <s v="self-balancing-roller"/>
        <s v="Roberta und Stefan Braunersreuther GbR"/>
        <s v="Ralph Brunner"/>
        <s v="Mopio Ltd"/>
        <s v="Forhad Hossain"/>
        <s v="Halber-Preis24"/>
        <s v="Barato"/>
        <s v="Björn Engel"/>
        <s v="Frauen-Welt"/>
        <s v="Agentur Dietrich"/>
        <s v="Sven Schneider"/>
        <s v="Julian Gorohovskij"/>
        <s v="Fabian Mühlstädt"/>
        <s v="Y-Net UK"/>
        <s v="Tobias Bicker"/>
        <s v="YAKHLAF Kamel"/>
        <s v="Bodemer&amp;Partner GdbR"/>
        <s v="SintesVintage"/>
        <s v="Trendgroup GmbH"/>
        <s v="Christopher Bowler"/>
        <s v="Renger"/>
        <s v="Felix Walther"/>
        <s v="Christian Kiencke Medien-Marketing"/>
        <s v="General Trade - Amr Ebrahim"/>
        <s v="Sebastian Wendland"/>
        <s v="Duttotech"/>
        <s v="Andreas Kugler"/>
        <s v="Siegfried Fritz"/>
        <s v="Alfred Hops"/>
        <s v="Jeannette Steen"/>
        <s v="Konsolenmuseum"/>
        <s v="Discount Portal"/>
        <s v="Felix Blase"/>
        <s v="Maassen"/>
        <s v="Marita Gruber"/>
        <s v="Sebastian Linhard"/>
        <s v="Martin Stockmann"/>
        <s v="Victors Fitnessküche"/>
        <s v="Tobias Rudolph"/>
        <s v="Assavamet patike"/>
        <s v="Max Dullaart"/>
        <s v="Oskar Stolc"/>
        <s v="Richard van den Heuvel"/>
        <s v="Daniel Boxberger"/>
        <s v="Michael Pilzek"/>
        <s v="STEPHEN JAMES"/>
        <s v="SP Invest GmbH"/>
        <s v="Markus Götz"/>
        <s v="Rats&amp;Thugs"/>
        <s v="Elisabeth Laura Lehmann"/>
        <s v="Patrick Walitschek"/>
        <s v="Sandra März"/>
        <s v="Ricky Meaney"/>
        <s v="Markus Artho"/>
        <s v="HPP-Network Ltd."/>
        <s v="Ivett Kovacs"/>
        <s v="Jean-Benoît Moingt"/>
        <s v="Sinan Tolan"/>
        <s v="b2b-mind"/>
        <s v="netvalue GmbH"/>
        <s v="ufuk catak"/>
        <s v="Vuckovic michél"/>
        <s v="Markus Nassen"/>
        <s v="Marco Fulghesu"/>
        <s v="Jamie Heinrich-Stewart"/>
        <s v="Alexander M Pshenichnikov"/>
        <s v="Internetservice Fassberg | Peter Höppner"/>
        <s v="Michel Kasch"/>
        <s v="Wolfgang Stindl IT Services"/>
        <s v="Ovenetwork S.L."/>
        <m/>
        <s v="Lydia Pauline Moehrle" u="1"/>
        <s v="C.R. Johnson Marketing" u="1"/>
        <s v="Arne Lehmann" u="1"/>
        <s v="Michael Unser" u="1"/>
        <s v="AbleShoppers" u="1"/>
        <s v="Dedeal" u="1"/>
        <s v="Tian Consulting Gmbh" u="1"/>
        <s v="GLOBAL COMMUNITY SOLUTIONS" u="1"/>
        <s v="Rolf Gotthardt" u="1"/>
        <s v="Steffen Eghardt" u="1"/>
        <s v="Petar Hristov" u="1"/>
        <s v="Chung Dha" u="1"/>
        <s v="Ronny Hocevar" u="1"/>
        <s v="ufish4it" u="1"/>
        <s v="Tagträumer" u="1"/>
        <s v="Marc Müller" u="1"/>
        <s v="Deborah Redding" u="1"/>
        <s v="Christian Pr鰌per" u="1"/>
        <s v="Istvan Biro" u="1"/>
        <s v="1DE.ch DUTTWEILER - Internet Media" u="1"/>
        <s v="Juergen Keilbach" u="1"/>
        <s v="Adam Marano" u="1"/>
        <s v="Wolfgang Herresthal" u="1"/>
        <s v="Frosch-AundO" u="1"/>
        <s v="smart systems" u="1"/>
        <s v="Michael Robert Titel" u="1"/>
        <s v="gib-deinen-senf-dazu" u="1"/>
        <s v="Youvision" u="1"/>
        <s v="Tom Schmidt" u="1"/>
        <s v="Mego Museum" u="1"/>
        <s v="Your-Trailer" u="1"/>
        <s v="Zuhälter GmbH" u="1"/>
        <s v="BigMammut Webdesign" u="1"/>
        <s v="Yakaz" u="1"/>
        <s v="Mark Bredius" u="1"/>
        <s v="Floop-Gaming" u="1"/>
        <s v="Markus Keller" u="1"/>
        <s v="affilinet" u="1"/>
        <s v="Jack Rowe" u="1"/>
        <s v="jeff sass" u="1"/>
        <s v="futzigames" u="1"/>
        <s v="Olivier Delcourt" u="1"/>
        <s v="Frank Lanzillotta GmbH" u="1"/>
        <s v="Monika Fr鰄lich" u="1"/>
        <s v="Franziska Werner" u="1"/>
        <s v="Francesco Mascali" u="1"/>
        <s v="Rainer F黵st" u="1"/>
        <s v="Edwin Gonzalez" u="1"/>
        <s v="aleksandar zdravkovic" u="1"/>
        <s v="Jean Felan" u="1"/>
        <s v="Gary Boghosian" u="1"/>
        <s v="Marcel Lampert" u="1"/>
        <s v="Andrej Kiva" u="1"/>
        <s v="Chanell Rojas" u="1"/>
        <s v="René Blume" u="1"/>
        <s v="Acctown" u="1"/>
        <s v="Vested Ventures, Inc." u="1"/>
        <s v="Multmedia Service Reichardt" u="1"/>
        <s v="NNAL" u="1"/>
        <s v="Victor Craciun" u="1"/>
        <s v="Harald Mattersberger" u="1"/>
        <s v="Adrian Eilts" u="1"/>
        <s v="bitRACE GmbH" u="1"/>
        <s v="Timon Rothenburger" u="1"/>
        <s v="Marcus Hecht" u="1"/>
        <s v="Eric Magiskan" u="1"/>
        <s v="Scott Tate" u="1"/>
        <s v="Firdaus Emir" u="1"/>
        <s v="Johann Kremser" u="1"/>
        <s v="King of Podcasts" u="1"/>
        <s v="SC-Projects" u="1"/>
        <s v="Yukiko Grief" u="1"/>
        <s v="Salim Tchicha" u="1"/>
        <s v="Rebecca Brown" u="1"/>
        <s v="Hari Strul" u="1"/>
        <s v="cyber-dev.net" u="1"/>
        <s v="Michael Beciri" u="1"/>
        <s v="Leaina Wieczorek" u="1"/>
        <s v="Video Game Auctions" u="1"/>
        <s v="3kb GmbH" u="1"/>
        <s v="Eric McGrew" u="1"/>
        <s v="Connect Media Online" u="1"/>
        <s v="Dotted Line Publishing, LLC" u="1"/>
        <s v="_x001a__x001a__x001a__x001a_" u="1"/>
        <s v="Karuna Consult" u="1"/>
        <s v="Linh Tran" u="1"/>
        <s v="Riverbank Services LLC" u="1"/>
        <s v="Hans Knepper" u="1"/>
        <s v="Things to Come Records" u="1"/>
        <s v="Benjamin Finster Internetservice" u="1"/>
        <s v="Elisabeth Cobyn" u="1"/>
        <s v="nabil Habbachi" u="1"/>
        <s v="Michael Dörr" u="1"/>
        <s v="Sven Gerke" u="1"/>
        <s v="Deynekin Tikhon" u="1"/>
        <s v="Quoka GmbH" u="1"/>
        <s v="_x001a__x001a_ _x001a_" u="1"/>
        <s v="JM &amp; TS Huett" u="1"/>
        <s v="Stefan Schmacke" u="1"/>
        <s v="Bulaland.de" u="1"/>
        <s v="MobPartner Corp" u="1"/>
        <s v="Daily Deal Superstore Inc." u="1"/>
        <s v="Andr� K鯾el &amp; Christian Lang GbR" u="1"/>
        <s v="Lena Klochok" u="1"/>
        <s v="Thomas Vollbrecht" u="1"/>
        <s v="neoape" u="1"/>
        <s v="ute baumgärtner" u="1"/>
        <s v="Amorphophallus-Forum.de" u="1"/>
        <s v="Sparhals" u="1"/>
        <s v="Geology Park, LLC" u="1"/>
        <s v="MEDIUM Werbeagentur / tamola" u="1"/>
        <s v="inoWRX UG (haftungsbeschr鋘kt)" u="1"/>
        <s v="Amir Morsh" u="1"/>
        <s v="Christian Horstmann" u="1"/>
        <s v="Link2Max.com" u="1"/>
        <s v="Thomas Krüger" u="1"/>
        <s v="homegr" u="1"/>
        <s v="Hermine Pliez" u="1"/>
        <s v="Shane R. Petersen" u="1"/>
        <s v="Voglerr" u="1"/>
        <s v="Brian Maroevich" u="1"/>
        <s v="Osman Ünalkaya" u="1"/>
        <s v="mebibine" u="1"/>
        <s v="mehdi balta" u="1"/>
        <s v="Mihail Maron" u="1"/>
        <s v="Clemens Wolf" u="1"/>
        <s v="Publisher Perfection LLC" u="1"/>
        <s v="beauty website" u="1"/>
        <s v="Roman Tukin" u="1"/>
        <s v="Chris Williams" u="1"/>
        <s v="AK1-EDV Dienstleistungen Karl Abraham" u="1"/>
        <s v="Velanto Marketing" u="1"/>
        <s v="Katrin Bachmann" u="1"/>
        <s v="Alex Maureau" u="1"/>
        <s v="Heiko Holland" u="1"/>
        <s v="Look4Look" u="1"/>
        <s v="orel" u="1"/>
        <s v="Ann Rose Santos Viand" u="1"/>
        <s v="Toolbar" u="1"/>
        <s v="Year Store" u="1"/>
        <s v="Alexander T鋐fner" u="1"/>
        <s v="Thomas Jörend" u="1"/>
        <s v="Mario Kleemann" u="1"/>
        <s v="Easy Web Marketing" u="1"/>
        <s v="altune_x001a_.com" u="1"/>
        <s v="rachel strek" u="1"/>
        <s v="Andreas Bawart" u="1"/>
        <s v="dpnservice di berardi maria teresa" u="1"/>
        <s v="Mark Simon" u="1"/>
        <s v="Holger Klingemeyer" u="1"/>
        <s v="Laura McWilliams-Wyskoski" u="1"/>
        <s v="Chromis Designs" u="1"/>
        <s v="Capital Intellect" u="1"/>
        <s v="Train in the Cloud, LLC" u="1"/>
        <s v="Christoph Busch" u="1"/>
        <s v="B.L.T NEWS LTD" u="1"/>
        <s v="Heiko Somorowsky" u="1"/>
        <s v="Solar Energy Update" u="1"/>
        <s v="Petr Koshevoy" u="1"/>
        <s v="See Fusion Search Marketing, Inc." u="1"/>
        <s v="Lars Stührenberg" u="1"/>
        <s v="StyleID" u="1"/>
        <s v="Stefan Ritschel" u="1"/>
        <s v="A+U GmbH" u="1"/>
        <s v="tanjas-nails" u="1"/>
        <s v="Jeffery Welch" u="1"/>
        <s v="Viola Babelscheck" u="1"/>
        <s v="Becky Stillwell" u="1"/>
        <s v="Zierschildkroete" u="1"/>
        <s v="Daeryk Loveman" u="1"/>
        <s v="Lars Gerkowski" u="1"/>
        <s v="SIDCO GmbH" u="1"/>
        <s v="MH Online Business" u="1"/>
        <s v="Baseka Wike Christine" u="1"/>
        <s v="dieLichtbuilder Klamann &amp; Bauer Fotografie GbR" u="1"/>
        <s v="Marcel Sommer" u="1"/>
        <s v="Benjamin Skigen" u="1"/>
        <s v="Florian Isselmann" u="1"/>
        <s v="Marcele Lundberg" u="1"/>
        <s v="Ren� Blume" u="1"/>
        <s v="Knowledge Financial Group &amp; Investment" u="1"/>
        <s v="IT-DD" u="1"/>
        <s v="Sumera Asif" u="1"/>
        <s v="Karten-Himmel" u="1"/>
        <s v="Consumer Products Magazine" u="1"/>
        <s v="SavingsGator.com" u="1"/>
        <s v="MrBlack" u="1"/>
        <s v="chehade GmbH" u="1"/>
        <s v="Duke C. Darkwolf" u="1"/>
        <s v="XaHoiAo Network" u="1"/>
        <s v="Next level Marketing" u="1"/>
        <s v="Cutting Edge Image Consulting" u="1"/>
        <s v="Vas Balik" u="1"/>
        <s v="Peter_w Smit" u="1"/>
        <s v="Top-Shop-Deals" u="1"/>
        <s v="RD-SEO" u="1"/>
        <s v="eShopedia" u="1"/>
        <s v="Radio Ohrwurm" u="1"/>
        <s v="Best BlackBerry Deals" u="1"/>
        <s v="Saverr Mobile Inc." u="1"/>
        <s v="-=Schotten俿 Engel=-" u="1"/>
        <s v="Charles-Ren� Siebert" u="1"/>
        <s v="Johannes Ginsel" u="1"/>
        <s v="Gabriele Krieger" u="1"/>
        <s v="Katharina Schramm" u="1"/>
        <s v="Russell Watson" u="1"/>
        <s v="EZ Shop &amp; Design" u="1"/>
        <s v="Mohammad Ziad Alabdallah" u="1"/>
        <s v="KWI-Wilden" u="1"/>
        <s v="eMac Media" u="1"/>
        <s v="Awesome Sauce Media Group, LLC" u="1"/>
        <s v="Aesir Sports" u="1"/>
        <s v="Andreas Strysio" u="1"/>
        <s v="Phillip Rugullis" u="1"/>
        <s v="Sulitbox Philippines" u="1"/>
        <s v="Melita Miller" u="1"/>
        <s v="Elitsa Vasileva" u="1"/>
        <s v="CrystalCry Internet GbR - Schreiber &amp; Schreiber" u="1"/>
        <s v="Andrew Stanley" u="1"/>
        <s v="Aymen Laroussi" u="1"/>
        <s v="Arian Kasapolli" u="1"/>
        <s v="Regős Adrienn" u="1"/>
        <s v="Thomas Fuhrmann" u="1"/>
        <s v="Sergejs Kudrjavcevs" u="1"/>
        <s v="Valentino Puleo" u="1"/>
        <s v="Cibernet Informatica" u="1"/>
        <s v="MomsInStyle.com, LLC" u="1"/>
        <s v="Millennium Marketing Solutions" u="1"/>
        <s v="Geek HQ UG (haftungsbeschränkt)" u="1"/>
        <s v="Taggify, inc" u="1"/>
        <s v="Sabine Katzenberger" u="1"/>
        <s v="Suzanne Morrison" u="1"/>
        <s v="Evoken international" u="1"/>
        <s v="Frank Lam Sheung" u="1"/>
        <s v="PCI LLC" u="1"/>
        <s v="Saman Zarnegar" u="1"/>
        <s v="Nearmint's Vintage Football Cards" u="1"/>
        <s v="Bowe Packer" u="1"/>
        <s v="Ali Behpajooh" u="1"/>
        <s v="Online-Marketing Benjamin F鰎tsch" u="1"/>
        <s v="Boris Kuschnik" u="1"/>
        <s v="let's talk communications GmbH" u="1"/>
        <s v="Xeem Media" u="1"/>
        <s v="Dashmir Dalipi" u="1"/>
        <s v="Radiant Living" u="1"/>
        <s v="KidsHouse HalbNeu A&amp;V" u="1"/>
        <s v="iemotion GmbH" u="1"/>
        <s v="Christian Ludger" u="1"/>
        <s v="TYPO3-Beratung.com" u="1"/>
        <s v="Arox Internet Service" u="1"/>
        <s v="coupons4u Torsten Latussek" u="1"/>
        <s v="CheapFTW.com" u="1"/>
        <s v="hoxami.com Marketing &amp; Vertrieb GmbH" u="1"/>
        <s v="postcom inc" u="1"/>
        <s v="Kay Hucke" u="1"/>
        <s v="Fashionating" u="1"/>
        <s v="naciye lietke" u="1"/>
        <s v="ballparksavvy.com" u="1"/>
        <s v="Cadaclick S.A. (DE)" u="1"/>
        <s v="Haberlerim.de" u="1"/>
        <s v="MountWealth Inc" u="1"/>
        <s v="Jolie-Liberia" u="1"/>
        <s v="Rolf Finke" u="1"/>
        <s v="Luca Hagedorn" u="1"/>
        <s v="iP Edge" u="1"/>
        <s v="Catholic Home and Garden" u="1"/>
        <s v="Medialekt eK" u="1"/>
        <s v="02elf Düsseldorfer Abendblatt" u="1"/>
        <s v="SOCCR.NET Haderlein &amp; Dziemba GbR" u="1"/>
        <s v="Hans Zimmermann" u="1"/>
        <s v="Online-Marketing Benjamin Förtsch" u="1"/>
        <s v="Pascal Wolf" u="1"/>
        <s v="Maria Kuhles" u="1"/>
        <s v="MONICA DIAZ MONZON" u="1"/>
        <s v="Sportego" u="1"/>
        <s v="AllHandyVideo.com" u="1"/>
        <s v="Kaneconsult" u="1"/>
        <s v="KYAN Enterprises, LLC" u="1"/>
        <s v="AALTO SCP" u="1"/>
        <s v="Mark Levi" u="1"/>
        <s v="Stefanie Offermanns" u="1"/>
        <s v="PropDrop LLC" u="1"/>
        <s v="Schaustellertreff" u="1"/>
        <s v="interinfinity" u="1"/>
        <s v="Frank Hasselman" u="1"/>
        <s v="Tom Buchheister" u="1"/>
        <s v="Yvonne und Tobias Guntau" u="1"/>
        <s v="Ahmet Kafali" u="1"/>
        <s v="Mallander Media" u="1"/>
        <s v="Finn Warnke" u="1"/>
        <s v="James C Oaks" u="1"/>
        <s v="Marina Smiley" u="1"/>
        <s v="Céline Schertzer" u="1"/>
        <s v="Polonia360" u="1"/>
        <s v="Braedon Spencer" u="1"/>
        <s v="Mercedes Classic Carshop" u="1"/>
        <s v="Hendrik Dreesmann" u="1"/>
        <s v="Lógica da Mecatrónica" u="1"/>
        <s v="Lighthelpers" u="1"/>
        <s v="quantum blazers inc" u="1"/>
        <s v="2gptgroup" u="1"/>
        <s v="Couponing to Disney" u="1"/>
        <s v="Chris Prato" u="1"/>
        <s v="Crowdbuy.info" u="1"/>
        <s v="Gregory Obilana" u="1"/>
        <s v="Hardison Enterprises" u="1"/>
        <s v="Daniel Czaja" u="1"/>
        <s v="katrin ahmadi" u="1"/>
        <s v="Wladislaw Schander" u="1"/>
        <s v="Thomas Müller" u="1"/>
        <s v="Jeff Steinwand" u="1"/>
        <s v="Shangel's Reviews" u="1"/>
        <s v="The Digital Picture, LLC" u="1"/>
        <s v="Igor Erbert" u="1"/>
        <s v="TReichert" u="1"/>
        <s v="Eric E遧inger" u="1"/>
        <s v="Bieten-Online" u="1"/>
        <s v="Serhii Pishchanetskyi" u="1"/>
        <s v="Bischoff Versandhandel" u="1"/>
        <s v="Smietana" u="1"/>
        <s v="Studio Bebop" u="1"/>
        <s v="Beach Web Design" u="1"/>
        <s v="Global-Fair-Trade" u="1"/>
        <s v="Aidex GmbH" u="1"/>
        <s v="ARTIM" u="1"/>
        <s v="www.airforce.gr" u="1"/>
        <s v="Deshydrateur.com" u="1"/>
        <s v="luana emmons" u="1"/>
        <s v="Mauritz R鰀er" u="1"/>
        <s v="jonathan buttmann" u="1"/>
        <s v="la boutique fm" u="1"/>
        <s v="Flying Treasures" u="1"/>
        <s v="Tiefst-Preis.com" u="1"/>
        <s v="Alliance Media Solutions" u="1"/>
        <s v="M黮ler &amp; Kollegen UG" u="1"/>
        <s v="iPhone4you" u="1"/>
        <s v="Immowelt AG" u="1"/>
        <s v="Li Ma" u="1"/>
        <s v="Marlina Konkolewski" u="1"/>
        <s v="Buntspechte" u="1"/>
        <s v="Yanal Gözen" u="1"/>
        <s v="augensound GbR" u="1"/>
        <s v="Gary Nugent" u="1"/>
        <s v="Stephen Munns" u="1"/>
        <s v="Heinz Krachten" u="1"/>
        <s v="Lion-Marketing Burak Arabaci" u="1"/>
        <s v="Microcell" u="1"/>
        <s v="flgn xprss" u="1"/>
        <s v="www.labido.de" u="1"/>
        <s v="Elena Rozenberg" u="1"/>
        <s v="Alexander Bug" u="1"/>
        <s v="Alexander Pegnitz" u="1"/>
        <s v="Martin Business Group, LLC" u="1"/>
        <s v="Ahmad Wehbi" u="1"/>
        <s v="Christian Koss" u="1"/>
        <s v="Rajinder Soni" u="1"/>
        <s v="Strippenstrolch" u="1"/>
        <s v="preisvergleich24" u="1"/>
        <s v="Bernd Wotsch" u="1"/>
        <s v="Martin Deckert" u="1"/>
        <s v="Rüdiger Bellgardt" u="1"/>
        <s v="Domain Address Info" u="1"/>
        <s v="Lavka24" u="1"/>
        <s v="Anna sanneh" u="1"/>
        <s v="Ufuk Erkan" u="1"/>
        <s v="Nicole Eisl" u="1"/>
        <s v="Mahmut Yildirim" u="1"/>
        <s v="Fencing Net" u="1"/>
        <s v="Niko Gutkowski" u="1"/>
        <s v="DailyTurismo" u="1"/>
        <s v="Rith Webservice" u="1"/>
        <s v="Brand Audience LTD &amp; Co.KG" u="1"/>
        <s v="ckai.de - Kai Niemeier" u="1"/>
        <s v="TopPrice 24" u="1"/>
        <s v="CouponCodesClub.com" u="1"/>
        <s v="Synertech Media LLC" u="1"/>
        <s v="42FordGPW.com" u="1"/>
        <s v="M黮l" u="1"/>
        <s v="GlobalApex.DE" u="1"/>
        <s v="Nicola Pagano" u="1"/>
        <s v="Roland Burbon" u="1"/>
        <s v="Streamica" u="1"/>
        <s v="Gerhard Ross" u="1"/>
        <s v="Dan Filowitz" u="1"/>
        <s v="Abdelouahid Aaraj" u="1"/>
        <s v="Covus Core GmbH" u="1"/>
        <s v="Metin Kasim oglou" u="1"/>
        <s v="Rocker Auctions LLC" u="1"/>
        <s v="Laura Lui" u="1"/>
        <s v="John Harding" u="1"/>
        <s v="Tobias Redmann - tricd" u="1"/>
        <s v="Mauritz Röder" u="1"/>
        <s v="Appiculous UG (haftungsbeschränkt)" u="1"/>
        <s v="Marc C. Bailey" u="1"/>
        <s v="Tom Dain" u="1"/>
        <s v="David Wrobel" u="1"/>
        <s v="YieldKit UG" u="1"/>
        <s v="Julian Weber" u="1"/>
        <s v="Immortal Design" u="1"/>
        <s v="style3 Norman Wagner und Jan Liesk GbR" u="1"/>
        <s v="DK Social Technologies Unternehmergesellschaft (haftungsbeschränkt)" u="1"/>
        <s v="Henrik Strathmann" u="1"/>
        <s v="TCM Tickets, LLC" u="1"/>
        <s v="Quality Goods Boutique" u="1"/>
        <s v="Gülbeddin Mahmut Yildirim" u="1"/>
        <s v="Annette Graf" u="1"/>
        <s v="HuBo _x001a_ Forum" u="1"/>
        <s v="Evalistic, Inc." u="1"/>
        <s v="briutteva" u="1"/>
        <s v="Shop on Shop" u="1"/>
        <s v="Essex Stage" u="1"/>
        <s v="James Hurnall" u="1"/>
        <s v="Wolfgang Rduch" u="1"/>
        <s v="Friederich Loheide" u="1"/>
        <s v="super-gespart.de" u="1"/>
        <s v="Daniel Kalinowski" u="1"/>
        <s v="Nawzad Farag" u="1"/>
        <s v="eves" u="1"/>
        <s v="William Brent Shellhorse" u="1"/>
        <s v="EP: W鰎z" u="1"/>
        <s v="Bob Guan" u="1"/>
        <s v="Miroslaw Kutny" u="1"/>
        <s v="Hans - Christian Geschke" u="1"/>
        <s v="Mikhail Salmin" u="1"/>
        <s v="RatzillaCosme" u="1"/>
        <s v="DomainProfi GmbH" u="1"/>
        <s v="Thomas Mergen Internetservice" u="1"/>
        <s v="Stephanie Dann Internetpagina‚s" u="1"/>
        <s v="Lisa Speicher" u="1"/>
        <s v="Andre Assenmacher" u="1"/>
        <s v="Florian Krüger" u="1"/>
        <s v="Marvin Mertens" u="1"/>
        <s v="http://lern-digital.de" u="1"/>
        <s v="Kyle Willson Enterprises" u="1"/>
        <s v="Maite Rodriguez online art gallery" u="1"/>
        <s v="DCOM Enterprises, Inc." u="1"/>
        <s v="MyAtelier di Pilloni Consuelo" u="1"/>
        <s v="Sarah Anderson" u="1"/>
        <s v="Jerry W. Johnson" u="1"/>
        <s v="Alee Top" u="1"/>
        <s v="Media Gearbox" u="1"/>
        <s v="Deep Groove Mono" u="1"/>
        <s v="Jens Wasel" u="1"/>
        <s v="B點her von fr黨er" u="1"/>
        <s v="Henrik Bartsch" u="1"/>
        <s v="eShop Designers &amp; IT Solutions Limited" u="1"/>
        <s v="stefan klock" u="1"/>
        <s v="walter doll" u="1"/>
        <s v="Alexander Dieker" u="1"/>
        <s v="AEDGE PERFORMANCE BCN, S.L.U." u="1"/>
        <s v="kidsvod.net" u="1"/>
        <s v="Daniele Besana" u="1"/>
        <s v="Hermann Reinecke" u="1"/>
        <s v="A.E.Jaarsveld" u="1"/>
        <s v="Nick Goddard" u="1"/>
        <s v="Taubenweiß, Alexander Czmok" u="1"/>
        <s v="Jennifer G" u="1"/>
        <s v="CouponGodfather" u="1"/>
        <s v="GBinteractive" u="1"/>
        <s v="EXBIR Travel GmbH" u="1"/>
        <s v="Robert Dennett" u="1"/>
        <s v="Mac Service K鰈n" u="1"/>
        <s v="Frank Grünewald" u="1"/>
        <s v="Dave Kennedy" u="1"/>
        <s v="Aktivat" u="1"/>
        <s v="marwedel" u="1"/>
        <s v="Denver Lender" u="1"/>
        <s v="womonavigation" u="1"/>
        <s v="Dean Matthew Dooley" u="1"/>
        <s v="Caroline Ord-Hume" u="1"/>
        <s v="Filip Juric" u="1"/>
        <s v="Adam Schaeffer" u="1"/>
        <s v="Andrea's Art" u="1"/>
        <s v="Indian Canyon Services Inc." u="1"/>
        <s v="Mathias Reichel" u="1"/>
        <s v="Patricia M. Turman" u="1"/>
        <s v="mediafyre - Marko Riedel" u="1"/>
        <s v="Tammy Heusel" u="1"/>
        <s v="Uwe Leonhard Remmel" u="1"/>
        <s v="Stefan Amelung" u="1"/>
        <s v="Thomas Hanke" u="1"/>
        <s v="Sebastian  Wolf" u="1"/>
        <s v="TakeFiveADay.com" u="1"/>
        <s v="allerdata.IT GmbH" u="1"/>
        <s v="Kurt Schinko" u="1"/>
        <s v="Karen S Musselman" u="1"/>
        <s v="Marcus H黷her" u="1"/>
        <s v="Thomas Bengel" u="1"/>
        <s v="Marcel Drenkwitz" u="1"/>
        <s v="Van Schaick Enterprises" u="1"/>
        <s v="BrazilianFabulous" u="1"/>
        <s v="GooddDeal" u="1"/>
        <s v="Buy-The-Book" u="1"/>
        <s v="OSIMEX Produktions- und Handels GmbH" u="1"/>
        <s v="Internetdienstleistungen, Georg Hirmer" u="1"/>
        <s v="Manuel Schmidt" u="1"/>
        <s v="FDP" u="1"/>
        <s v="Arthur Putnam" u="1"/>
        <s v="Holger Hantke" u="1"/>
        <s v="Mark Arnold" u="1"/>
        <s v="Tobias Selb" u="1"/>
        <s v="Klaus Apfelbaum" u="1"/>
        <s v="Stefan Depta" u="1"/>
        <s v="Carsten Appelt" u="1"/>
        <s v="Sébastien Lopez" u="1"/>
        <s v="Matthew W. Lucas, JR." u="1"/>
        <s v="Kinder gegen Kummer e.V." u="1"/>
        <s v="Eric Moore" u="1"/>
        <s v="Affilistyle.de" u="1"/>
        <s v="CnEL India" u="1"/>
        <s v="Liane Thiele" u="1"/>
        <s v="Give Me Neither" u="1"/>
        <s v="Thiebaut christophe" u="1"/>
        <s v="Fonolive" u="1"/>
        <s v="5th Village" u="1"/>
        <s v="MeDaPi's Geschenke Inspiration" u="1"/>
        <s v="Digital Core" u="1"/>
        <s v="Tobias Pries" u="1"/>
        <s v="Philip Gulliver" u="1"/>
        <s v="Christophe Vandeskelde" u="1"/>
        <s v="home based- part time no name company" u="1"/>
        <s v="Carl Lonjin" u="1"/>
        <s v="Nico Conrady" u="1"/>
        <s v="Tugrul G鰇" u="1"/>
        <s v="M+MR Media GbR" u="1"/>
        <s v="Philipp Ostermann" u="1"/>
        <s v="The Bargain Boutique" u="1"/>
        <s v="Tee Off Times And More" u="1"/>
        <s v="RPad Productions" u="1"/>
        <s v="Klausuren.de" u="1"/>
        <s v="IP" u="1"/>
        <s v="57InfoBeam" u="1"/>
        <s v="Christian Schmela" u="1"/>
        <s v="BC-Consulting" u="1"/>
        <s v="Istvan Soki" u="1"/>
        <s v="dreambeem.com" u="1"/>
        <s v="Norbert Moser" u="1"/>
        <s v="Golf4all" u="1"/>
        <s v="Xtreeme GmbH" u="1"/>
        <s v="Rocglos" u="1"/>
        <s v="Clever-konsumieren" u="1"/>
        <s v="Markus Heinze" u="1"/>
        <s v="PlayMassive GmbH" u="1"/>
        <s v="Mara Web Solutions" u="1"/>
        <s v="iPhoneros.com" u="1"/>
        <s v="The-Pit.de" u="1"/>
        <s v="Niederrheinertreff" u="1"/>
        <s v="André Agnalt" u="1"/>
        <s v="Die Bredstedt-Cam" u="1"/>
        <s v="trendymedia" u="1"/>
        <s v="Carina Spiegel" u="1"/>
        <s v="Cheddy Abboud" u="1"/>
        <s v="merconic GmbH" u="1"/>
        <s v="Max-e-Biz Ltd." u="1"/>
        <s v="Madalina Andronache" u="1"/>
        <s v="Manuel Fromm" u="1"/>
        <s v="On line Marketing Concepts" u="1"/>
        <s v="Dennis Tielmann" u="1"/>
        <s v="Advise_Me" u="1"/>
        <s v="Udo Wimmer" u="1"/>
        <s v="Darius Roos" u="1"/>
        <s v="Paul Krümmling" u="1"/>
        <s v="Marcus Parsisson" u="1"/>
        <s v="Angel Tim" u="1"/>
        <s v="GuanPing Liu" u="1"/>
        <s v="Salman Bantva" u="1"/>
        <s v="Thomas Sanladerer" u="1"/>
        <s v="miss.cellaneous.com" u="1"/>
        <s v="checkthisway.de" u="1"/>
        <s v="Zoob" u="1"/>
        <s v="Cannibal Cycle" u="1"/>
        <s v="Dutchpowerhouse" u="1"/>
        <s v="Dominik Wojcik" u="1"/>
        <s v="irione massimo" u="1"/>
        <s v="eBay UK Partner Network" u="1"/>
        <s v="Christopher Butler" u="1"/>
        <s v="cyclocross magazine" u="1"/>
        <s v="Denise Murphy" u="1"/>
        <s v="Bruce Jacob" u="1"/>
        <s v="Webgears OG" u="1"/>
        <s v="Secret Coupons" u="1"/>
        <s v="Deals in Edinburgh" u="1"/>
        <s v="Dot T Communications" u="1"/>
        <s v="Anna Neis" u="1"/>
        <s v="SW Designs" u="1"/>
        <s v="Michael Bartmann" u="1"/>
        <s v="Brian Dean" u="1"/>
        <s v="iain Ainsworth" u="1"/>
        <s v="Vogue Collections ltd" u="1"/>
        <s v="BalticOnlineEntertainment" u="1"/>
        <s v="jennifer coffill" u="1"/>
        <s v="Argentinien Reise" u="1"/>
        <s v="michal gonen" u="1"/>
        <s v="I Yee Sales" u="1"/>
        <s v="Mario Pustet" u="1"/>
        <s v="David Acikgöz" u="1"/>
        <s v="Techreviewsnews" u="1"/>
        <s v="Paylessuk Computers" u="1"/>
        <s v="susan bederman" u="1"/>
        <s v="Hollan Media LLC" u="1"/>
        <s v="Sven Häfner" u="1"/>
        <s v="_x001a__x001a__x001a__x001a__x001a__x001a_ _x001a__x001a__x001a__x001a__x001a_" u="1"/>
        <s v="Lottay" u="1"/>
        <s v="Norman Krahe" u="1"/>
        <s v="AJ Web Services" u="1"/>
        <s v="krembavaria" u="1"/>
        <s v="Stephan Mischnick" u="1"/>
        <s v="Dipl.Ing. Julia Schmitz" u="1"/>
        <s v="Franziska Kolbe" u="1"/>
        <s v="Covenant Enterprises" u="1"/>
        <s v="Chexed" u="1"/>
        <s v="alismix" u="1"/>
        <s v="saloona Communications Ltd." u="1"/>
        <s v="www.badische-seiten.de" u="1"/>
        <s v="ePartsDealer, LLC" u="1"/>
        <s v="Leon Grage" u="1"/>
        <s v="Yusuw Miakil" u="1"/>
        <s v="Baltic Online Entertainment" u="1"/>
        <s v="Thomas Schroeder" u="1"/>
        <s v="Silvio Spreer" u="1"/>
        <s v="Meikel Usolzev" u="1"/>
        <s v="Albin Szulc" u="1"/>
        <s v="ramon rubio" u="1"/>
        <s v="Michael Becherle" u="1"/>
        <s v="Infojanie" u="1"/>
        <s v="Anthony Taft" u="1"/>
        <s v="Jacqueline Janes" u="1"/>
        <s v="Robert Mundal Axelsen" u="1"/>
        <s v="Telnera" u="1"/>
        <s v="Bernhard Grohmann" u="1"/>
        <s v="Digital Storm Solutions Inc." u="1"/>
        <s v="COHNEN BECK" u="1"/>
        <s v="Yannik Mescheder" u="1"/>
        <s v="Helena ¸agud" u="1"/>
        <s v="Büttgen" u="1"/>
        <s v="AutoCar ForMe" u="1"/>
        <s v="Alpha Tek, LLC" u="1"/>
        <s v="schuhversand.org" u="1"/>
        <s v="G NETWORK" u="1"/>
        <s v="KORBAS net|worx" u="1"/>
        <s v="a" u="1"/>
        <s v="RhythmGames" u="1"/>
        <s v="Mustapha Hasni" u="1"/>
        <s v="Bantha Skull" u="1"/>
        <s v="MyNewGames" u="1"/>
        <s v="Stro Inc." u="1"/>
        <s v="April A. Hill" u="1"/>
        <s v="Aphion Inc" u="1"/>
        <s v="JZ Car-Solutions" u="1"/>
        <s v="Michael Braunagel" u="1"/>
        <s v="Ray-Martin Koch (Privatier)" u="1"/>
        <s v="Tobias M黮ler" u="1"/>
        <s v="Albany Data Systems" u="1"/>
        <s v="Thomas Kierdorf b黵o&amp;mehrwert" u="1"/>
        <s v="Immoblilien Fair &amp; Freundlich" u="1"/>
        <s v="Wassim Fourkaoui" u="1"/>
        <s v="One Direction Info" u="1"/>
        <s v="Cupon Advisor DE" u="1"/>
        <s v="Stefan Pf鋘der" u="1"/>
        <s v="panuwat sittisang" u="1"/>
        <s v="Michael Vogel - EDV-Dienstleistungen" u="1"/>
        <s v="dashcamtest.de" u="1"/>
        <s v="Philip Schlee" u="1"/>
        <s v="Susan Cabezas" u="1"/>
        <s v="Steve Primerano" u="1"/>
        <s v="Thomas Weber" u="1"/>
        <s v="K&amp;K GmbH" u="1"/>
        <s v="Nbiga Samir" u="1"/>
        <s v="Sneaker Freaker" u="1"/>
        <s v="Ruslan Nipo" u="1"/>
        <s v="Cobbler Enterprises LLC" u="1"/>
        <s v="Riahbuk" u="1"/>
        <s v="gyllenstorm.Com" u="1"/>
        <s v="KölnMedia Medienproduktion" u="1"/>
        <s v="Advameg Inc" u="1"/>
        <s v="Denis Sickert" u="1"/>
        <s v="Kingman66" u="1"/>
        <s v="Nima" u="1"/>
        <s v="Caravantraveller" u="1"/>
        <s v="Boost Internet GmbH" u="1"/>
        <s v="flowdee digital media" u="1"/>
        <s v="WatchAllure" u="1"/>
        <s v="Indie Results" u="1"/>
        <s v="Bj鰎n Engel" u="1"/>
        <s v="A Model Recommends" u="1"/>
        <s v="Sonja Ray" u="1"/>
        <s v="Best on Ebay" u="1"/>
        <s v="Chris Muras" u="1"/>
        <s v="Work8.de" u="1"/>
        <s v="brianjohnston.co.uk" u="1"/>
        <s v="Gannikus.com" u="1"/>
        <s v="Pamela Buttazzoni" u="1"/>
        <s v="Patrick Herberz" u="1"/>
        <s v="NicoShop di Rapetti Nicoletta" u="1"/>
        <s v="Bäckerei &amp; Konditorei Holger Nickel" u="1"/>
        <s v="John M. White" u="1"/>
        <s v="LearningCameras.com" u="1"/>
        <s v="Freiberuflich" u="1"/>
        <s v="Jean-Noel Rossignol" u="1"/>
        <s v="Ines Fischer" u="1"/>
        <s v="Steffen  Baumbach" u="1"/>
        <s v="UnlockYourBrain GmbH" u="1"/>
        <s v="Erock tech" u="1"/>
        <s v="CAGATAY SALES" u="1"/>
        <s v="NCS-expert" u="1"/>
        <s v="El Salvador 3D" u="1"/>
        <s v="Roswitha Grosse" u="1"/>
        <s v="Imran Shitta-Bey" u="1"/>
        <s v="Uendi Eisendraut" u="1"/>
        <s v="BE51 Design &amp; Online Marketing Sebastian Völker" u="1"/>
        <s v="Big one" u="1"/>
        <s v="Gerlinde Regn" u="1"/>
        <s v="Robin Hepp" u="1"/>
        <s v="Davids Resources" u="1"/>
        <s v="CT Interactive Solutions LLC" u="1"/>
        <s v="J and G International, LLC" u="1"/>
        <s v="Smartphone Cellutions" u="1"/>
        <s v="Ophibian" u="1"/>
        <s v="TSG Wieseck" u="1"/>
        <s v="Melanie Bittner" u="1"/>
        <s v="guillermo estrada" u="1"/>
        <s v="marcel stehle" u="1"/>
        <s v="Preisdeluxe.de" u="1"/>
        <s v="Meine M黱zbox GbR" u="1"/>
        <s v="Frank Heppner" u="1"/>
        <s v="Timbymotions" u="1"/>
        <s v="Tobias Chudalla" u="1"/>
        <s v="Action Cooperation UG (haftungsbeschränkt)" u="1"/>
        <s v="Andrew Greaves" u="1"/>
        <s v="Christopher Gerbig" u="1"/>
        <s v="Jan Riemenschneider" u="1"/>
        <s v="KARL LATTIMER (SOLE TRADER)" u="1"/>
        <s v="bitjockeys digital media" u="1"/>
        <s v="ReviewGameX" u="1"/>
        <s v="Brian Plunkett" u="1"/>
        <s v="Ralph Züblin" u="1"/>
        <s v="Norman Lenburg" u="1"/>
        <s v="K鰊igsfeld&amp;Linssen GbR" u="1"/>
        <s v="Irwin Chee" u="1"/>
        <s v="Leonard Ruppert" u="1"/>
        <s v="EzBayer, Inc" u="1"/>
        <s v="Glen Caneel" u="1"/>
        <s v="Andreas Grab" u="1"/>
        <s v="MyAdvertisingPays" u="1"/>
        <s v="Dek Technologies, Inc" u="1"/>
        <s v="PriceHunterz" u="1"/>
        <s v="Harmony Lameche" u="1"/>
        <s v="CSStore" u="1"/>
        <s v="Hans Rhodin" u="1"/>
        <s v="Roger L. Smith" u="1"/>
        <s v="Stefan Koehler" u="1"/>
        <s v="Dietmar Zipfel Heiligensee24.de" u="1"/>
        <s v="Matthias Langwald" u="1"/>
        <s v="Antonio James DiMare" u="1"/>
        <s v="Jérôme Charron" u="1"/>
        <s v="William Martin-Gill" u="1"/>
        <s v="Expert Resume Writing" u="1"/>
        <s v="Tickets Bundesliga" u="1"/>
        <s v="TNT Networks" u="1"/>
        <s v="Manfred Zajac" u="1"/>
        <s v="Gold Buyer Resource" u="1"/>
        <s v="ADMpire" u="1"/>
        <s v="Quadcopter Promotion" u="1"/>
        <s v="isyo.de" u="1"/>
        <s v="Heiko Kros" u="1"/>
        <s v="Kaufreif" u="1"/>
        <s v="Autoblog-im.net" u="1"/>
        <s v="LUNACORE Mathias Röhrer" u="1"/>
        <s v="OptimumD180.com" u="1"/>
        <s v="Eric Holmlund LLC" u="1"/>
        <s v="Andoca Haustier-WG UG (haftungsbeschränkt)" u="1"/>
        <s v="INetCash Media GmbH" u="1"/>
        <s v="Onlineverlag-Ritter e. K." u="1"/>
        <s v="Acme Ent." u="1"/>
        <s v="Cologne Marketing" u="1"/>
        <s v="Khairulnizam Bin Dawood" u="1"/>
        <s v="Kevin Kastner" u="1"/>
        <s v="Jusunet" u="1"/>
        <s v="WEB'arbyte GbR" u="1"/>
        <s v="Roicki UG (haftungsbeschr鋘kt)" u="1"/>
        <s v="Mediensofa UG (haftungsbeschränkt)" u="1"/>
        <s v="Albert Grande" u="1"/>
        <s v="Po-Han Lin" u="1"/>
        <s v="Dandruff Deconstructed" u="1"/>
        <s v="DC Affiliates" u="1"/>
        <s v="Vorverkaufstarts.de" u="1"/>
        <s v="Denis Zimmer" u="1"/>
        <s v="Most Relevant Links" u="1"/>
        <s v="GameBanshee.com" u="1"/>
        <s v="Wikislot" u="1"/>
        <s v="Scrapbooking Scraps" u="1"/>
        <s v="Igor Khrupa" u="1"/>
        <s v="Innovation Block" u="1"/>
        <s v="IDG Entertainment Media GmbH" u="1"/>
        <s v="Vegas Infos" u="1"/>
        <s v="Mathias Möller" u="1"/>
        <s v="AGENTUR CAROTA24" u="1"/>
        <s v="Siandc's Comics and Crafts, LLC" u="1"/>
        <s v="Sara Baig" u="1"/>
        <s v="dcemu reviews" u="1"/>
        <s v="Radio Schwany" u="1"/>
        <s v="Siegmar Rademacher" u="1"/>
        <s v="Ashley Lawrence Ltd" u="1"/>
        <s v="ad:aspect media UG (haftungsbeschränkt)" u="1"/>
        <s v="Armin Hirtreiter" u="1"/>
        <s v="InternetAuctionDiva.com" u="1"/>
        <s v="Sven Orzelski" u="1"/>
        <s v="Innovative Services" u="1"/>
        <s v="Yoav Zur" u="1"/>
        <s v="Hiroshi Okabe" u="1"/>
        <s v="Mirco Djerdak" u="1"/>
        <s v="ArenaFan Inc." u="1"/>
        <s v="Franz Bebok" u="1"/>
        <s v="Todd Tollefson" u="1"/>
        <s v="AREM GLOBAL CORP" u="1"/>
        <s v="mylpga" u="1"/>
        <s v="The Fever Thermometer" u="1"/>
        <s v="Media17" u="1"/>
        <s v="Aus-Liebe.net" u="1"/>
        <s v="OptiKom Media GmbH" u="1"/>
        <s v="Jipson Musundi" u="1"/>
        <s v="Etel-Tuning" u="1"/>
        <s v="lanaya mohamed" u="1"/>
        <s v="Shrimpdeals.com" u="1"/>
        <s v="Camping Zubehör Portal" u="1"/>
        <s v="Gerhard Weigl" u="1"/>
        <s v="Norman Sippel" u="1"/>
        <s v="Shawn Roberts" u="1"/>
        <s v="Alexander Schlundt" u="1"/>
        <s v="PhiloPhax" u="1"/>
        <s v="Small World Marketing" u="1"/>
        <s v="eVisitor.eu" u="1"/>
        <s v="Debra Melody Rhodes" u="1"/>
        <s v="Mormo International" u="1"/>
        <s v="Florian Heißl" u="1"/>
        <s v="Isabel Sawinski" u="1"/>
        <s v="Tuningsuche GmbH" u="1"/>
        <s v="Joey Kurmali" u="1"/>
        <s v="Sandra Dörge" u="1"/>
        <s v="Adrian H黚ner" u="1"/>
        <s v="David Romero" u="1"/>
        <s v="Cato Associates" u="1"/>
        <s v="Your-Android.de" u="1"/>
        <s v="DiscPapa.com" u="1"/>
        <s v="Shorkmedia GmbH" u="1"/>
        <s v="Blowout Cards" u="1"/>
        <s v="Anne Ridsdale" u="1"/>
        <s v="Hodag Motor Parts" u="1"/>
        <s v="Pavel Brooklyn" u="1"/>
        <s v="Martin Daher" u="1"/>
        <s v="Arman Golosino" u="1"/>
        <s v="RHF" u="1"/>
        <s v="Stefan Quandt" u="1"/>
        <s v="My Beloved Camera" u="1"/>
        <s v="Tobias Krause" u="1"/>
        <s v="Motoclopedia Inc." u="1"/>
        <s v="Facebook.com/wwfstars" u="1"/>
        <s v="Karol Wyka" u="1"/>
        <s v="David Doyle" u="1"/>
        <s v="Blue Net Studio" u="1"/>
        <s v="Sven M黮ler" u="1"/>
        <s v="Jana Zuercher" u="1"/>
        <s v="Kevin Dupik UG" u="1"/>
        <s v="Ashley Bolivar.com" u="1"/>
        <s v="Philipp M鋒ler" u="1"/>
        <s v="Neven Scag" u="1"/>
        <s v="BarkingDogShoes.com" u="1"/>
        <s v="Andreas Buser" u="1"/>
        <s v="Novo Group LLC" u="1"/>
        <s v="Arman Mirsachanjan" u="1"/>
        <s v="Performace Tire LLC" u="1"/>
        <s v="helene kelm" u="1"/>
        <s v="Tom Sunde Graphic Design" u="1"/>
        <s v="AVEIBAN" u="1"/>
        <s v="Hrvoje Vas" u="1"/>
        <s v="Jörg Nissen" u="1"/>
        <s v="deal-of-the-week" u="1"/>
        <s v="Nicolas Wendisch" u="1"/>
        <s v="High Security Standard" u="1"/>
        <s v="hell666 stuff" u="1"/>
        <s v="LiveAKing" u="1"/>
        <s v="Paul Mudrik" u="1"/>
        <s v="GIESIE" u="1"/>
        <s v="CBDemons" u="1"/>
        <s v="Vinylbonanza" u="1"/>
        <s v="Rodeo Attitude" u="1"/>
        <s v="Home Design Associates LLC" u="1"/>
        <s v="Silvio Walther" u="1"/>
        <s v="caromonline.de" u="1"/>
        <s v="MastaMinds Inc." u="1"/>
        <s v="Writerparty" u="1"/>
        <s v="John E. Pannell" u="1"/>
        <s v="FF Modell - Service" u="1"/>
        <s v="SmaltoWeb" u="1"/>
        <s v="Reiselix GmbH" u="1"/>
        <s v="Haas Industries" u="1"/>
        <s v="KEVIN REDFERN" u="1"/>
        <s v="Unique Techniques LLC" u="1"/>
        <s v="Anke Wollnik" u="1"/>
        <s v="Ivan Radcenko" u="1"/>
        <s v="mr-box.com" u="1"/>
        <s v="Alexander Kleine-Börger" u="1"/>
        <s v="Off The Cuff" u="1"/>
        <s v="OffersBag" u="1"/>
        <s v="MangaSeller.com" u="1"/>
        <s v="Byron Solomon" u="1"/>
        <s v="Harry Grafik Gbr" u="1"/>
        <s v="Waldemar Krasowski" u="1"/>
        <s v="Adnan ilgin" u="1"/>
        <s v="Colin Rashid" u="1"/>
        <s v="Simon Ward" u="1"/>
        <s v="דג הזהב" u="1"/>
        <s v="Paterok.de" u="1"/>
        <s v="Osaio Designs llc" u="1"/>
        <s v="Travis Moise" u="1"/>
        <s v="TeaTree" u="1"/>
        <s v="Manuel Ucar" u="1"/>
        <s v="Daniel Kuchenbuch, da:kubu - Onlinemarketing" u="1"/>
        <s v="Joachim Peters" u="1"/>
        <s v="VIP Therapy Clinic" u="1"/>
        <s v="Andrew Burton" u="1"/>
        <s v="Lost Wax Method" u="1"/>
        <s v="Stefan Schmelz" u="1"/>
        <s v="Theodore Mazzei" u="1"/>
        <s v="Simone Abt" u="1"/>
        <s v="Thorsten Riess" u="1"/>
        <s v="dealscout" u="1"/>
        <s v="Andrej-G-Design" u="1"/>
        <s v="Fresh Peel" u="1"/>
        <s v="Brenda K Carter" u="1"/>
        <s v="Vince Tan" u="1"/>
        <s v="HowCanILoseFat.US" u="1"/>
        <s v="Pete Freckelton" u="1"/>
        <s v="ePN QA Production Account" u="1"/>
        <s v="Lars Ebert" u="1"/>
        <s v="Heather Mckiel" u="1"/>
        <s v="Ladies on Bikes" u="1"/>
        <s v="J.Schneider Enterprises" u="1"/>
        <s v="SchuhNews Blog" u="1"/>
        <s v="Symbiosis I.T. Pty Ltd" u="1"/>
        <s v="Barbara E. Warne" u="1"/>
        <s v="Sizzlehut" u="1"/>
        <s v="Fab 5 Reviews" u="1"/>
        <s v="Romina M黮ler" u="1"/>
        <s v="Whole Brain Mama" u="1"/>
        <s v="Chris Hayes" u="1"/>
        <s v="Franziskus Weinert" u="1"/>
        <s v="Natalie Thiel de Manrique" u="1"/>
        <s v="Mark Whalin" u="1"/>
        <s v="Ingo Schacht" u="1"/>
        <s v="Matthias Ransdorf" u="1"/>
        <s v="Michael Unterberg" u="1"/>
        <s v="Action Cooperation" u="1"/>
        <s v="kueber communications llc" u="1"/>
        <s v="Music Thing" u="1"/>
        <s v="norbert wormald" u="1"/>
        <s v="Miel-manuka" u="1"/>
        <s v="Marc Lindemans" u="1"/>
        <s v="www.AquarienTip.de" u="1"/>
        <s v="Harald Muntendorf Online Media" u="1"/>
        <s v="Ibrahim Al-zayed" u="1"/>
        <s v="Andreas Buch" u="1"/>
        <s v="Barbara Lohmann" u="1"/>
        <s v="adriana de mayo" u="1"/>
        <s v="DestinHosting.com" u="1"/>
        <s v="Emre Sariküp" u="1"/>
        <s v="Exclusive-Web GmbH" u="1"/>
        <s v="Heatfuzz" u="1"/>
        <s v="Tamicka Thomas" u="1"/>
        <s v="Motivational Blog" u="1"/>
        <s v="qualifiziert.com" u="1"/>
        <s v="hope trading" u="1"/>
        <s v="Elke Neher" u="1"/>
        <s v="Bühner Online Marketing" u="1"/>
        <s v="Funfink.de" u="1"/>
        <s v="Matteo Stano" u="1"/>
        <s v="WCMS-SYSTEMS" u="1"/>
        <s v="Thomas Grunert" u="1"/>
        <s v="BBS Services Limited" u="1"/>
        <s v="Amr El Aswar" u="1"/>
        <s v="abdo da" u="1"/>
        <s v="Hannes Koschier" u="1"/>
        <s v="USIVC" u="1"/>
        <s v="Riffat  Aslam" u="1"/>
        <s v="Latino Music UK" u="1"/>
        <s v="VR Guide" u="1"/>
        <s v="Jennie Lodien Design for Print and Web" u="1"/>
        <s v="Weltensegler" u="1"/>
        <s v="Benjamin Bach" u="1"/>
        <s v="Alan Price" u="1"/>
        <s v="PolskiAmazon" u="1"/>
        <s v="downlordz" u="1"/>
        <s v="Bloodydecks LLC" u="1"/>
        <s v="Technik Blog" u="1"/>
        <s v="Foxstart" u="1"/>
        <s v="Wolfgang Weiß" u="1"/>
        <s v="Christian ludorf" u="1"/>
        <s v="marina donnici" u="1"/>
        <s v="Adina Klawin" u="1"/>
        <s v="Jana Mühlbach" u="1"/>
        <s v="ofeer poliwoda" u="1"/>
        <s v="Matthias Herbert" u="1"/>
        <s v="Marco Blasek" u="1"/>
        <s v="Verlag Marcus Lacroix" u="1"/>
        <s v="Daniela Teutrine" u="1"/>
        <s v="Marco Sch鋐er" u="1"/>
        <s v="Alex Wendell" u="1"/>
        <s v="Martin Wasner" u="1"/>
        <s v="Beck" u="1"/>
        <s v="Mirago plc" u="1"/>
        <s v="mertenonline" u="1"/>
        <s v="Walter Ruprecht" u="1"/>
        <s v="Cynthia Skwortz" u="1"/>
        <s v="Cathryn McHugh" u="1"/>
        <s v="Ade Marcel" u="1"/>
        <s v="Nicholas Turner" u="1"/>
        <s v="kein Name" u="1"/>
        <s v="Stefan Umbach" u="1"/>
        <s v="Allan Rey Quintia" u="1"/>
        <s v="Earthimagic Technology Ltd" u="1"/>
        <s v="Noncopyright" u="1"/>
        <s v="Bianca Schulz" u="1"/>
        <s v="The Penny Pincher_x001a_" u="1"/>
        <s v="4dPNR" u="1"/>
        <s v="roi madmon" u="1"/>
        <s v="nick tummescheit" u="1"/>
        <s v="The Mini Magic Lure Co." u="1"/>
        <s v="German Wrestling Army" u="1"/>
        <s v="Prosperent, Inc" u="1"/>
        <s v="Arndt Schönewald" u="1"/>
        <s v="R&amp;R Digital Book Store" u="1"/>
        <s v="Xavier Rogé Numista EIRL" u="1"/>
        <s v="Sheldon Harris" u="1"/>
        <s v="KAD-Forum" u="1"/>
        <s v="Efstratios Papoukas" u="1"/>
        <s v="SP Marketing LLC" u="1"/>
        <s v="Andrea Rei" u="1"/>
        <s v="Handelsagentur Th黵ing" u="1"/>
        <s v="MEHRWERK Markenkommunikation GmbH / tamola" u="1"/>
        <s v="Lorenz Bäuerle" u="1"/>
        <s v="Bernhard Becker" u="1"/>
        <s v="Alexander Kaldaras" u="1"/>
        <s v="Ulrich M鰊nekes" u="1"/>
        <s v="John S. Mauldin" u="1"/>
        <s v="Roger Sandmeier" u="1"/>
        <s v="Zockah Entertainment" u="1"/>
        <s v="Veronika Tiline-Vitez" u="1"/>
        <s v="Korbinian Hain" u="1"/>
        <s v="Mariusz Sobczak" u="1"/>
        <s v="Lutz Hoeft" u="1"/>
        <s v="Layne Scott Enterprises" u="1"/>
        <s v="Couponixx" u="1"/>
        <s v="Symbaloo bv" u="1"/>
        <s v="MotionLX LLC" u="1"/>
        <s v="Kevin Khiev" u="1"/>
        <s v="Marvin Baran" u="1"/>
        <s v="Ann-Jana Krause" u="1"/>
        <s v="Siepmann / Schmidt GbR" u="1"/>
        <s v="Kiwibeak.com" u="1"/>
        <s v="enopp" u="1"/>
        <s v="How I View The World" u="1"/>
        <s v="Rosa Iannuzzi" u="1"/>
        <s v="I.u.F." u="1"/>
        <s v="Frauenkram" u="1"/>
        <s v="Daiana Herzog" u="1"/>
        <s v="Anna Stosch" u="1"/>
        <s v="Coupon Cabin LLC" u="1"/>
        <s v="Rene Gubatz" u="1"/>
        <s v="Ralf Hubrich" u="1"/>
        <s v="Ralf Schmidt" u="1"/>
        <s v="Anjani Square, Inc." u="1"/>
        <s v="United-Suryoye" u="1"/>
        <s v="Harald Kowalski" u="1"/>
        <s v="Artemis Internet Consultants" u="1"/>
        <s v="PinCrow" u="1"/>
        <s v="sergej ott" u="1"/>
        <s v="Armington Brown, Inc." u="1"/>
        <s v="EuroShopper" u="1"/>
        <s v="Martin Huber" u="1"/>
        <s v="Zhangfeng Sun" u="1"/>
        <s v="Joseph Sola" u="1"/>
        <s v="Forward Motion GmbH" u="1"/>
        <s v="Sunshine Promotions" u="1"/>
        <s v="Ren� Schadowski - Golfball-Uhu" u="1"/>
        <s v="Michaela Huth" u="1"/>
        <s v="vincere" u="1"/>
        <s v="Amaz-Deals.de" u="1"/>
        <s v="GRISHKOV MICHAEL" u="1"/>
        <s v="fliesenschneider nass" u="1"/>
        <s v="Pferde-Markt24" u="1"/>
        <s v="Darren Cannizzo" u="1"/>
        <s v="Robert Nathan Dennis" u="1"/>
        <s v="Restposten-plattform.de" u="1"/>
        <s v="hbtronix" u="1"/>
        <s v="Norbinn Rodrigo" u="1"/>
        <s v="Burkhard Berger" u="1"/>
        <s v="Keith R Marvin" u="1"/>
        <s v="Leon Lübben" u="1"/>
        <s v="Russell Harold Bennett, Jr." u="1"/>
        <s v="Internetchemie" u="1"/>
        <s v="Gaida Rodgers" u="1"/>
        <s v="Wisdom Lane Antiques" u="1"/>
        <s v="Akzent Music &amp; Event" u="1"/>
        <s v="Nadia Corona" u="1"/>
        <s v="FlaggyOnline" u="1"/>
        <s v="PROST VERONIQUE" u="1"/>
        <s v="abb b" u="1"/>
        <s v="fashionestz" u="1"/>
        <s v="patrick wendt" u="1"/>
        <s v="Alex Marketakis" u="1"/>
        <s v="Eva Tillosen" u="1"/>
        <s v="Sebastian Neuwert" u="1"/>
        <s v="Carlie photography" u="1"/>
        <s v="Sami Renner" u="1"/>
        <s v="Relógios de Marca" u="1"/>
        <s v="Anita Schulte" u="1"/>
        <s v="Nick Throlson" u="1"/>
        <s v="Bridge Nine Records" u="1"/>
        <s v="Corvus Digital Corp" u="1"/>
        <s v="Dan Toomey Software, LLC" u="1"/>
        <s v="Socialflash" u="1"/>
        <s v="Statue Forum" u="1"/>
        <s v="J鰎g Mazur" u="1"/>
        <s v="Kurt Schmitt" u="1"/>
        <s v="Michael Winklbauer" u="1"/>
        <s v="Buzztime" u="1"/>
        <s v="Christopher Langston" u="1"/>
        <s v="LexService" u="1"/>
        <s v="Budh Singh" u="1"/>
        <s v="Tiagooliveira" u="1"/>
        <s v="ProperSmart Ltd" u="1"/>
        <s v="Helmut Friedrich" u="1"/>
        <s v="am-projekts" u="1"/>
        <s v="MyRCBox.com" u="1"/>
        <s v="Fliesen Kirchner" u="1"/>
        <s v="Jürgen  Heblik" u="1"/>
        <s v="Urlaub-Online-Buchen.org" u="1"/>
        <s v="Gamewizzes" u="1"/>
        <s v="Daniel Roggensack" u="1"/>
        <s v="Justus Romanowski" u="1"/>
        <s v="otmane otmane" u="1"/>
        <s v="Affilzen" u="1"/>
        <s v="Raymond Skibo" u="1"/>
        <s v="Drew Shamrock" u="1"/>
        <s v="Olaf Vernunft" u="1"/>
        <s v="Robert Pritchard" u="1"/>
        <s v="Vector Auto Works" u="1"/>
        <s v="Stefan  Paffhausen" u="1"/>
        <s v="Willie Ford Jr" u="1"/>
        <s v="DailyDealsPage" u="1"/>
        <s v="Gabi Lindemann Internetmarketing" u="1"/>
        <s v="Fullmer Media Group, LLC" u="1"/>
        <s v="Andreas Thiel (affilinet)" u="1"/>
        <s v="Hooniverse" u="1"/>
        <s v="patrick albert" u="1"/>
        <s v="kenneth tireman" u="1"/>
        <s v="Lemonfree.com Inc." u="1"/>
        <s v="Robert Dinc" u="1"/>
        <s v="Stealth Camping" u="1"/>
        <s v="Temporal Sales" u="1"/>
        <s v="Eileen H鋜tel-Gioia" u="1"/>
        <s v="Jihad Adna" u="1"/>
        <s v="Sezai Inan" u="1"/>
        <s v="NeuroNootropic" u="1"/>
        <s v="Ferdinand Br鋟nig" u="1"/>
        <s v="Adrian Watts-Smith" u="1"/>
        <s v="Gregory Bates" u="1"/>
        <s v="Stephen Crooks" u="1"/>
        <s v="Amir Adna" u="1"/>
        <s v="BGTI GROUP LLC" u="1"/>
        <s v="Nico Axtmann" u="1"/>
        <s v="Jacqueline Werner" u="1"/>
        <s v="Deniz Kabarcik" u="1"/>
        <s v="MunchWeb" u="1"/>
        <s v="Christine Zeilinger" u="1"/>
        <s v="Marc Gutt Services" u="1"/>
        <s v="Benno Gabbey" u="1"/>
        <s v="Voodoo und Magie" u="1"/>
        <s v="Dealzhunter" u="1"/>
        <s v="Thomas Schermer" u="1"/>
        <s v="bookingcorfu" u="1"/>
        <s v="Q.One eCommerce GmbH" u="1"/>
        <s v="Wize Technologies Inc." u="1"/>
        <s v="nipkow networks. Inhaber : Carsten Nipkow" u="1"/>
        <s v="Jörg Pumpa" u="1"/>
        <s v="Speed of Light P/L" u="1"/>
        <s v="Magic iOS" u="1"/>
        <s v="Carina Ewert" u="1"/>
        <s v="BestDressed" u="1"/>
        <s v="Twyla Carolan" u="1"/>
        <s v="Tobias Schlieck" u="1"/>
        <s v="Tobias Zundel" u="1"/>
        <s v="Hartmut Reinecke" u="1"/>
        <s v="Andreas Schimmeier" u="1"/>
        <s v="Gerald Wechsler" u="1"/>
        <s v="Power-Knowledge" u="1"/>
        <s v="Super Awesome Fun Store Incorporated" u="1"/>
        <s v="max LUCIEN" u="1"/>
        <s v="Joachim Lehmann" u="1"/>
        <s v="Online360" u="1"/>
        <s v="Damien Boiteux" u="1"/>
        <s v="Anthony Nicosia" u="1"/>
        <s v="Stephen Appleby" u="1"/>
        <s v="Mobilemart corp" u="1"/>
        <s v="Jan K鰊iger" u="1"/>
        <s v="tino eisermann" u="1"/>
        <s v="SBR Höllwarth GmbH" u="1"/>
        <s v="Mark Coenen" u="1"/>
        <s v="coolhotsellers" u="1"/>
        <s v="Jessica Meister" u="1"/>
        <s v="StockLevel Inc." u="1"/>
        <s v="Emption Corporation" u="1"/>
        <s v="David Cherry" u="1"/>
        <s v="Maker Masters" u="1"/>
        <s v="kevin adriany" u="1"/>
        <s v="Mile High Management Investments" u="1"/>
        <s v="Bryan Perry" u="1"/>
        <s v="Miroslav Schmidt" u="1"/>
        <s v="Lim Teck Hock, Eric" u="1"/>
        <s v="DancingByte" u="1"/>
        <s v="Stephan Sellner" u="1"/>
        <s v="Alexander Wernick" u="1"/>
        <s v="Yubab" u="1"/>
        <s v="Kyle L Gordon" u="1"/>
        <s v="Fred L黚ke" u="1"/>
        <s v="George DeCarlo" u="1"/>
        <s v="Christian Ziller | EDV-Beratung und Webdesign" u="1"/>
        <s v="Mario Fischer" u="1"/>
        <s v="Jonathan Lewis" u="1"/>
        <s v="Karim Chakif" u="1"/>
        <s v="Andoca Haustier-WG UG (haftungsbeschr鋘kt)" u="1"/>
        <s v="Innovamaxx GmbH" u="1"/>
        <s v="Moingt Jean - B" u="1"/>
        <s v="Stephane Boucher" u="1"/>
        <s v="Dion's iPhone Repair" u="1"/>
        <s v="VJL Enterprises, LLC." u="1"/>
        <s v="Soundbook" u="1"/>
        <s v="Alexander Benz" u="1"/>
        <s v="Kissil Holdings LLC" u="1"/>
        <s v="Jos� Lima" u="1"/>
        <s v="Ana Rusu" u="1"/>
        <s v="Digisources" u="1"/>
        <s v="Dianne Smallacombe" u="1"/>
        <s v="FIB-IT" u="1"/>
        <s v="SO-Media" u="1"/>
        <s v="Dominik Meyer" u="1"/>
        <s v="Serviceagent Daniel Holland" u="1"/>
        <s v="PureCreations Inc" u="1"/>
        <s v="Moresay.com" u="1"/>
        <s v="Christopher Lier" u="1"/>
        <s v="Frank L Froggatt II" u="1"/>
        <s v="Buyingfrenzy" u="1"/>
        <s v="Kevin Kohles" u="1"/>
        <s v="AwlyHD" u="1"/>
        <s v="Energy Garden" u="1"/>
        <s v="Dominik Gatzka" u="1"/>
        <s v="Fred Morton" u="1"/>
        <s v="Vampire Diaries Fanpage" u="1"/>
        <s v="Tommy Gordon" u="1"/>
        <s v="Keith Howlette" u="1"/>
        <s v="PHD Consulting Durrer" u="1"/>
        <s v="Strau" u="1"/>
        <s v="Barbara Sanner" u="1"/>
        <s v="Kennan's store" u="1"/>
        <s v="Link Promotions" u="1"/>
        <s v="Dennis Geilen" u="1"/>
        <s v="Tim Radendecke" u="1"/>
        <s v="tavi reiven" u="1"/>
        <s v="Daniel Pleh" u="1"/>
        <s v="BuyFashion.org" u="1"/>
        <s v="Kimberly Darwin" u="1"/>
        <s v="Dealsoff" u="1"/>
        <s v="Stephan Blendinger" u="1"/>
        <s v="zimutah" u="1"/>
        <s v="James H Alexander" u="1"/>
        <s v="Freebitcoin" u="1"/>
        <s v="The Top Deal" u="1"/>
        <s v="Jill Willmers" u="1"/>
        <s v="pottsoft GmbH" u="1"/>
        <s v="Michael Darkoh" u="1"/>
        <s v="PER4MANCE | EDUCATION SERVICE GERMANY" u="1"/>
        <s v="It fix" u="1"/>
        <s v="DESIGNGRAF" u="1"/>
        <s v="Marcel Lawrenz" u="1"/>
        <s v="Sonja M鰄ler" u="1"/>
        <s v="Nette KreativboX" u="1"/>
        <s v="Netwings Ventures UG" u="1"/>
        <s v="Daniel Harding" u="1"/>
        <s v="LANXYS UG (haftungsbeschr鋘kt)" u="1"/>
        <s v="mechandize" u="1"/>
        <s v="Ole M黨lfeld" u="1"/>
        <s v="Absolute Web Hosting and Design, LLC" u="1"/>
        <s v="eufabrik.com inh. Alexander Potekhin" u="1"/>
        <s v="PK-Events" u="1"/>
        <s v="Nadja Piechot" u="1"/>
        <s v="Angelsport Gebhard" u="1"/>
        <s v="Mikail Günes" u="1"/>
        <s v="123 Deals" u="1"/>
        <s v="Peter Eastvold" u="1"/>
        <s v="rodney walsom" u="1"/>
        <s v="osman yüksel" u="1"/>
        <s v="fishing surplus" u="1"/>
        <s v="Eric Gold" u="1"/>
        <s v="TamiyaBase.com" u="1"/>
        <s v="alan william bamber" u="1"/>
        <s v="free advertising board" u="1"/>
        <s v="Darren Robinsen" u="1"/>
        <s v="Supreme NewMedia GmbH" u="1"/>
        <s v="Web Systems, LLC" u="1"/>
        <s v="HighSpeedSat Systems Ltd." u="1"/>
        <s v="Fondamenta AB" u="1"/>
        <s v="Georg Mulle" u="1"/>
        <s v="Schie遧 Media Production" u="1"/>
        <s v="Yates Enterprises, LLC" u="1"/>
        <s v="Julian Wolf freier Journalist &amp; Web-Development" u="1"/>
        <s v="Stefan Herzog" u="1"/>
        <s v="KHWANNARIN INCHAI" u="1"/>
        <s v="Stefan Martens" u="1"/>
        <s v="Tablet Crunch" u="1"/>
        <s v="PS4Dealz" u="1"/>
        <s v="Carlo Milan" u="1"/>
        <s v="Christian Wolf" u="1"/>
        <s v="Corinna Seifert" u="1"/>
        <s v="The Nordic Lands" u="1"/>
        <s v="qpublish UG (haftungsbeschraenkt)" u="1"/>
        <s v="joymex.de" u="1"/>
        <s v="Mountain Peak Solutions" u="1"/>
        <s v="Mohamed Isse" u="1"/>
        <s v="Jakob Scherer" u="1"/>
        <s v="Richard Billeci" u="1"/>
        <s v="Dividu" u="1"/>
        <s v="YoBeatMaker" u="1"/>
        <s v="Tony Ngo" u="1"/>
        <s v="James Frost" u="1"/>
        <s v="Andre Jung" u="1"/>
        <s v="Hardy Loic" u="1"/>
        <s v="Boostypress" u="1"/>
        <s v="zimmerbrunnen-info" u="1"/>
        <s v="Sven Caspers Onlinemedien" u="1"/>
        <s v="BlakeLambert.com" u="1"/>
        <s v="CMR Gbr" u="1"/>
        <s v="Anika Krüger" u="1"/>
        <s v="Osman Akhan" u="1"/>
        <s v="Velat Ekinci" u="1"/>
        <s v="Chris Chedgzoy" u="1"/>
        <s v="Korte-EDV Internetmarketing &amp; Vertrieb" u="1"/>
        <s v="süßmann" u="1"/>
        <s v="Jörg Skarabis" u="1"/>
        <s v="Steffen Hildebrandt" u="1"/>
        <s v="A.I.Live" u="1"/>
        <s v="track4" u="1"/>
        <s v="Decolish" u="1"/>
        <s v="Alex Michael Desatoff" u="1"/>
        <s v="TOLACOM.NET" u="1"/>
        <s v="Silver Star Enterprises" u="1"/>
        <s v="Results Overhead" u="1"/>
        <s v="Website-Beratung24.de" u="1"/>
        <s v="RightMedia Marketing" u="1"/>
        <s v="David Allouch" u="1"/>
        <s v="Relativity Media Group" u="1"/>
        <s v="Expeditionsbergsteigen.com" u="1"/>
        <s v="Lecker-backen" u="1"/>
        <s v="http://www.shopcade.com" u="1"/>
        <s v="Particular" u="1"/>
        <s v="Khirky Malunes" u="1"/>
        <s v="Harveson Co." u="1"/>
        <s v="Michelle Gage" u="1"/>
        <s v="Matthias Lieske" u="1"/>
        <s v="Alex Hlinski" u="1"/>
        <s v="Yannick Zehaczek" u="1"/>
        <s v="Alexander M黶sig" u="1"/>
        <s v="heiko Senska" u="1"/>
        <s v="Henri Pitkänen" u="1"/>
        <s v="Niemma Buckanie" u="1"/>
        <s v="Simlinger" u="1"/>
        <s v="Mark Haynes" u="1"/>
        <s v="Charan Ailus" u="1"/>
        <s v="Jaroslav Kreps" u="1"/>
        <s v="li jing" u="1"/>
        <s v="Anxer.net" u="1"/>
        <s v="Melih Neudert" u="1"/>
        <s v="www.LoveThatKimchi.com" u="1"/>
        <s v="All Things NY Sports" u="1"/>
        <s v="National Hifi" u="1"/>
        <s v="Best Candle Making Kits" u="1"/>
        <s v="webCountdown UG (haftungsbeschr鋘kt)" u="1"/>
        <s v="Malte Wach" u="1"/>
        <s v="A&amp;A Handpiece Service Center" u="1"/>
        <s v="Online Shopping Comparison" u="1"/>
        <s v="Mejor Cel" u="1"/>
        <s v="Jeff Husband" u="1"/>
        <s v="Ou trouver / Ou acheter" u="1"/>
        <s v="Jan Minar" u="1"/>
        <s v="Jens Panse" u="1"/>
        <s v="GEC" u="1"/>
        <s v="BikeAds" u="1"/>
        <s v="Onlinehandel J鋒nig" u="1"/>
        <s v="Peglitto Philogene" u="1"/>
        <s v="Nail Serif Oglou" u="1"/>
        <s v="Webular Technologies, LLC" u="1"/>
        <s v="Ali Jemili" u="1"/>
        <s v="Olaf Mei遪er" u="1"/>
        <s v="Rene Payard" u="1"/>
        <s v="Buzescu John" u="1"/>
        <s v="ducoin" u="1"/>
        <s v="John Evans" u="1"/>
        <s v="Cliff Pennock" u="1"/>
        <s v="PlayCollect" u="1"/>
        <s v="Jorge Luis LLanes Naranjo" u="1"/>
        <s v="David Rüther" u="1"/>
        <s v="CITYCLUB" u="1"/>
        <s v="Timothy McCulloch" u="1"/>
        <s v="Christian Demmin" u="1"/>
        <s v="Augustin Ouethy" u="1"/>
        <s v="smwebone" u="1"/>
        <s v="Around Lens" u="1"/>
        <s v="John Poetzel" u="1"/>
        <s v="Timo Nowok" u="1"/>
        <s v="Leonid Guzun" u="1"/>
        <s v="Bernhard Hipf" u="1"/>
        <s v="Darren Lintern" u="1"/>
        <s v="Matthias Buchholz Photography" u="1"/>
        <s v="Bobbi Boyd" u="1"/>
        <s v="Joachim Otto" u="1"/>
        <s v="Thomas Drux" u="1"/>
        <s v="Uwe Biermann" u="1"/>
        <s v="Germany-Rus.Net" u="1"/>
        <s v="Smartphonesstore24 Tobias Hahm e.K" u="1"/>
        <s v="salomon eliazarov" u="1"/>
        <s v="Nicole Beyerlein" u="1"/>
        <s v="Andre Buuck" u="1"/>
        <s v="Reiseagentur Arnold" u="1"/>
        <s v="Erwin Stipsits" u="1"/>
        <s v="shopstove" u="1"/>
        <s v="Congaza" u="1"/>
        <s v="T鰊s Haltermann" u="1"/>
        <s v="Benjamin Geuder" u="1"/>
        <s v="Francis Korkor" u="1"/>
        <s v="Robin G. Mayhue" u="1"/>
        <s v="Amarcord Media Ltd" u="1"/>
        <s v="free of commission-hotels GbR" u="1"/>
        <s v="LUREMA" u="1"/>
        <s v="Informationsdienstleistungen Schr鰀er" u="1"/>
        <s v="DZ Lagertechnik" u="1"/>
        <s v="Nicolas Bonowski" u="1"/>
        <s v="Nahiro Isaac Trinidad Sanchez" u="1"/>
        <s v="Simon Jagielski" u="1"/>
        <s v="Bos Big online shop Stefan adolf" u="1"/>
        <s v="David Prohaska" u="1"/>
        <s v="Markus Brunner" u="1"/>
        <s v="Steven Labas" u="1"/>
        <s v="Health Life" u="1"/>
        <s v="Tan Kok Liang" u="1"/>
        <s v="Cembsoft" u="1"/>
        <s v="Brett Burky" u="1"/>
        <s v="Don monuments" u="1"/>
        <s v="Openside Solutions" u="1"/>
        <s v="Christian Napravnik" u="1"/>
        <s v="Ferreira Veiga Adao Joaquim" u="1"/>
        <s v="ABC-TOP-SHOP" u="1"/>
        <s v="levent _x001a_ipal" u="1"/>
        <s v="Serina's Ventures" u="1"/>
        <s v="Ziegelwanger EDV" u="1"/>
        <s v="VG Web Media" u="1"/>
        <s v="Juergen Waissnix" u="1"/>
        <s v="Fitness Lexikon" u="1"/>
        <s v="David Bottke" u="1"/>
        <s v="Andreas Lepsuch" u="1"/>
        <s v="Michael Petersen" u="1"/>
        <s v="HJ Webdevelopment" u="1"/>
        <s v="Data Marketing Service UG (haftungsbeschränkt)  - Autobing.de" u="1"/>
        <s v="Move2Mac.co.uk" u="1"/>
        <s v="fanatic-radio.de" u="1"/>
        <s v="Fashiolista" u="1"/>
        <s v="Rudolf Ioffe" u="1"/>
        <s v="sportwunder GmbH" u="1"/>
        <s v="Dennis Stiegelmeier" u="1"/>
        <s v="CellSolo" u="1"/>
        <s v="Andre Siegert" u="1"/>
        <s v="Oleg Terevnik" u="1"/>
        <s v="mypedia" u="1"/>
        <s v="Sounds2Buy" u="1"/>
        <s v="Rapid Response Marketing and PR" u="1"/>
        <s v="U.S. Home Central" u="1"/>
        <s v="Winsoftware.de GmbH &amp; Co. KG" u="1"/>
        <s v="Tim Mensing" u="1"/>
        <s v="Internethandel M.Musiol" u="1"/>
        <s v="appix" u="1"/>
        <s v="Burhh" u="1"/>
        <s v="Andreas Vock" u="1"/>
        <s v="Danny Kirseck" u="1"/>
        <s v="James R.Robinson" u="1"/>
        <s v="Lukas Stopp" u="1"/>
        <s v="http://Parkain.com" u="1"/>
        <s v="Jörg Middelkamp" u="1"/>
        <s v="Karel Kapteyn" u="1"/>
        <s v="Agnes Galerie" u="1"/>
        <s v="Janne Fickert" u="1"/>
        <s v="Starad24" u="1"/>
        <s v="SHALIMAR DI MASOOD JUANID" u="1"/>
        <s v="Nextrade Marketing Corp" u="1"/>
        <s v="Left Field" u="1"/>
        <s v="Wely" u="1"/>
        <s v="Cross Platform Solutions" u="1"/>
        <s v="readfy.com" u="1"/>
        <s v="Mahlberg Heid UG" u="1"/>
        <s v="Axel Schubert" u="1"/>
        <s v="Breuer Industries" u="1"/>
        <s v="roberto baldassarre" u="1"/>
        <s v="Where Did U Get That" u="1"/>
        <s v="PH - Webdesign &amp; More" u="1"/>
        <s v="Xdajjadx" u="1"/>
        <s v="HitechStore" u="1"/>
        <s v="INTERNET DJ NETWORK" u="1"/>
        <s v="Rodney Allen Favors" u="1"/>
        <s v="Tina Wang" u="1"/>
        <s v="Georgiana PAUN" u="1"/>
        <s v="ubcar" u="1"/>
        <s v="Virtua Media UG" u="1"/>
        <s v="YApee" u="1"/>
        <s v="Melissa Willems" u="1"/>
        <s v="Ingomar Schoenau" u="1"/>
        <s v="Bürobedarf &amp; Technik Romanus e. K." u="1"/>
        <s v="Wilbur Cooper" u="1"/>
        <s v="EpicDealz" u="1"/>
        <s v="garret nick" u="1"/>
        <s v="Melanie helmke" u="1"/>
        <s v="ADEBAYO OYINLOYE" u="1"/>
        <s v="TRICOUPONS" u="1"/>
        <s v="Sascha Müller" u="1"/>
        <s v="Marcel Fischer" u="1"/>
        <s v="Stefan Neumann" u="1"/>
        <s v="Stephan Hansen" u="1"/>
        <s v="Steven Funke" u="1"/>
        <s v="Shirley Stull" u="1"/>
        <s v="Polkadots N Ruffles" u="1"/>
        <s v="Robert E Oakley" u="1"/>
        <s v="Dean Smullen" u="1"/>
        <s v="Stephen Bluhm" u="1"/>
        <s v="DL-Handelsgesellschaft UG (haftungsbeschränkt)" u="1"/>
        <s v="Nintendo Wii Zone" u="1"/>
        <s v="Sibylle Zimmermann" u="1"/>
        <s v="Phil Ottl" u="1"/>
        <s v="Jürgen Hein" u="1"/>
        <s v="Gerald McGinness" u="1"/>
        <s v="Shnags" u="1"/>
        <s v="GabisHandelsshop" u="1"/>
        <s v="Pela Kochliaridou" u="1"/>
        <s v="Rolando Almaguer Jr" u="1"/>
        <s v="Frank Gier" u="1"/>
        <s v="IdealUdeal LLC" u="1"/>
        <s v="Stephan Günther" u="1"/>
        <s v="B黵o f黵 Dienstleistungen" u="1"/>
        <s v="Leserkanone.de" u="1"/>
        <s v="Optimo Ltd" u="1"/>
        <s v="Kenji Br點kner" u="1"/>
        <s v="Jim Hercht" u="1"/>
        <s v="Pink Heaven Occasions" u="1"/>
        <s v="AlphaSmith" u="1"/>
        <s v="Cleopatra's Boudoir" u="1"/>
        <s v=" Vidgator Ltd." u="1"/>
        <s v="Laurenz Loehr" u="1"/>
        <s v="TriPro Services LP" u="1"/>
        <s v="HD-Tvizle" u="1"/>
        <s v="Orena" u="1"/>
        <s v="Unister GmbH" u="1"/>
        <s v="Billy Belcher" u="1"/>
        <s v="Patricia Caserta" u="1"/>
        <s v="Błażej Pieczyński" u="1"/>
        <s v="Amazing and Innovative Gadgets" u="1"/>
        <s v="ISY Media GmbH" u="1"/>
        <s v="AufbereitungSergel" u="1"/>
        <s v="Scott Napier" u="1"/>
        <s v="Jeffrey Cole" u="1"/>
        <s v="Maria Savadskij" u="1"/>
        <s v="Clevershopping365.de" u="1"/>
        <s v="Tobias Reisner" u="1"/>
        <s v="Colors-Print-Media GmbH" u="1"/>
        <s v="valmir sahini" u="1"/>
        <s v="Remmert Marketing" u="1"/>
        <s v="Buzzle Canada" u="1"/>
        <s v="Jason Hermann Photography" u="1"/>
        <s v="IMT" u="1"/>
        <s v="Vage Taganian" u="1"/>
        <s v="B黵obedarf &amp; Technik Romanus e. K." u="1"/>
        <s v="Erika Ishikawa" u="1"/>
        <s v="Norton Creek Press" u="1"/>
        <s v="yDeal UG (haftungsbeschränkt)" u="1"/>
        <s v="Oliver Hackländer" u="1"/>
        <s v="Merex Autovertrieb GmbH" u="1"/>
        <s v="www.bodybuilder-shop.com" u="1"/>
        <s v="ihab Monir" u="1"/>
        <s v="NORMAN DAVIS" u="1"/>
        <s v="matthias bergau" u="1"/>
        <s v="Jonathan C. Graves" u="1"/>
        <s v="Verba, Inc." u="1"/>
        <s v="schaltplaene.eu" u="1"/>
        <s v="Polka Dot Cottage" u="1"/>
        <s v="Oleksandr Vladymyrskyy" u="1"/>
        <s v="Shopping Maniacs" u="1"/>
        <s v="Anthony William Mace" u="1"/>
        <s v="Max Il`in" u="1"/>
        <s v="Jörg Teichler" u="1"/>
        <s v="kerim ben hamida" u="1"/>
        <s v="DaVi Deals" u="1"/>
        <s v="WhoSampled.com Limited" u="1"/>
        <s v="Leander Huber" u="1"/>
        <s v="Matthias Wolter" u="1"/>
        <s v="Chicago Barn to Wire" u="1"/>
        <s v="Daniel Zitzelsberger Einzelunternehmer" u="1"/>
        <s v="Matthias Klein" u="1"/>
        <s v="all-about-hardware.de" u="1"/>
        <s v="Cliqworx, LLC" u="1"/>
        <s v="Kunstkoeder" u="1"/>
        <s v="Sasoft" u="1"/>
        <s v="sheepkeys" u="1"/>
        <s v="EFLUXZINE Mathias Röhrer" u="1"/>
        <s v="Erwin Kreuzer" u="1"/>
        <s v="MM Mediengruppe" u="1"/>
        <s v="Laptop Skins, iPod Skins And Vinyl Stickers - LapJacks" u="1"/>
        <s v="Musing Mom Media" u="1"/>
        <s v="My Holistic Wellness" u="1"/>
        <s v="Elvio Romeo" u="1"/>
        <s v="ilonas-ebooks" u="1"/>
        <s v="Jeffrey M Williams" u="1"/>
        <s v="Paradise Style Group" u="1"/>
        <s v="Lera blogs" u="1"/>
        <s v="Julia L Krefta" u="1"/>
        <s v="Denise Hall" u="1"/>
        <s v="S A Cockburn" u="1"/>
        <s v="Escola Importar" u="1"/>
        <s v="Johannes Regel" u="1"/>
        <s v="Christian Schr鰀er" u="1"/>
        <s v="Michael Owen" u="1"/>
        <s v="P.S.-Lektorat" u="1"/>
        <s v="Oleg Aksenov" u="1"/>
        <s v="Maurizio Galli" u="1"/>
        <s v="DietTV Inc" u="1"/>
        <s v="Thomas Charnock" u="1"/>
        <s v="James Hammond" u="1"/>
        <s v="Human Potential Centre" u="1"/>
        <s v="Socialcommerce Kiel UG (haftungsbeschränkt)" u="1"/>
        <s v="Abdelkader Zenasni" u="1"/>
        <s v="Erich Kreipl" u="1"/>
        <s v="MARK OTERO" u="1"/>
        <s v="Sebastian Malcherczyk" u="1"/>
        <s v="Kimmo Hassinen" u="1"/>
        <s v="Keith P. Graham" u="1"/>
        <s v="LustreLife, LLC." u="1"/>
        <s v="TorEA Consulting Ltd." u="1"/>
        <s v="Eco Friendly Green products" u="1"/>
        <s v="MEFTAHI" u="1"/>
        <s v="Thomas Wusatiuk" u="1"/>
        <s v="Mary Kleiber" u="1"/>
        <s v="Müsker - Marketing" u="1"/>
        <s v="CODE-IT" u="1"/>
        <s v="Verein für Angehörige und Freunde von Krebspatienten" u="1"/>
        <s v="Xedos-Community" u="1"/>
        <s v="sebastian Gl點k-Pusch" u="1"/>
        <s v="Isabel Langs" u="1"/>
        <s v="Kaufalleshier.de" u="1"/>
        <s v="beautysavings.net" u="1"/>
        <s v="Dead Format" u="1"/>
        <s v="SPIELER.net" u="1"/>
        <s v="Tomescu GbR" u="1"/>
        <s v="cheapforyou" u="1"/>
        <s v="Mrs Cherie Gordon-Eales" u="1"/>
        <s v="IOWNIES" u="1"/>
        <s v="TechnoPair, Inc" u="1"/>
        <s v="Tobias Müncheberg" u="1"/>
        <s v="Konstantin Pandl" u="1"/>
        <s v="Michael Z. Sakowski" u="1"/>
        <s v="6faces inc" u="1"/>
        <s v="SHOK systems" u="1"/>
        <s v="Jeffrey Coons" u="1"/>
        <s v="Trevor Vernon" u="1"/>
        <s v="Mary Müller" u="1"/>
        <s v="Klaus Prochocki" u="1"/>
        <s v="Muneeb Ahmed" u="1"/>
        <s v="Tristan Ziegler" u="1"/>
        <s v="Jan Lehmann" u="1"/>
        <s v="Lothar Bittel" u="1"/>
        <s v="BombayEdge.com" u="1"/>
        <s v="A Stroke of Genius" u="1"/>
        <s v="Webguidez Entertainment GmbH" u="1"/>
        <s v="North West Carp" u="1"/>
        <s v="roumeliotis ioannis" u="1"/>
        <s v="Elena Brandner" u="1"/>
        <s v="Zest Online Marketing" u="1"/>
        <s v="paulin Guimezap" u="1"/>
        <s v="rainierpromoters" u="1"/>
        <s v="Circle R" u="1"/>
        <s v="Just Clickz Media" u="1"/>
        <s v="Manoula Fofo" u="1"/>
        <s v="Martin Fegebank" u="1"/>
        <s v="Health Reviews" u="1"/>
        <s v="Helida avoin yhtiö" u="1"/>
        <s v="LED-Tipps" u="1"/>
        <s v="L W Deals Corp" u="1"/>
        <s v="clicks4charity GmbH" u="1"/>
        <s v="Bettina Schmidt" u="1"/>
        <s v="The World News Media" u="1"/>
        <s v="Bastian Flemming &amp; Michael Schran GbR" u="1"/>
        <s v="Eileen Broschk" u="1"/>
        <s v="David Massey" u="1"/>
        <s v="Digital Finance GmbH" u="1"/>
        <s v="Abdellah Mustafa" u="1"/>
        <s v="Timo Weber" u="1"/>
        <s v="krasswiegruen" u="1"/>
        <s v="Auction Hawk" u="1"/>
        <s v="Collins Regional Historical Society" u="1"/>
        <s v="Miami Sports Generation" u="1"/>
        <s v="Eduard Diring" u="1"/>
        <s v="Apel Design Werbung" u="1"/>
        <s v="New Media Angels" u="1"/>
        <s v="Patrick Schwering" u="1"/>
        <s v="Zoya Beale" u="1"/>
        <s v="Christian Knies" u="1"/>
        <s v="Nour Eddin Albakour" u="1"/>
        <s v="pflegeboard.de" u="1"/>
        <s v="Jürgen Schultz" u="1"/>
        <s v="cristian andreica" u="1"/>
        <s v="US Coin Values Advisor" u="1"/>
        <s v="High Stakes Ventures UG (haftungsbeschränkt)" u="1"/>
        <s v="Naus Online" u="1"/>
        <s v="GitarPengeto.hu" u="1"/>
        <s v="Peter Fijalka" u="1"/>
        <s v="Frank Lachmann" u="1"/>
        <s v="2LIVEHEALTHYLIFE" u="1"/>
        <s v="Ciao Italia Radio" u="1"/>
        <s v="Ren" u="1"/>
        <s v="Electronicsgames LLC" u="1"/>
        <s v="Hedrich Onlinemarketing" u="1"/>
        <s v="Marco Paetzold" u="1"/>
        <s v="Christina Fajt" u="1"/>
        <s v="Sharon Bramlett" u="1"/>
        <s v="Olga Sapp" u="1"/>
        <s v="Auto Classified" u="1"/>
        <s v="fix repair" u="1"/>
        <s v="Best" u="1"/>
        <s v="Sean Eppers" u="1"/>
        <s v="laurent Ozkan" u="1"/>
        <s v="rotschwarz design" u="1"/>
        <s v="Wikia, Inc" u="1"/>
        <s v="Fabian Nawratil" u="1"/>
        <s v="kelvingon" u="1"/>
        <s v="Lorrie Fenn" u="1"/>
        <s v="Olha Sakhniuk" u="1"/>
        <s v="pfeifenrun.de" u="1"/>
        <s v="Zenshore" u="1"/>
        <s v="Charles Rees" u="1"/>
        <s v="Ret" u="1"/>
        <s v="Trade Publishing Snc" u="1"/>
        <s v="Trendlining Denmark" u="1"/>
        <s v="Andreas Brandl Web-Services" u="1"/>
        <s v="J&amp;A Products" u="1"/>
        <s v="Dejan Pavlovic" u="1"/>
        <s v="Susan Weidner AwvG via Internet" u="1"/>
        <s v="Bernd Schuenemann" u="1"/>
        <s v="Gregory J. Stephens" u="1"/>
        <s v="Fraktur-Verlag Holger &amp; Monika B鰀eker GbR" u="1"/>
        <s v="DomStoph" u="1"/>
        <s v="Sebastian Kr黦er" u="1"/>
        <s v="memories-in-poetry.com" u="1"/>
        <s v="Textkunde - Büro für Wirtschaftskommunikation" u="1"/>
        <s v="Tristan Rodgers" u="1"/>
        <s v="Versandhandel" u="1"/>
        <s v="Cybersenior.ca" u="1"/>
        <s v="Sector 33 Creative" u="1"/>
        <s v="Danny Lang" u="1"/>
        <s v="Preiseffekt.de" u="1"/>
        <s v="Gertrud Torcasio" u="1"/>
        <s v="LGWeb Ltd" u="1"/>
        <s v="Angelique Dietz" u="1"/>
        <s v="Florian Firmenich" u="1"/>
        <s v="Arik.13" u="1"/>
        <s v="Max Ilin" u="1"/>
        <s v="Inecom LLC" u="1"/>
        <s v="Einzelunternehmen" u="1"/>
        <s v="Safe Way Traction" u="1"/>
        <s v="Mesquite Management Corp." u="1"/>
        <s v="Alperen Bulut" u="1"/>
        <s v="Adrian Majewski" u="1"/>
        <s v="Elly Thompson" u="1"/>
        <s v="VP Etc, Inc" u="1"/>
        <s v="Habana Linda" u="1"/>
        <s v="SID" u="1"/>
        <s v="Kaya &amp; Associates" u="1"/>
        <s v="innovox" u="1"/>
        <s v="Photo Studio &quot;7ya&quot;" u="1"/>
        <s v="Jeff Jerome Bowerman" u="1"/>
        <s v="Motivational Well-Being" u="1"/>
        <s v="Taylor Wheels GmbH &amp; Co. KG" u="1"/>
        <s v="Sufiya Pervez" u="1"/>
        <s v="shahnawaz hadi" u="1"/>
        <s v="sneakercheck.de" u="1"/>
        <s v="FUNFAIR MEDIA" u="1"/>
        <s v="Two Guys Flipping" u="1"/>
        <s v="Thousand Solutions" u="1"/>
        <s v="gifts ideas for cellphone GIFCELL" u="1"/>
        <s v="lorenzo romano" u="1"/>
        <s v="Jean-Sebastien FLOCH" u="1"/>
        <s v="MULTINOVA UG (haftungsbeschr鋘kt)" u="1"/>
        <s v="van Dijk" u="1"/>
        <s v="EloMiBa - Publishing" u="1"/>
        <s v="Roland Becker" u="1"/>
        <s v="Knuddels-Guide" u="1"/>
        <s v="Creative Bookworm LLC" u="1"/>
        <s v="Andrew King" u="1"/>
        <s v="Ilja Breznev" u="1"/>
        <s v="Taylor Scrubs, LLC" u="1"/>
        <s v="Yaseed" u="1"/>
        <s v="Heike Ziegler" u="1"/>
        <s v="Zeigt her eure Wohnung UG" u="1"/>
        <s v="K&amp;S Online LLC" u="1"/>
        <s v="New Word Order" u="1"/>
        <s v="Jason Carrion" u="1"/>
        <s v="Birkennest Baabe GbR" u="1"/>
        <s v="Sergieiev Vyacheslav" u="1"/>
        <s v="Michael Hei遝" u="1"/>
        <s v="Christian Gasper" u="1"/>
        <s v="MB Uzdarbis.lt" u="1"/>
        <s v="Gabriel Veilleux" u="1"/>
        <s v="saupack.ch" u="1"/>
        <s v="Mahmoud Kahil" u="1"/>
        <s v="Thorsten Müller" u="1"/>
        <s v="Bista Jewelry" u="1"/>
        <s v="martin multari" u="1"/>
        <s v="kris digital" u="1"/>
        <s v="Monia Barhoumi" u="1"/>
        <s v="Peter Mandzijewicz" u="1"/>
        <s v="Robert  W  Ambos" u="1"/>
        <s v="VerkaufsCrew" u="1"/>
        <s v="Niels Hackius" u="1"/>
        <s v="Peter Domiter" u="1"/>
        <s v="Private." u="1"/>
        <s v="ADT Media" u="1"/>
        <s v="124forum.dk" u="1"/>
        <s v="Arnau Carulla" u="1"/>
        <s v="Averbruchshop" u="1"/>
        <s v="Pfennigmillionär" u="1"/>
        <s v="rd Management GbR" u="1"/>
        <s v="Kai Merz" u="1"/>
        <s v="Martin Bruhn" u="1"/>
        <s v="Volunteer First Services" u="1"/>
        <s v="DANA LOGAN" u="1"/>
        <s v="kostas vasos" u="1"/>
        <s v="Reiseinformationen" u="1"/>
        <s v="steve stansell" u="1"/>
        <s v="Denis Sandmann" u="1"/>
        <s v="SunTimeOnline" u="1"/>
        <s v="Böbel Marketing" u="1"/>
        <s v="Weiss-Studio" u="1"/>
        <s v="Markus Marsfeld" u="1"/>
        <s v="TW Mediendesign" u="1"/>
        <s v="Krazy Coupon Lady, LLC" u="1"/>
        <s v="Sexy Bags &amp; Shoes, LLC" u="1"/>
        <s v="TT-Sport Marcel Arnold" u="1"/>
        <s v="Marco Wyss" u="1"/>
        <s v="Chris Jones" u="1"/>
        <s v="GoodMails GmbH" u="1"/>
        <s v="ISMES UG (haftungsbeschr鋘kt)" u="1"/>
        <s v="Sprachelernen24" u="1"/>
        <s v="MMOGameSales" u="1"/>
        <s v="Monika Meier" u="1"/>
        <s v="AW" u="1"/>
        <s v="affiliseo" u="1"/>
        <s v="Marvin Glißner" u="1"/>
        <s v="Conemavillainy" u="1"/>
        <s v="Pepper Baseball" u="1"/>
        <s v="Deals 4 Military" u="1"/>
        <s v="oleg padurari" u="1"/>
        <s v="Patrick C. Taylor" u="1"/>
        <s v="Efile Tax Service" u="1"/>
        <s v="kaufmit" u="1"/>
        <s v="Diogo Silva" u="1"/>
        <s v="Tim Kreutzer" u="1"/>
        <s v="Alexander Schmid" u="1"/>
        <s v="Julio Perez" u="1"/>
        <s v="Maxim Porokhov" u="1"/>
        <s v="Krossgold Multipurpose Ventures" u="1"/>
        <s v="MegaAngebot24" u="1"/>
        <s v="Florian Kempkes" u="1"/>
        <s v="Joseph S Schembri" u="1"/>
        <s v="Toport" u="1"/>
        <s v="Struggleville" u="1"/>
        <s v="Ashley Romao" u="1"/>
        <s v="SM Dienstleistungen" u="1"/>
        <s v="Muna Emelle" u="1"/>
        <s v="Part.ly Ltd" u="1"/>
        <s v="Abc Play Guitar" u="1"/>
        <s v="Astrotronics Direct" u="1"/>
        <s v="Hans Gerhards" u="1"/>
        <s v="http://schnaeppchen-welt.com/" u="1"/>
        <s v="Maulwurf - F黵 Studenten" u="1"/>
        <s v="Jane Bell" u="1"/>
        <s v="The Montecito Group" u="1"/>
        <s v="zaligo" u="1"/>
        <s v="Avino Angelo" u="1"/>
        <s v="travel-budget-asia.com" u="1"/>
        <s v="Hy5deals" u="1"/>
        <s v="Aaron Hayes" u="1"/>
        <s v="Woot Services LLC - Deals.Woot" u="1"/>
        <s v="Debra Warwick" u="1"/>
        <s v="Techtide Enterprises, LLC" u="1"/>
        <s v="Alexander Falk" u="1"/>
        <s v="Interneteinkauf Döring" u="1"/>
        <s v="Konsolendealz" u="1"/>
        <s v="PROS" u="1"/>
        <s v="Vince Silvestri" u="1"/>
        <s v="StephanKistler Webdesign" u="1"/>
        <s v="rs.management" u="1"/>
        <s v="NIV-VENTURES GmbH" u="1"/>
        <s v="Javier Garcia" u="1"/>
        <s v="Jan Kruft" u="1"/>
        <s v="jens hohlfeld" u="1"/>
        <s v="Lois Marie Frescura" u="1"/>
        <s v="Suchmaschinenwelt GmbH" u="1"/>
        <s v="Benjamin Vasel" u="1"/>
        <s v="light2media" u="1"/>
        <s v="David Kvartek" u="1"/>
        <s v="Sebastian Reichel" u="1"/>
        <s v="Moskau-Service.biz" u="1"/>
        <s v="Schnäppchen Inspektor" u="1"/>
        <s v="Dream Whisper LLC" u="1"/>
        <s v="Maria Lina Mazari" u="1"/>
        <s v="Broke &amp; Beautiful" u="1"/>
        <s v="Be a Shopaholic" u="1"/>
        <s v="Maximilian R黡iger" u="1"/>
        <s v="Madeleine Fraser Ruud" u="1"/>
        <s v="Nils Mewus" u="1"/>
        <s v="Robert Barnes" u="1"/>
        <s v="Cengiz Eren" u="1"/>
        <s v="Waerdal-Recycling" u="1"/>
        <s v="US-Pinaymarketplace.com" u="1"/>
        <s v="Klaus Hübner" u="1"/>
        <s v="Park-Rust.de" u="1"/>
        <s v="Jenny Thoresson" u="1"/>
        <s v="Schagzeilen.mobi" u="1"/>
        <s v="TheRumph.com" u="1"/>
        <s v="kk maclean" u="1"/>
        <s v="Stephen Diamond" u="1"/>
        <s v="Daniel Czapczynski" u="1"/>
        <s v="Mappy S.A" u="1"/>
        <s v="John Buxton" u="1"/>
        <s v="michelle andrews" u="1"/>
        <s v="Sven Rabe" u="1"/>
        <s v="Chris Ricci" u="1"/>
        <s v="Sozialimous" u="1"/>
        <s v="AndTheFoul" u="1"/>
        <s v="Alex Propst - Kleinunternehmen" u="1"/>
        <s v="Venneker und Bassi GbR (devallor.de)" u="1"/>
        <s v="BuffettNews.com" u="1"/>
        <s v="Laurentio Ossig" u="1"/>
        <s v="Hasanni B Birgül" u="1"/>
        <s v="Tiny Kings LLC" u="1"/>
        <s v="C27" u="1"/>
        <s v="Joyce Zhao" u="1"/>
        <s v="RiderPlanet LLC" u="1"/>
        <s v="Yainbo" u="1"/>
        <s v="Dealucks" u="1"/>
        <s v="Meik Wagner" u="1"/>
        <s v="Communitys &amp; More" u="1"/>
        <s v="Michael Relle" u="1"/>
        <s v="Adam Jaworski" u="1"/>
        <s v="Carina B鋜thel" u="1"/>
        <s v="Tobias Kobbe" u="1"/>
        <s v="Maria Alexis Rodrigo" u="1"/>
        <s v="gute technik angebote" u="1"/>
        <s v="cineclip" u="1"/>
        <s v="Ralf Papenberg" u="1"/>
        <s v="Richard Alan Mellor" u="1"/>
        <s v="Motorcycling-Online.com" u="1"/>
        <s v="The Global Voucher Group Limited" u="1"/>
        <s v="Christoph Perstaller" u="1"/>
        <s v="Schlimm Jason" u="1"/>
        <s v="FRASUDIA UG (haftungsbeschr鋘kt)" u="1"/>
        <s v="Maria Morris" u="1"/>
        <s v="www.freekads.com" u="1"/>
        <s v="felicia salvati" u="1"/>
        <s v="Josie Sezikli" u="1"/>
        <s v="Thomas V Walker" u="1"/>
        <s v="Life with Bamboo" u="1"/>
        <s v="Die Preissuchmaschine" u="1"/>
        <s v="Warren Wood" u="1"/>
        <s v="Trendversand24, Andreas Stolz" u="1"/>
        <s v="Dynamedia" u="1"/>
        <s v="amos garfunkel" u="1"/>
        <s v="fastguide GmbH" u="1"/>
        <s v="Zoner Hauptquartier" u="1"/>
        <s v="Internethandel" u="1"/>
        <s v="Oskar Sabel" u="1"/>
        <s v="Christopher Neugebauer" u="1"/>
        <s v="Matijsse" u="1"/>
        <s v="Modern Notoriety" u="1"/>
        <s v="Ugur Uzuner" u="1"/>
        <s v="Real Estate Forum" u="1"/>
        <s v="racing colorado" u="1"/>
        <s v="Oony" u="1"/>
        <s v="Trains and trains" u="1"/>
        <s v="PontosWorld" u="1"/>
        <s v="Tamara köhler" u="1"/>
        <s v="eCoupons, Inc." u="1"/>
        <s v="Christopher Ahrem" u="1"/>
        <s v="Michaela  Hartmann" u="1"/>
        <s v="Joel Kloas" u="1"/>
        <s v="Global News" u="1"/>
        <s v="Natascha Blank" u="1"/>
        <s v="GoJust" u="1"/>
        <s v="Yakov Rossman" u="1"/>
        <s v="David Just" u="1"/>
        <s v="ZerbstAktuell" u="1"/>
        <s v="Affiliated EPN" u="1"/>
        <s v="That Exists" u="1"/>
        <s v="Markus Paß | melwindesign.com" u="1"/>
        <s v="Asiri Madushanka" u="1"/>
        <s v="B黱dnis f黵 Rentenbeitragszahler und Rentner e.V." u="1"/>
        <s v="Volution" u="1"/>
        <s v="Achim  Kuhls" u="1"/>
        <s v="Michael A. Lair" u="1"/>
        <s v="Puttistry" u="1"/>
        <s v="Björn Knittel" u="1"/>
        <s v="Thomas Berger" u="1"/>
        <s v="Marcel Nemeczek" u="1"/>
        <s v="Ebates Performance Marketing, Inc." u="1"/>
        <s v="Daniel Zapf" u="1"/>
        <s v="plazacompare" u="1"/>
        <s v="Europe online mall" u="1"/>
        <s v="Georg Szep" u="1"/>
        <s v="brahim ferchichi" u="1"/>
        <s v="Cathy Henry" u="1"/>
        <s v="Ich habe keine Firma GMBH" u="1"/>
        <s v="Matthias Schwering" u="1"/>
        <s v="clive francis hollom" u="1"/>
        <s v="Martin Schnieder" u="1"/>
        <s v="Nico Graetz" u="1"/>
        <s v="Spörri International" u="1"/>
        <s v="Great Canadian Rebates" u="1"/>
        <s v="Wellcode Software" u="1"/>
        <s v="Sunshine Decals" u="1"/>
        <s v="Lobby Thornton" u="1"/>
        <s v="Dietmar Frescher" u="1"/>
        <s v="Teng Qiu" u="1"/>
        <s v="ShopDiva, LLC" u="1"/>
        <s v="Ferdinand Holzner" u="1"/>
        <s v="Caputo Massimiliano" u="1"/>
        <s v="6colors" u="1"/>
        <s v="Gloria Smith" u="1"/>
        <s v="stadtportal-waiblingen" u="1"/>
        <s v="Chunping Ji" u="1"/>
        <s v="Hax123 Hax123" u="1"/>
        <s v="VastEdge Inc." u="1"/>
        <s v="Spyridon Bousios" u="1"/>
        <s v="Eatyrs" u="1"/>
        <s v="denni hartung" u="1"/>
        <s v="Kunst und Antiquit鋞enhandel Andreas Neulinger" u="1"/>
        <s v="easybooksearch.com" u="1"/>
        <s v="Sandra Eyckelpasch" u="1"/>
        <s v="Internet Income Guide" u="1"/>
        <s v="addicted to motorsport" u="1"/>
        <s v="Home and Garden Marketing and Distribution" u="1"/>
        <s v="Vinilos Decó" u="1"/>
        <s v="Skigebiete Info" u="1"/>
        <s v="mycityclub" u="1"/>
        <s v="maggus-desire.de" u="1"/>
        <s v="Paul Ryburn" u="1"/>
        <s v="Nick Co" u="1"/>
        <s v="wolfrum.de" u="1"/>
        <s v="Torsten Deppe" u="1"/>
        <s v="Enlytend Solutions LLC" u="1"/>
        <s v="Ace's Place" u="1"/>
        <s v="Jeff Parker" u="1"/>
        <s v="Fabian Nicolaye" u="1"/>
        <s v="Jon Gorrie - Trumpet" u="1"/>
        <s v="Limon-vergessene-Seelen e.V." u="1"/>
        <s v="nothing" u="1"/>
        <s v="M黱zenhandlung Tobias Honscha" u="1"/>
        <s v="Houston 86" u="1"/>
        <s v="Thomas Kots" u="1"/>
        <s v="nancy wiemann" u="1"/>
        <s v="World of Gallows" u="1"/>
        <s v="Royal Life UG (haftungsbeschränkt)" u="1"/>
        <s v="büro&amp;mehrwert, Inhaber Thomas Kierdorf" u="1"/>
        <s v="Tractorama.us" u="1"/>
        <s v="Cell Phone Pictoria" u="1"/>
        <s v="Nynke Verhulst" u="1"/>
        <s v="Total Drums" u="1"/>
        <s v="Global Images Design" u="1"/>
        <s v="selvet ayaz" u="1"/>
        <s v="Torsten Frankemöller" u="1"/>
        <s v="Eilon Avraham" u="1"/>
        <s v="GForce Marketing Group" u="1"/>
        <s v="Sylwia Lesniewska (Fun-Möbel)" u="1"/>
        <s v="Joshua Wilm" u="1"/>
        <s v="PC Hilfe Nord" u="1"/>
        <s v="Hühnerfarm" u="1"/>
        <s v="Till Hofmann" u="1"/>
        <s v="André Lahode" u="1"/>
        <s v="Wade Wells" u="1"/>
        <s v="Westnetone LLC" u="1"/>
        <s v="acidrefluxdefeated.com" u="1"/>
        <s v="Murathan Akgün" u="1"/>
        <s v="Online-Kongresse" u="1"/>
        <s v="m lambden" u="1"/>
        <s v="robin mccabe" u="1"/>
        <s v="Affiliate Dollar Sense" u="1"/>
        <s v="Oncelunas" u="1"/>
        <s v="Heinz Becker" u="1"/>
        <s v="Jörg Schreiner" u="1"/>
        <s v="Stefan  Kock" u="1"/>
        <s v="Faulhaber GröschlKauer GbR" u="1"/>
        <s v="Gurmit Singh" u="1"/>
        <s v="Andrew J French Enterprises" u="1"/>
        <s v="Axis Web Development" u="1"/>
        <s v="Cary Liao" u="1"/>
        <s v="Blu-ray Player Review" u="1"/>
        <s v="Neutre68" u="1"/>
        <s v="moto-cyc" u="1"/>
        <s v="www.ZABANAK.de" u="1"/>
        <s v="Books For U Inc" u="1"/>
        <s v="Joshua Guerra-Felce" u="1"/>
        <s v="RDKInc" u="1"/>
        <s v="pasapa Mensch und Beruf e.V." u="1"/>
        <s v="TimBrydges.com" u="1"/>
        <s v="Lars Peters" u="1"/>
        <s v="LAURIE ALLAUZEN" u="1"/>
        <s v="Christoph Lipkow" u="1"/>
        <s v="Frikea" u="1"/>
        <s v="Somluck D鰌pers" u="1"/>
        <s v="Ig Gar" u="1"/>
        <s v="Lutz Schw鋜zler" u="1"/>
        <s v="Intersocial Ad Planet UG" u="1"/>
        <s v="Kylie Anne Coombs" u="1"/>
        <s v="Sports Collectors.Net" u="1"/>
        <s v="Obed Dorceus" u="1"/>
        <s v="sas sideber" u="1"/>
        <s v="Studio P Innovations" u="1"/>
        <s v="GadgetPro" u="1"/>
        <s v="Susanne M黱ch" u="1"/>
        <s v="rodfox UG (haftungsbeschr鋘kt)" u="1"/>
        <s v="Robert Keating" u="1"/>
        <s v="Fabian Wohlgemuth" u="1"/>
        <s v="Klaus Wendenkampf" u="1"/>
        <s v="Michael Toennies MMO" u="1"/>
        <s v="S4M Consulting" u="1"/>
        <s v="Savoya Consulting GmbH" u="1"/>
        <s v="Utilis Data" u="1"/>
        <s v="Internetschnüffler" u="1"/>
        <s v="Alex Fong" u="1"/>
        <s v="Danny Gerhard" u="1"/>
        <s v="T2 Web Network, LLC" u="1"/>
        <s v="B黨ner Online Marketing" u="1"/>
        <s v="mitbay" u="1"/>
        <s v="iPhoneBlogr" u="1"/>
        <s v="Siyana Avdzhieva" u="1"/>
        <s v="dimi stamatopoulos" u="1"/>
        <s v="Jon Jaroker" u="1"/>
        <s v="koettbilligar.de" u="1"/>
        <s v="Chistopher Thomas" u="1"/>
        <s v="Dewalist" u="1"/>
        <s v="Sandfor Franke" u="1"/>
        <s v="Ram髇 Schlemmbach" u="1"/>
        <s v="Home Organize It!" u="1"/>
        <s v="Peer Fink" u="1"/>
        <s v="Calum ODonoghue" u="1"/>
        <s v="Mehmet Ertürk" u="1"/>
        <s v="Swobbl UG (haftungsbeschr鋘kt)" u="1"/>
        <s v="exklusy" u="1"/>
        <s v="Matthias Ruthmann" u="1"/>
        <s v="WB Community" u="1"/>
        <s v="Karsten Hoeft" u="1"/>
        <s v="Claudia Berg" u="1"/>
        <s v="LikeTheDew.com" u="1"/>
        <s v="ANY-Web Ltd" u="1"/>
        <s v="Béatrice Antis" u="1"/>
        <s v="E&amp;C Media" u="1"/>
        <s v="Jonathan Weisser" u="1"/>
        <s v="Heritage Auctions" u="1"/>
        <s v="Reinhold Schiller" u="1"/>
        <s v="Dino's Corvette Salvage LLC" u="1"/>
        <s v="http://timokrueger1.wix.com/besser-schoppen" u="1"/>
        <s v="Dennis Monahan" u="1"/>
        <s v="Devin Comiskey" u="1"/>
        <s v="Grant Watson" u="1"/>
        <s v="Alesya Vender" u="1"/>
        <s v="Servicebetrieb Sorgenlos.de GbR." u="1"/>
        <s v="Luminita Bottar" u="1"/>
        <s v="The Fountain Trust" u="1"/>
        <s v="MyWhackyWorld.com" u="1"/>
        <s v="Airlangga Shop Electronics" u="1"/>
        <s v="Boban Bogdanovic" u="1"/>
        <s v="YesItCan.be BVBA" u="1"/>
        <s v="mustafa  kenan" u="1"/>
        <s v="sofaliebt.de UG (haftungsbeschränkt)" u="1"/>
        <s v="Robert Orr" u="1"/>
        <s v="Tanja Hartwagner" u="1"/>
        <s v="Eduard Gebel" u="1"/>
        <s v="Marvin Leisegang" u="1"/>
        <s v="Martin Zilske" u="1"/>
        <s v="Trauter" u="1"/>
        <s v="Jörg Stengel Medien GmbH" u="1"/>
        <s v="Adam Marsh" u="1"/>
        <s v="Salih Gülhan" u="1"/>
        <s v="justin sorci / sorci software" u="1"/>
        <s v="Michelsen Media" u="1"/>
        <s v="Internet-Marketing Thomas Lierz" u="1"/>
        <s v="Bl0gg.info" u="1"/>
        <s v="Agus Budiman" u="1"/>
        <s v="Benjamin Roesner" u="1"/>
        <s v="DiGris" u="1"/>
        <s v="Diana Schreiner" u="1"/>
        <s v="Flarecom" u="1"/>
        <s v="Anton Angelov" u="1"/>
        <s v="Wladislav Miretski" u="1"/>
        <s v="Zach Medina" u="1"/>
        <s v="Falko Benthin" u="1"/>
        <s v="Versicherungsvergleich" u="1"/>
        <s v="askmumu" u="1"/>
        <s v="Maxim Winkler" u="1"/>
        <s v="Robert Schmidt" u="1"/>
        <s v="Priceless Memories Online &amp; Healthy Living" u="1"/>
        <s v="W&amp;W Wetschko &amp; Wutte EDV Dienstleistungs GmbH" u="1"/>
        <s v="Michael Kusch" u="1"/>
        <s v="Netzexperten UG" u="1"/>
        <s v="One of a Kind Wisconsin LLC" u="1"/>
        <s v="F295 LLC" u="1"/>
        <s v="Nadim El-Habil" u="1"/>
        <s v="Litfin-Spielautomaten" u="1"/>
        <s v="Phillip Optics" u="1"/>
        <s v="Tempus Media" u="1"/>
        <s v="Heimo Bley / Autoservice" u="1"/>
        <s v="Mehmet Yücel" u="1"/>
        <s v="Manuel Kurz" u="1"/>
        <s v="G. Haack" u="1"/>
        <s v="Sean Gervie" u="1"/>
        <s v="Florian Mayer" u="1"/>
        <s v="Maurice Schwacha" u="1"/>
        <s v="Lachen bis zur Gesichtsl鋒mung" u="1"/>
        <s v="haim shohat" u="1"/>
        <s v="Hauke Linda" u="1"/>
        <s v="Jan Böttcher" u="1"/>
        <s v="SOFTSERV.IT ROMANIA" u="1"/>
        <s v="René Schürmann" u="1"/>
        <s v="Kenneth L Sperry" u="1"/>
        <s v="Dream Team Gaming" u="1"/>
        <s v="The Vintage Peddler" u="1"/>
        <s v="Social Media Betreuung WACKER" u="1"/>
        <s v="BenniMacel Business" u="1"/>
        <s v="Dean Young" u="1"/>
        <s v="Leif Tetens" u="1"/>
        <s v="Garry Newman" u="1"/>
        <s v="paolo scarpa" u="1"/>
        <s v="christian heußler" u="1"/>
        <s v="Storadise" u="1"/>
        <s v="Ashraf hassan" u="1"/>
        <s v="CollectorCompare, LLC" u="1"/>
        <s v="Signature Web Media, LLC" u="1"/>
        <s v="Gavel Technologies, Inc." u="1"/>
        <s v="Geoflasher.de" u="1"/>
        <s v="max heeg" u="1"/>
        <s v="Online Business Reviews" u="1"/>
        <s v="InfoSpec LLC" u="1"/>
        <s v="ignjatovic sacha" u="1"/>
        <s v="Claudio Verna" u="1"/>
        <s v="Maximilian Friemann" u="1"/>
        <s v="Alexandra Lagle" u="1"/>
        <s v="Marcus Krüger" u="1"/>
        <s v="Thorben Schwiebert" u="1"/>
        <s v="Bingo's Ballcards &amp; More" u="1"/>
        <s v="Webdesign und Fotografie Falko G鰐hel" u="1"/>
        <s v="Minifig Price Guide" u="1"/>
        <s v="mehmet aydar" u="1"/>
        <s v="Version 33, LLC" u="1"/>
        <s v="Neil Reynolds" u="1"/>
        <s v="zengarten. ernst." u="1"/>
        <s v="Cobweb Publishing Inc" u="1"/>
        <s v="Khalid Abdul Hakim" u="1"/>
        <s v="RJWM Enterprises, Inc" u="1"/>
        <s v="Alexander Geier" u="1"/>
        <s v="Clifford E Odenkirk" u="1"/>
        <s v="Sati Mutlu" u="1"/>
        <s v="Maria Jorga" u="1"/>
        <s v="Ralf Gr黱wald" u="1"/>
        <s v="Manfred Betzwieser" u="1"/>
        <s v="irina tofei" u="1"/>
        <s v="aduco Internet GmbH" u="1"/>
        <s v="Category5 Technology TV" u="1"/>
        <s v="Easy Erp Europe BVBA" u="1"/>
        <s v="jlmcreation" u="1"/>
        <s v="Patrick Bruch" u="1"/>
        <s v="Qdo Advertising UG (haftungsbeschr鋘kt)" u="1"/>
        <s v="ALI SAIDI" u="1"/>
        <s v="Ursula Ehrhardt" u="1"/>
        <s v="Bastian Kratzke Blogbeitr鋑e" u="1"/>
        <s v="Frank Bauer" u="1"/>
        <s v="Tareq Qasem" u="1"/>
        <s v="ZHPMafia.com" u="1"/>
        <s v="Amyshomeandgarden" u="1"/>
        <s v="MediaCom" u="1"/>
        <s v="Gina Hoover" u="1"/>
        <s v="enricvo francia" u="1"/>
        <s v="IT's SIMPLE e.U." u="1"/>
        <s v="Prehawk UG (haftungsbeschr鋘kt)" u="1"/>
        <s v="Carsten Stolle" u="1"/>
        <s v="Jeffrey Bierwirth Internetmarketing" u="1"/>
        <s v="TKD Telefonkartendesign 2000 UG" u="1"/>
        <s v="Mobiles Tiersitting" u="1"/>
        <s v="Ace Online Inspirations Inc" u="1"/>
        <s v="Dans Deals" u="1"/>
        <s v="David Mapes" u="1"/>
        <s v="Michael Wirger" u="1"/>
        <s v="Xtrado Ltd." u="1"/>
        <s v="Alan Lehmann" u="1"/>
        <s v="Lisa Gentile" u="1"/>
        <s v="Han Vui Kwang" u="1"/>
        <s v="Tvonline" u="1"/>
        <s v="MyHuawei.net" u="1"/>
        <s v="RVJart.com" u="1"/>
        <s v="Sally Robinson" u="1"/>
        <s v="Paul Jasko" u="1"/>
        <s v="Martin Wojtyna" u="1"/>
        <s v="Alexander Plankel" u="1"/>
        <s v="GetDiscountBox.de" u="1"/>
        <s v="Christian Heymann" u="1"/>
        <s v="Platinum International Holding Corp" u="1"/>
        <s v="Marianne Fink" u="1"/>
        <s v="FUSSBALL-WM-total - FUSSBALL-EM-total - FRAUEN-WM-total" u="1"/>
        <s v="Yao Xiao" u="1"/>
        <s v="My Help" u="1"/>
        <s v="mediakreis GmbH" u="1"/>
        <s v="Insight Image Advertising Solutions GmbH" u="1"/>
        <s v="Knut Hildesheim" u="1"/>
        <s v="dragan rajin" u="1"/>
        <s v="Marie-Ange PIGOT" u="1"/>
        <s v="Egon Weinheimer" u="1"/>
        <s v="joe colairc" u="1"/>
        <s v="Nguyen Van Duc" u="1"/>
        <s v="Michal Adamski" u="1"/>
        <s v="Amin Momen" u="1"/>
        <s v="Frank Kullik" u="1"/>
        <s v="Paul Durau" u="1"/>
        <s v="GBM - Georg Brommer Onlinemarketing" u="1"/>
        <s v="HVC - Handelsvertretung U. Claußner" u="1"/>
        <s v="Sven Rollinger" u="1"/>
        <s v="Trendshop I Ltd" u="1"/>
        <s v="Ariel Roitgarts" u="1"/>
        <s v="nico lenz" u="1"/>
        <s v="Marcel Thum &amp; Christoph Mann GbR" u="1"/>
        <s v="md jubed miah" u="1"/>
        <s v="David Withington" u="1"/>
        <s v="David Ewers" u="1"/>
        <s v="Klaus Plank" u="1"/>
        <s v="Tony Herold" u="1"/>
        <s v="Jenaida Abella" u="1"/>
        <s v="Müller-Lüdenscheidt-Verlag" u="1"/>
        <s v="Dominic Weichand" u="1"/>
        <s v="--" u="1"/>
        <s v="Falak Badawi" u="1"/>
        <s v="Dawid Wilk" u="1"/>
        <s v="system two" u="1"/>
        <s v="Markus Megerle" u="1"/>
        <s v="Delacour" u="1"/>
        <s v="Anna Diser" u="1"/>
        <s v="www.nailsreloaded.de" u="1"/>
        <s v="Dominik Karch" u="1"/>
        <s v="Giovanna Popa" u="1"/>
        <s v="brand and heist GmbH" u="1"/>
        <s v="Kecando GmbH" u="1"/>
        <s v="Thomas Hörner" u="1"/>
        <s v="TyresNET GmbH" u="1"/>
        <s v="Daniel Fendrich" u="1"/>
        <s v="Moritz Günther" u="1"/>
        <s v="Twenty7Two LLC" u="1"/>
        <s v="Wagner IT-Systeme" u="1"/>
        <s v="Philipp Matheis" u="1"/>
        <s v="Horst Kroner" u="1"/>
        <s v="avnet" u="1"/>
        <s v="Preis-Tipp" u="1"/>
        <s v="Christian Körner" u="1"/>
        <s v="Marc Höller" u="1"/>
        <s v="Melanie Hohnen" u="1"/>
        <s v="Georges Oravecz" u="1"/>
        <s v="Ariel Shoham" u="1"/>
        <s v="yingiz GmbH &amp; CO KGaA" u="1"/>
        <s v="Zoltan-Janos Velencei" u="1"/>
        <s v="Michael Bendl" u="1"/>
        <s v="Dominic Simon" u="1"/>
        <s v="Alexander Schmidt" u="1"/>
        <s v="Billige Produkte Finden / Alkim Media" u="1"/>
        <s v="Jan Reiland" u="1"/>
        <s v="Sebastian Stauß" u="1"/>
        <s v="Oliver Carson" u="1"/>
        <s v="Uwe Selle" u="1"/>
        <s v="Tobias Schubardt" u="1"/>
        <s v="digital patron ltd" u="1"/>
        <s v="Hartmut Senking" u="1"/>
        <s v="Natascha Kraemer" u="1"/>
        <s v="Dieter Kerschbaum" u="1"/>
        <s v="Marvin Ommer" u="1"/>
        <s v="A. K. Automatenservice UG" u="1"/>
        <s v="cher hvgg" u="1"/>
        <s v="Michael Vollans" u="1"/>
        <s v="Christopher Dietrich" u="1"/>
        <s v="Neil Russell" u="1"/>
        <s v="Healthy Emotional Energy" u="1"/>
        <s v="Christian Müller" u="1"/>
        <s v="SID Giessen" u="1"/>
        <s v="Paul Ruston" u="1"/>
        <s v="Florian Mack" u="1"/>
        <s v="Thomas Krause" u="1"/>
        <s v="Edgar Schrader" u="1"/>
        <s v="patrick Jonsson" u="1"/>
        <s v="Sascha  Reinisch" u="1"/>
        <s v="Anne Fritsch" u="1"/>
        <s v="eWillys" u="1"/>
        <s v="dressprice.net" u="1"/>
        <s v="Hammerlustig" u="1"/>
        <s v="Lijun Liao" u="1"/>
        <s v="Island Systems Engineering" u="1"/>
        <s v="bouziane nourdine" u="1"/>
        <s v="Clever Leverage LLC" u="1"/>
        <s v="Michail Liovaros" u="1"/>
        <s v="Brian Alexander" u="1"/>
        <s v="tom nannan" u="1"/>
        <s v="Kugler &amp; Schmiedel MEDIA GmbH" u="1"/>
        <s v="ciagent - design und medienkommunikation" u="1"/>
        <s v="Jens Peter Schendel" u="1"/>
        <s v="Axel Springer Auto Verlag GmbH" u="1"/>
        <s v="Patrick Reich" u="1"/>
        <s v="AllMyFaves Ltd." u="1"/>
        <s v="ESCUTCHEON INC" u="1"/>
        <s v="My Real Karma,LLC" u="1"/>
        <s v="Tilman Weysser" u="1"/>
        <s v="Miriam Rahlf" u="1"/>
        <s v="Carina Bärthel" u="1"/>
        <s v="Richard Bowdler" u="1"/>
        <s v="Heiko Motz" u="1"/>
        <s v="Sabrina Schug" u="1"/>
        <s v="Kerstin Reinert" u="1"/>
        <s v="Tamara Brandes" u="1"/>
        <s v="Adrian Donhauser" u="1"/>
        <s v="Erotikfashion Bremen" u="1"/>
        <s v="Milan Pravda" u="1"/>
        <s v="Burgitt Schultze" u="1"/>
        <s v="Nina Greef" u="1"/>
        <s v="Bogdan Zaharescu" u="1"/>
        <s v="mohamed alnaaaaaaaaaaaaaaaaaaaaaamer" u="1"/>
        <s v="Toni Galjatz" u="1"/>
        <s v="Dennis Bartsch" u="1"/>
        <s v="Tim Haeussler Einzelunternehmen" u="1"/>
        <s v="Andreas Huber" u="1"/>
        <s v="Kai Matilainen" u="1"/>
        <s v="Aubaho GmbH" u="1"/>
        <s v="Thomas Gade" u="1"/>
        <s v="Florian Kämpfer" u="1"/>
        <s v="CyberPlanet" u="1"/>
        <s v="Julian Thiers" u="1"/>
        <s v="Deniz Mutlu" u="1"/>
        <s v="Sebastian Reussner" u="1"/>
        <s v="MASUMI TONOSAKI" u="1"/>
        <s v="Webby73 srl" u="1"/>
        <s v="Christian Benzing" u="1"/>
        <s v="Waldemar Kindsvater" u="1"/>
        <s v="Victoria Guk" u="1"/>
        <s v="Stefanie Kettler" u="1"/>
        <s v="Kenneth Korff" u="1"/>
        <s v="tessa-test" u="1"/>
        <s v="Irina Fedder" u="1"/>
        <s v="Vitox Webdesign" u="1"/>
        <s v="NSP services center inc" u="1"/>
        <s v="Rafael Hein" u="1"/>
        <s v="Jonas Froetschl" u="1"/>
        <s v="Maurice Rafael Abel" u="1"/>
        <s v="Andreas Klein" u="1"/>
        <s v="1eurowort.de" u="1"/>
        <s v="Nico Gütter" u="1"/>
        <s v="Max Sandig" u="1"/>
        <s v="Andreas Sieber" u="1"/>
        <s v="Jens  Bertram" u="1"/>
        <s v="sdfsdf" u="1"/>
        <s v="Yosifov Webdesign" u="1"/>
        <s v="Matthias Beier" u="1"/>
        <s v="Patrick Horn" u="1"/>
        <s v="Patrock Brambor" u="1"/>
        <s v="Philipp Lüdecke" u="1"/>
        <s v="Roman Ulko" u="1"/>
        <s v="Julia Hörner" u="1"/>
        <s v="outdoorkidz" u="1"/>
        <s v="Mark Porthouse" u="1"/>
        <s v="Mario Zieschang" u="1"/>
        <s v="Ludwig Wächter" u="1"/>
        <s v="Martin Bräunig" u="1"/>
        <s v="Alexander Huber" u="1"/>
        <s v="Ronny Enke" u="1"/>
        <s v="Jennifer Rohde" u="1"/>
        <s v="onlineserviceagentur" u="1"/>
        <s v="Corporals in Action" u="1"/>
        <s v="Jörg Marohn" u="1"/>
        <s v="Maksim Rykhsiev" u="1"/>
        <s v="Luca Iaconelli" u="1"/>
        <s v="BitKar, Inc." u="1"/>
        <s v="Campbell and Company Publishing LLC" u="1"/>
        <s v="sebastiano occhipinti" u="1"/>
        <s v="Corvin Stehr" u="1"/>
        <s v="Philipp Jansen" u="1"/>
        <s v="Photographic Arts, Inc." u="1"/>
        <s v="Sebastian Trzeczak" u="1"/>
        <s v="Thomas Greiner" u="1"/>
        <s v="Kerstin Krüger" u="1"/>
        <s v="MotorScene" u="1"/>
        <s v="Andre Heimbach" u="1"/>
        <s v="Internet Marketing Services" u="1"/>
        <s v="Loyalnet GmbH" u="1"/>
        <s v="Let's Talk" u="1"/>
        <s v="Alper Aptulov" u="1"/>
        <s v="Heinrich Marco Frank" u="1"/>
        <s v="rikki howat" u="1"/>
        <s v="Andreas Albrecht" u="1"/>
        <s v="Leo Heschele" u="1"/>
        <s v="Nembol, Inc." u="1"/>
        <s v="Laura Lennert" u="1"/>
        <s v="Nikolei Rogalski" u="1"/>
        <s v="MONVOISIN" u="1"/>
        <s v="Iris Lopes-Fernandes" u="1"/>
        <s v="Danielle Zens" u="1"/>
        <s v="Kerstin Scheibe" u="1"/>
        <s v="Coreser" u="1"/>
        <s v="Morgan Johansson" u="1"/>
        <s v="Janis Brod" u="1"/>
        <s v="Tamer Cabak" u="1"/>
        <s v="Matthias Schäfer" u="1"/>
        <s v="mrHeissam Consulting" u="1"/>
        <s v="Oliver Wenk" u="1"/>
        <s v="Verena Berendes" u="1"/>
        <s v="Marko Colic" u="1"/>
        <s v="ibrahim kaal" u="1"/>
        <s v="Fix Your Own Printer" u="1"/>
        <s v="Ugur Ucar" u="1"/>
        <s v="Philip Weise" u="1"/>
        <s v="Gilberto  Menjivar" u="1"/>
        <s v="Britta Meyer" u="1"/>
        <s v="Malte Buddenberg" u="1"/>
        <s v="Nedzad Krestic" u="1"/>
        <s v="privato cittadino" u="1"/>
        <s v="Webdsign DOERRER" u="1"/>
        <s v="Bernard Robert LOPEZ" u="1"/>
        <s v="Skilifte-telnice.de" u="1"/>
        <s v="Stampf-Spaß" u="1"/>
        <s v="Florian Fischer" u="1"/>
        <s v="Siegrid Lewohn Internet&amp;Presse" u="1"/>
        <s v="Renate Kuhn" u="1"/>
        <s v="Pia Shilbayeh" u="1"/>
        <s v="Ingrid Pavic" u="1"/>
        <s v="Sascha Hadi" u="1"/>
        <s v="Lothar Unfried" u="1"/>
        <s v="Rico Danne" u="1"/>
        <s v="Sergej Krecker" u="1"/>
        <s v="Hans-Rolf Tödten" u="1"/>
        <s v="double critical" u="1"/>
        <s v="Christian Reim" u="1"/>
        <s v="Christoph Weßels" u="1"/>
        <s v="points24.com Online Marketing GmbH" u="1"/>
        <s v="JVWEB PERFORMANCE" u="1"/>
        <s v="Philipp Fritzenwanker" u="1"/>
        <s v="Liane Eichhorst" u="1"/>
        <s v="Inspired By Glass" u="1"/>
        <s v="Andre Krohn" u="1"/>
        <s v="Marc Meese" u="1"/>
        <s v="Egzon Tahiri" u="1"/>
        <s v="Galina Miniuk" u="1"/>
        <s v=" _x001a__x001a_" u="1"/>
        <s v="Roicki UG (haftungsbeschränkt)" u="1"/>
        <s v="Adrian Schantini" u="1"/>
        <s v="Nico Lampe" u="1"/>
        <s v="Culture center" u="1"/>
        <s v="Sabine Klee" u="1"/>
        <s v="Learning Self-Reliance" u="1"/>
        <s v="ollidoki.de" u="1"/>
        <s v="Nicole Boujeddada" u="1"/>
        <s v="40Milorad Milinski" u="1"/>
        <s v="Relaxedcommunications GmbH" u="1"/>
        <s v="Ibrahim Etci" u="1"/>
        <s v="h&amp;p Sportmanagement GmbH &amp; Co. KG" u="1"/>
        <s v="Rachid Ali Moussa" u="1"/>
        <s v="Michael Buchner" u="1"/>
        <s v="Dustin Siepke" u="1"/>
        <s v="Manuel Ullrich" u="1"/>
        <s v="LarCho UG" u="1"/>
        <s v="Sebastian Stodt" u="1"/>
        <s v="Prepaid-Tarife24" u="1"/>
        <s v="Manuel Niederwieser" u="1"/>
        <s v="My Verdict" u="1"/>
        <s v="Kristin Ziegner" u="1"/>
        <s v="Schmitt Denny" u="1"/>
        <s v="Armin Gerkowski" u="1"/>
        <s v="Amina Rumjon-Bhoyroo" u="1"/>
        <s v="Sven Nobereit" u="1"/>
        <s v="Adina Lubura" u="1"/>
        <s v="Martin Schramm" u="1"/>
        <s v="Web-Design Tobias Brandenburger" u="1"/>
        <s v="Ruletter Company" u="1"/>
        <s v="Buchtips.net" u="1"/>
        <s v="Andreas Spitzmesser" u="1"/>
        <s v="René Kramer" u="1"/>
        <s v="Johannes Koop" u="1"/>
        <s v="Antar Hoffmann" u="1"/>
        <s v="Matthias Arndt" u="1"/>
        <s v="Muhammad Ali" u="1"/>
        <s v="kMedia" u="1"/>
        <s v="Ralf Schneider" u="1"/>
        <s v="Wilfried Kromberg" u="1"/>
        <s v="Meiko Grunewald" u="1"/>
        <s v="stella enterprises GmbH" u="1"/>
        <s v="Carolin Schulz-Osterloh" u="1"/>
        <s v="Wipplinger Alexander" u="1"/>
        <s v="EFN Enterprises" u="1"/>
        <s v="Araceli Molina Fernández" u="1"/>
        <s v="majid jaffari" u="1"/>
        <s v="Alexander Olderdissen" u="1"/>
        <s v="IT SOUL" u="1"/>
        <s v="Gi World" u="1"/>
        <s v="Markus Legler" u="1"/>
        <s v="Michael Witteler" u="1"/>
        <s v="x4biker" u="1"/>
        <s v="Susanne Kirstein" u="1"/>
        <s v="Dominic Turner" u="1"/>
        <s v="Maxim Wagner" u="1"/>
        <s v="Lucas Langholf" u="1"/>
        <s v="Dennis Prinz" u="1"/>
        <s v="Torge Baumbach" u="1"/>
        <s v="Yuriy Filippov" u="1"/>
        <s v="Bruno Uccello" u="1"/>
        <s v="Fabrizio Crescimone" u="1"/>
        <s v="Friedrich-Wilhelm Lang" u="1"/>
        <s v="Roman Wisotzki" u="1"/>
        <s v="Digi-Tech" u="1"/>
        <s v="Benjamin Fillgert" u="1"/>
        <s v="Ilco Karpuzovski" u="1"/>
        <s v="Diana Sonntag" u="1"/>
        <s v="Gareth Morlais Williams" u="1"/>
        <s v="swaggy mamba" u="1"/>
        <s v="URA-GLOBO" u="1"/>
        <s v="Sherry Rochell Dodd" u="1"/>
        <s v="Purchasing24" u="1"/>
        <s v="David Dueck" u="1"/>
        <s v="Overthings S.L." u="1"/>
        <s v="Frederick Hartmann" u="1"/>
        <s v="Eric Deichmann" u="1"/>
        <s v="Louana Gugenheimer" u="1"/>
        <s v="Stefan Preisinger" u="1"/>
        <s v="mobile.international GmbH" u="1"/>
        <s v="Gerrit Klein" u="1"/>
        <s v="alpay gökmen" u="1"/>
        <s v="Toni Mahr" u="1"/>
        <s v="Torsten Geserick" u="1"/>
        <s v="franklin asare" u="1"/>
        <s v="Patricia Hayes" u="1"/>
        <s v="Gabor Ercsenyi" u="1"/>
        <s v="LinkGains (HK) Limited" u="1"/>
        <s v="Michael Posselt" u="1"/>
        <s v="Erik Laasner" u="1"/>
        <s v="Ebay" u="1"/>
        <s v="Yanus Maler" u="1"/>
        <s v="Kai Reuter" u="1"/>
        <s v="Digital Link Marketing S.L." u="1"/>
        <s v="Jana Gollub" u="1"/>
        <s v="Viola Kaesmacher" u="1"/>
        <s v="redsport UG (haftungsbeschränkt)" u="1"/>
        <s v="Maximilian Koch" u="1"/>
        <s v="Borui" u="1"/>
        <s v="George Papanastasiou" u="1"/>
        <s v="Lohmar Media" u="1"/>
        <s v="Surfmarken.de" u="1"/>
        <s v="James Corless" u="1"/>
        <s v="Velo-Touring GbR Michael Faber &amp; Jürgen Thesing" u="1"/>
        <s v="d8solutions" u="1"/>
        <s v="Olaf Kipp" u="1"/>
        <s v="rodfox UG (haftungsbeschränkt)" u="1"/>
        <s v="Karl-Heinz Kruse" u="1"/>
        <s v="Jose Rodriguez" u="1"/>
        <s v="Christian Grieger" u="1"/>
        <s v="Marcel Schrepel" u="1"/>
        <s v="David Bohsewe" u="1"/>
        <s v="Quang Duy Chau" u="1"/>
        <s v="andre hecke" u="1"/>
        <s v="HCM Handelsgruppe Hamburg" u="1"/>
        <s v="Datacraft IT UG" u="1"/>
        <s v="sebastian szasz" u="1"/>
        <s v="Roller-Bazar-Shop" u="1"/>
        <s v="Frieda Gruse" u="1"/>
        <s v="stephan kümmich" u="1"/>
        <s v="Klaus-Harald Benning" u="1"/>
        <s v="Dennis Eitle" u="1"/>
        <s v="Daniel Knaack" u="1"/>
      </sharedItems>
    </cacheField>
    <cacheField name="Rank" numFmtId="0">
      <sharedItems containsString="0" containsBlank="1" containsNumber="1" containsInteger="1" minValue="1" maxValue="3803"/>
    </cacheField>
    <cacheField name="Last month rank" numFmtId="0">
      <sharedItems containsString="0" containsBlank="1" containsNumber="1" containsInteger="1" minValue="1" maxValue="3862"/>
    </cacheField>
    <cacheField name="MoM change" numFmtId="0">
      <sharedItems containsString="0" containsBlank="1" containsNumber="1" containsInteger="1" minValue="-3100" maxValue="3267"/>
    </cacheField>
    <cacheField name="Last year rank" numFmtId="0">
      <sharedItems containsString="0" containsBlank="1" containsNumber="1" containsInteger="1" minValue="1" maxValue="3654"/>
    </cacheField>
    <cacheField name="YoY change" numFmtId="0">
      <sharedItems containsString="0" containsBlank="1" containsNumber="1" containsInteger="1" minValue="-3357" maxValue="3390"/>
    </cacheField>
    <cacheField name="Business Model" numFmtId="0">
      <sharedItems containsBlank="1" count="16">
        <s v="Shopping Comparison"/>
        <s v="eBay Owned Media"/>
        <s v="Loyalty"/>
        <s v="Tools"/>
        <s v="Other"/>
        <s v="Content"/>
        <s v="Coupon"/>
        <s v="tbd"/>
        <s v="Expired"/>
        <s v="Content "/>
        <s v="Tools "/>
        <m/>
        <s v="Merchant" u="1"/>
        <s v="Coupons" u="1"/>
        <s v="Unknown" u="1"/>
        <s v="Editorial Content" u="1"/>
      </sharedItems>
    </cacheField>
    <cacheField name="Sub-business model" numFmtId="0">
      <sharedItems containsBlank="1" count="42">
        <s v="Indirect Paid Search"/>
        <s v="SEO"/>
        <s v="eBay Owned Media"/>
        <s v="Cashback"/>
        <s v="Browser"/>
        <s v="Unknown"/>
        <s v="Deals"/>
        <s v="General Content"/>
        <s v="Portal"/>
        <s v="Motors"/>
        <s v="Search Product Listing Ads"/>
        <s v="Sub-affiliate"/>
        <s v="Cause"/>
        <s v="Tool"/>
        <s v="Software"/>
        <s v="Collectibles"/>
        <s v="Seller"/>
        <s v="Subaffiliate"/>
        <s v="Buyer"/>
        <s v="tbd"/>
        <s v="Mobile"/>
        <s v="Community"/>
        <s v="Expired"/>
        <s v="Portal "/>
        <m/>
        <s v="Email/Instant Messaging" u="1"/>
        <s v="SEO " u="1"/>
        <s v="Other Enthusiast" u="1"/>
        <s v="Loyalty / Incentive" u="1"/>
        <s v="User Generated Content" u="1"/>
        <s v="Shopping Comparison" u="1"/>
        <s v="Tools" u="1"/>
        <s v="Deals " u="1"/>
        <s v="Hospitality" u="1"/>
        <s v="Downloadable Tools" u="1"/>
        <s v="Merchant" u="1"/>
        <s v="Other" u="1"/>
        <s v="Coupons" u="1"/>
        <s v="Content" u="1"/>
        <s v="Editorial Content" u="1"/>
        <s v="Incentive" u="1"/>
        <s v="General Content " u="1"/>
      </sharedItems>
    </cacheField>
    <cacheField name="iGMB" numFmtId="0">
      <sharedItems containsString="0" containsBlank="1" containsNumber="1" minValue="0" maxValue="19642341.734324999"/>
    </cacheField>
    <cacheField name="% total iGMB" numFmtId="0">
      <sharedItems containsString="0" containsBlank="1" containsNumber="1" minValue="0" maxValue="0.28123199999999998"/>
    </cacheField>
    <cacheField name="Last month iGMB" numFmtId="0">
      <sharedItems containsString="0" containsBlank="1" containsNumber="1" minValue="0" maxValue="20670916.281353001"/>
    </cacheField>
    <cacheField name="MoM iGMB % change" numFmtId="0">
      <sharedItems containsString="0" containsBlank="1" containsNumber="1" minValue="-1" maxValue="949.00001199999997"/>
    </cacheField>
    <cacheField name="Last year iGMB" numFmtId="0">
      <sharedItems containsString="0" containsBlank="1" containsNumber="1" minValue="0" maxValue="12081049.66422"/>
    </cacheField>
    <cacheField name="YoY iGMB % change" numFmtId="0">
      <sharedItems containsString="0" containsBlank="1" containsNumber="1" minValue="-1" maxValue="17380.924834000001"/>
    </cacheField>
    <cacheField name="spend" numFmtId="0">
      <sharedItems containsString="0" containsBlank="1" containsNumber="1" minValue="-476.37" maxValue="672315.83"/>
    </cacheField>
    <cacheField name="iROI" numFmtId="0">
      <sharedItems containsString="0" containsBlank="1" containsNumber="1" minValue="-1" maxValue="3731.6023"/>
    </cacheField>
    <cacheField name="Mobile share" numFmtId="0">
      <sharedItems containsString="0" containsBlank="1" containsNumber="1" minValue="0" maxValue="1"/>
    </cacheField>
    <cacheField name="Last month mobile share" numFmtId="0">
      <sharedItems containsString="0" containsBlank="1" containsNumber="1" minValue="0" maxValue="1"/>
    </cacheField>
    <cacheField name="MoM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283907"/>
    </cacheField>
    <cacheField name="Click" numFmtId="0">
      <sharedItems containsString="0" containsBlank="1" containsNumber="1" containsInteger="1" minValue="0" maxValue="6832876"/>
    </cacheField>
    <cacheField name="Last month click" numFmtId="0">
      <sharedItems containsString="0" containsBlank="1" containsNumber="1" containsInteger="1" minValue="0" maxValue="5438049"/>
    </cacheField>
    <cacheField name="MoM click % change" numFmtId="0">
      <sharedItems containsString="0" containsBlank="1" containsNumber="1" minValue="-1" maxValue="1980.7058999999999"/>
    </cacheField>
    <cacheField name="Last year click" numFmtId="0">
      <sharedItems containsString="0" containsBlank="1" containsNumber="1" containsInteger="1" minValue="0" maxValue="2349424"/>
    </cacheField>
    <cacheField name="YoY click % change" numFmtId="0">
      <sharedItems containsString="0" containsBlank="1" containsNumber="1" minValue="-1" maxValue="1711"/>
    </cacheField>
    <cacheField name="Conversion rate" numFmtId="0">
      <sharedItems containsString="0" containsBlank="1" containsNumber="1" minValue="0" maxValue="95.25"/>
    </cacheField>
    <cacheField name="Last month conversion rate" numFmtId="0">
      <sharedItems containsString="0" containsBlank="1" containsNumber="1" minValue="0" maxValue="161.5"/>
    </cacheField>
    <cacheField name="MoM Conv. rate change" numFmtId="0">
      <sharedItems containsString="0" containsBlank="1" containsNumber="1" minValue="-116.5" maxValue="7.3890000000000002"/>
    </cacheField>
    <cacheField name="Last year conversion rate" numFmtId="0">
      <sharedItems containsString="0" containsBlank="1" containsNumber="1" minValue="0" maxValue="18.461500000000001"/>
    </cacheField>
    <cacheField name="YoY Conv. rate change" numFmtId="0">
      <sharedItems containsString="0" containsBlank="1" containsNumber="1" minValue="-18.395399999999999" maxValue="45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3T00:00:00" maxDate="2017-02-01T00:00:00"/>
    </cacheField>
    <cacheField name="WoW % Change" numFmtId="0" formula=" (iGMB-#NAME? )/#NAME?" databaseField="0"/>
    <cacheField name="YoY % Change" numFmtId="0" formula=" (iGMB-'Last year iGMB')/'Last year iGMB'" databaseField="0"/>
    <cacheField name="MoM % Change" numFmtId="0" formula=" IFERROR((iGMB-'Last month iGMB')/'Last month iGMB',0)" databaseField="0"/>
    <cacheField name="iGMB Change" numFmtId="0" formula="IF('Publisher ID'&lt;&gt; -999,iGMB-'Last month iGMB',0)" databaseField="0"/>
    <cacheField name="iGMB 5 Change" numFmtId="0" formula=" IFERROR((iGMB-'Last month iGMB')/'Last month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Xu, Tiansheng" refreshedDate="43241.484172800927" createdVersion="4" refreshedVersion="6" minRefreshableVersion="3" recordCount="6738">
  <cacheSource type="worksheet">
    <worksheetSource ref="A1:AI1048576" sheet="Quarterly data"/>
  </cacheSource>
  <cacheFields count="41">
    <cacheField name="Publisher ID" numFmtId="0">
      <sharedItems containsString="0" containsBlank="1" containsNumber="1" containsInteger="1" minValue="1000000000" maxValue="5575394628" count="8000">
        <n v="5574635388"/>
        <n v="5574631662"/>
        <n v="5574858753"/>
        <n v="5575245877"/>
        <n v="5574862062"/>
        <n v="5574672411"/>
        <n v="5574971870"/>
        <n v="5574735181"/>
        <n v="5575057661"/>
        <n v="5574776421"/>
        <n v="5574909984"/>
        <n v="5575376664"/>
        <n v="5575134381"/>
        <n v="5574959657"/>
        <n v="5575089079"/>
        <n v="5575103188"/>
        <n v="5574933636"/>
        <n v="5575336714"/>
        <n v="5575142276"/>
        <n v="5575361328"/>
        <n v="5574856393"/>
        <n v="5574856952"/>
        <n v="5575051112"/>
        <n v="5574871207"/>
        <n v="5575144703"/>
        <n v="5574865340"/>
        <n v="5574857837"/>
        <n v="5575100838"/>
        <n v="5574860582"/>
        <n v="5575023814"/>
        <n v="5575086808"/>
        <n v="5575023613"/>
        <n v="5575107059"/>
        <n v="5574856892"/>
        <n v="5575231811"/>
        <n v="5575124788"/>
        <n v="5575002762"/>
        <n v="5575377750"/>
        <n v="5574872324"/>
        <n v="5575381062"/>
        <n v="5575176189"/>
        <n v="5575050711"/>
        <n v="5574760552"/>
        <n v="5574865989"/>
        <n v="5575108746"/>
        <n v="5575130072"/>
        <n v="5574923975"/>
        <n v="5575047440"/>
        <n v="5574859102"/>
        <n v="5575279547"/>
        <n v="5574857039"/>
        <n v="5575314135"/>
        <n v="5574676805"/>
        <n v="5574858961"/>
        <n v="5575038948"/>
        <n v="5575152809"/>
        <n v="5575101712"/>
        <n v="5575045217"/>
        <n v="5575161891"/>
        <n v="5574857406"/>
        <n v="5574657645"/>
        <n v="5574858087"/>
        <n v="5574857172"/>
        <n v="5574713606"/>
        <n v="5574863564"/>
        <n v="5575300283"/>
        <n v="5574856739"/>
        <n v="5575378269"/>
        <n v="5574866061"/>
        <n v="5574872144"/>
        <n v="5575101456"/>
        <n v="5575002198"/>
        <n v="5574856762"/>
        <n v="5575154502"/>
        <n v="5574892360"/>
        <n v="5575314156"/>
        <n v="5574867444"/>
        <n v="5574910768"/>
        <n v="5575230567"/>
        <n v="5574873777"/>
        <n v="5574876542"/>
        <n v="5575225250"/>
        <n v="5575262573"/>
        <n v="5575238699"/>
        <n v="5574891739"/>
        <n v="5575023152"/>
        <n v="5574860662"/>
        <n v="5575147559"/>
        <n v="5574899249"/>
        <n v="5574949420"/>
        <n v="5575065375"/>
        <n v="5574858191"/>
        <n v="5575131372"/>
        <n v="5575300051"/>
        <n v="5574882394"/>
        <n v="5575229537"/>
        <n v="5574642804"/>
        <n v="5574860947"/>
        <n v="5575160680"/>
        <n v="5575187139"/>
        <n v="5575290650"/>
        <n v="5575045001"/>
        <n v="5575116379"/>
        <n v="5575275784"/>
        <n v="5575115714"/>
        <n v="5574817497"/>
        <n v="5574872325"/>
        <n v="5575146268"/>
        <n v="5574884427"/>
        <n v="5574648974"/>
        <n v="5575140434"/>
        <n v="5575255600"/>
        <n v="5575034887"/>
        <n v="5574905416"/>
        <n v="5575258781"/>
        <n v="5575096417"/>
        <n v="5574857507"/>
        <n v="5574895690"/>
        <n v="5575130847"/>
        <n v="5575137215"/>
        <n v="5575260741"/>
        <n v="5574867238"/>
        <n v="5575234103"/>
        <n v="5574644229"/>
        <n v="5575067452"/>
        <n v="5575110861"/>
        <n v="5575044537"/>
        <n v="5575149630"/>
        <n v="5575261032"/>
        <n v="5575140021"/>
        <n v="5575125809"/>
        <n v="5574858858"/>
        <n v="5574968480"/>
        <n v="5574871386"/>
        <n v="5574931580"/>
        <n v="5574866635"/>
        <n v="5575199603"/>
        <n v="5575084939"/>
        <n v="5574930638"/>
        <n v="5575100015"/>
        <n v="5574854129"/>
        <n v="5575310625"/>
        <n v="5574856997"/>
        <n v="5574890545"/>
        <n v="5575131099"/>
        <n v="5575267705"/>
        <n v="5574653070"/>
        <n v="5575284731"/>
        <n v="5574857751"/>
        <n v="5575145694"/>
        <n v="5575184500"/>
        <n v="5575137720"/>
        <n v="5575033159"/>
        <n v="5575143704"/>
        <n v="5575018477"/>
        <n v="5574859390"/>
        <n v="5575218573"/>
        <n v="5575051398"/>
        <n v="5575226171"/>
        <n v="5575171282"/>
        <n v="5575158320"/>
        <n v="5574634287"/>
        <n v="5575154267"/>
        <n v="5575085263"/>
        <n v="5574857140"/>
        <n v="5574861536"/>
        <n v="5575226250"/>
        <n v="5575158441"/>
        <n v="5575100131"/>
        <n v="5574858076"/>
        <n v="5575145455"/>
        <n v="5575258862"/>
        <n v="5574635664"/>
        <n v="5575005248"/>
        <n v="5575338049"/>
        <n v="5575157247"/>
        <n v="5575104647"/>
        <n v="5575219562"/>
        <n v="5574659595"/>
        <n v="5575178897"/>
        <n v="5575034425"/>
        <n v="5575319192"/>
        <n v="5575148374"/>
        <n v="5575296293"/>
        <n v="5575140540"/>
        <n v="5574877069"/>
        <n v="5575097088"/>
        <n v="5574660663"/>
        <n v="5575343908"/>
        <n v="5574914739"/>
        <n v="5575167275"/>
        <n v="5574896593"/>
        <n v="5575089919"/>
        <n v="5575275743"/>
        <n v="5575102558"/>
        <n v="5575172686"/>
        <n v="5575023034"/>
        <n v="5575249125"/>
        <n v="5575102957"/>
        <n v="5575087067"/>
        <n v="5575032855"/>
        <n v="5575065285"/>
        <n v="5575151996"/>
        <n v="5574632617"/>
        <n v="5575051703"/>
        <n v="5575109573"/>
        <n v="5574853876"/>
        <n v="5574923758"/>
        <n v="5574877721"/>
        <n v="5575269151"/>
        <n v="5574738573"/>
        <n v="5574857788"/>
        <n v="5575309918"/>
        <n v="5574632081"/>
        <n v="5575017058"/>
        <n v="5575202480"/>
        <n v="5575013418"/>
        <n v="5575032274"/>
        <n v="5575082605"/>
        <n v="5574958208"/>
        <n v="5575288840"/>
        <n v="5575144375"/>
        <n v="5574631357"/>
        <n v="5575112213"/>
        <n v="5575364290"/>
        <n v="5575128273"/>
        <n v="5575045864"/>
        <n v="5575145829"/>
        <n v="5575317242"/>
        <n v="5575113334"/>
        <n v="5574855855"/>
        <n v="5574950484"/>
        <n v="5575352419"/>
        <n v="5574652488"/>
        <n v="5574945217"/>
        <n v="5575021061"/>
        <n v="5574779132"/>
        <n v="5574854159"/>
        <n v="5575020094"/>
        <n v="5575079740"/>
        <n v="5575103092"/>
        <n v="5575262124"/>
        <n v="5575294363"/>
        <n v="5575082145"/>
        <n v="5575228766"/>
        <n v="5575060273"/>
        <n v="5575145672"/>
        <n v="5575019676"/>
        <n v="5575290551"/>
        <n v="5575220563"/>
        <n v="5575157057"/>
        <n v="5575217477"/>
        <n v="5575151512"/>
        <n v="5575236857"/>
        <n v="5575242850"/>
        <n v="5574870526"/>
        <n v="5575155629"/>
        <n v="5575142077"/>
        <n v="5575378693"/>
        <n v="5575178752"/>
        <n v="5574909260"/>
        <n v="5575082411"/>
        <n v="5575331805"/>
        <n v="5574639879"/>
        <n v="5575197343"/>
        <n v="5575101089"/>
        <n v="5574683280"/>
        <n v="5575149351"/>
        <n v="5575305269"/>
        <n v="5574872521"/>
        <n v="5575309618"/>
        <n v="5574856863"/>
        <n v="5574856877"/>
        <n v="5574915435"/>
        <n v="5574870731"/>
        <n v="5575110756"/>
        <n v="5575163094"/>
        <n v="5575375220"/>
        <n v="5575044528"/>
        <n v="5574992396"/>
        <n v="5575070676"/>
        <n v="5575309760"/>
        <n v="5575097811"/>
        <n v="5575369297"/>
        <n v="5575243061"/>
        <n v="5575124189"/>
        <n v="5575037648"/>
        <n v="5575104869"/>
        <n v="5575081795"/>
        <n v="5574839958"/>
        <n v="5575115428"/>
        <n v="5575066802"/>
        <n v="5574629133"/>
        <n v="5575249222"/>
        <n v="5574859427"/>
        <n v="5575044467"/>
        <n v="5574857243"/>
        <n v="5575243889"/>
        <n v="5574858354"/>
        <n v="5575149311"/>
        <n v="5575147784"/>
        <n v="5575318031"/>
        <n v="5575368403"/>
        <n v="5575208311"/>
        <n v="5575321987"/>
        <n v="5574869158"/>
        <n v="5575308332"/>
        <n v="5574777840"/>
        <n v="5574817768"/>
        <n v="5575189502"/>
        <n v="5574865139"/>
        <n v="5575348738"/>
        <n v="5575112524"/>
        <n v="5575085868"/>
        <n v="5575264344"/>
        <n v="5575105145"/>
        <n v="5575125099"/>
        <n v="5574991461"/>
        <n v="5574870850"/>
        <n v="5575031903"/>
        <n v="5575312551"/>
        <n v="5575284976"/>
        <n v="5575312616"/>
        <n v="5574957632"/>
        <n v="5575087855"/>
        <n v="5574628986"/>
        <n v="5574629024"/>
        <n v="5575353844"/>
        <n v="5575083841"/>
        <n v="5575143891"/>
        <n v="5575022143"/>
        <n v="5574917455"/>
        <n v="5574858377"/>
        <n v="5574813668"/>
        <n v="5575150760"/>
        <n v="5575021498"/>
        <n v="5575340301"/>
        <n v="5575292489"/>
        <n v="5575258333"/>
        <n v="5574859999"/>
        <n v="5575038574"/>
        <n v="5575115269"/>
        <n v="5575163235"/>
        <n v="5574856712"/>
        <n v="5575279938"/>
        <n v="5575277483"/>
        <n v="5575353564"/>
        <n v="5575145914"/>
        <n v="5575225657"/>
        <n v="5575293150"/>
        <n v="5575281028"/>
        <n v="5575180844"/>
        <n v="5574975416"/>
        <n v="5574960196"/>
        <n v="5575306468"/>
        <n v="5575220303"/>
        <n v="5575338717"/>
        <n v="5575123525"/>
        <n v="5575313175"/>
        <n v="5575077944"/>
        <n v="5574813021"/>
        <n v="5575076376"/>
        <n v="5575248046"/>
        <n v="5575190245"/>
        <n v="5575164057"/>
        <n v="5575328793"/>
        <n v="5575363527"/>
        <n v="5574632313"/>
        <n v="5575104847"/>
        <n v="5575041654"/>
        <n v="5574990238"/>
        <n v="5575130946"/>
        <n v="5575098024"/>
        <n v="5574864435"/>
        <n v="5575108941"/>
        <n v="5575094871"/>
        <n v="5575078294"/>
        <n v="5575354753"/>
        <n v="5575099295"/>
        <n v="5575127667"/>
        <n v="5575020780"/>
        <n v="5575238083"/>
        <n v="5574655330"/>
        <n v="5574857176"/>
        <n v="5575118378"/>
        <n v="5575095381"/>
        <n v="5574880069"/>
        <n v="5574862744"/>
        <n v="5574861989"/>
        <n v="5574663775"/>
        <n v="5575268005"/>
        <n v="5575106140"/>
        <n v="5575229014"/>
        <n v="5575164977"/>
        <n v="5575347602"/>
        <n v="5575029481"/>
        <n v="5575363040"/>
        <n v="5575258784"/>
        <n v="5574838231"/>
        <n v="5574933291"/>
        <n v="5575226569"/>
        <n v="5574870702"/>
        <n v="5575210407"/>
        <n v="5574835780"/>
        <n v="5575372656"/>
        <n v="5574856970"/>
        <n v="5575117369"/>
        <n v="5575120462"/>
        <n v="5575266016"/>
        <n v="5574646399"/>
        <n v="5575363057"/>
        <n v="5575316476"/>
        <n v="5575141694"/>
        <n v="5574737746"/>
        <n v="5574638762"/>
        <n v="5575242277"/>
        <n v="5575096548"/>
        <n v="5575156171"/>
        <n v="5575236360"/>
        <n v="5574825908"/>
        <n v="5575327887"/>
        <n v="5575292684"/>
        <n v="5575044273"/>
        <n v="5575120720"/>
        <n v="5575095163"/>
        <n v="5575287826"/>
        <n v="5575031620"/>
        <n v="5575290372"/>
        <n v="5575281436"/>
        <n v="5575257229"/>
        <n v="5575061427"/>
        <n v="5575117983"/>
        <n v="5574631441"/>
        <n v="5574874323"/>
        <n v="5574915351"/>
        <n v="5575211275"/>
        <n v="5575065779"/>
        <n v="5575089754"/>
        <n v="5574850990"/>
        <n v="5574860578"/>
        <n v="5574630239"/>
        <n v="5575108040"/>
        <n v="5574870657"/>
        <n v="5575262873"/>
        <n v="5575359731"/>
        <n v="5574863775"/>
        <n v="5575109293"/>
        <n v="5575341839"/>
        <n v="5575149871"/>
        <n v="5575079206"/>
        <n v="5575258701"/>
        <n v="5575049770"/>
        <n v="5575266305"/>
        <n v="5575266890"/>
        <n v="5575240881"/>
        <n v="5575269000"/>
        <n v="5574864181"/>
        <n v="5575150751"/>
        <n v="5575125049"/>
        <n v="5575056830"/>
        <n v="5575235217"/>
        <n v="5574950530"/>
        <n v="5575120694"/>
        <n v="5575246457"/>
        <n v="5574857072"/>
        <n v="5574870505"/>
        <n v="5575103909"/>
        <n v="5575345614"/>
        <n v="5574857023"/>
        <n v="5575289083"/>
        <n v="5575342589"/>
        <n v="5575317537"/>
        <n v="5575144233"/>
        <n v="5574970879"/>
        <n v="5575260365"/>
        <n v="5575148601"/>
        <n v="5574641556"/>
        <n v="5575186560"/>
        <n v="5574868926"/>
        <n v="5574887196"/>
        <n v="5575067777"/>
        <n v="5575244518"/>
        <n v="5575214357"/>
        <n v="5575059695"/>
        <n v="5575146122"/>
        <n v="5575206647"/>
        <n v="5574890879"/>
        <n v="5575368083"/>
        <n v="5575104699"/>
        <n v="5575314412"/>
        <n v="5574919902"/>
        <n v="5575024908"/>
        <n v="5575161973"/>
        <n v="5575353190"/>
        <n v="5574988311"/>
        <n v="5574854465"/>
        <n v="5575157475"/>
        <n v="5575069356"/>
        <n v="5575089963"/>
        <n v="5575190179"/>
        <n v="5575170111"/>
        <n v="5575372881"/>
        <n v="5574872352"/>
        <n v="5574790812"/>
        <n v="5575154848"/>
        <n v="5575081991"/>
        <n v="5574630413"/>
        <n v="5575355411"/>
        <n v="5575253717"/>
        <n v="5575048543"/>
        <n v="5574757349"/>
        <n v="5574888515"/>
        <n v="5575213920"/>
        <n v="5575091393"/>
        <n v="5574737374"/>
        <n v="5575156011"/>
        <n v="5575288156"/>
        <n v="5575342168"/>
        <n v="5575285162"/>
        <n v="5575041726"/>
        <n v="5575114292"/>
        <n v="5574869023"/>
        <n v="5575294296"/>
        <n v="5575063807"/>
        <n v="5575109060"/>
        <n v="5575021019"/>
        <n v="5575102835"/>
        <n v="5574631883"/>
        <n v="5575153444"/>
        <n v="5575046840"/>
        <n v="5575257465"/>
        <n v="5575232646"/>
        <n v="5575265858"/>
        <n v="5575133993"/>
        <n v="5575214283"/>
        <n v="5575390102"/>
        <n v="5575303691"/>
        <n v="5575369099"/>
        <n v="5575226298"/>
        <n v="5575385223"/>
        <n v="5575302467"/>
        <n v="5575033145"/>
        <n v="5575316392"/>
        <n v="5575242434"/>
        <n v="5574870962"/>
        <n v="5575133463"/>
        <n v="5575155938"/>
        <n v="5574875561"/>
        <n v="5575249391"/>
        <n v="5574936263"/>
        <n v="5574629626"/>
        <n v="5575104109"/>
        <n v="5575330674"/>
        <n v="5575271502"/>
        <n v="5575276702"/>
        <n v="5575218666"/>
        <n v="5575243696"/>
        <n v="5575067568"/>
        <n v="5575020344"/>
        <n v="5575116262"/>
        <n v="5575049777"/>
        <n v="5574631988"/>
        <n v="5574868606"/>
        <n v="5574859711"/>
        <n v="5575336881"/>
        <n v="5575250632"/>
        <n v="5575075559"/>
        <n v="5575157209"/>
        <n v="5575222678"/>
        <n v="5575105357"/>
        <n v="5574988673"/>
        <n v="5574858398"/>
        <n v="5574856906"/>
        <n v="5575307580"/>
        <n v="5575328050"/>
        <n v="5575322755"/>
        <n v="5574859985"/>
        <n v="5575346060"/>
        <n v="5575141860"/>
        <n v="5574749847"/>
        <n v="5574989005"/>
        <n v="5574869001"/>
        <n v="5575027147"/>
        <n v="5575047073"/>
        <n v="5574653336"/>
        <n v="5575120558"/>
        <n v="5575060113"/>
        <n v="5575048000"/>
        <n v="5575372273"/>
        <n v="5575153881"/>
        <n v="5574711674"/>
        <n v="5575128576"/>
        <n v="5575270460"/>
        <n v="5575074869"/>
        <n v="5575318503"/>
        <n v="5575264684"/>
        <n v="5575323818"/>
        <n v="5575275411"/>
        <n v="5574629013"/>
        <n v="5575098624"/>
        <n v="5575363843"/>
        <n v="5575366050"/>
        <n v="5575083684"/>
        <n v="5575061055"/>
        <n v="5575161118"/>
        <n v="5575056757"/>
        <n v="5575360582"/>
        <n v="5575372531"/>
        <n v="5575283365"/>
        <n v="5575270002"/>
        <n v="5575366096"/>
        <n v="5575371946"/>
        <n v="5574754599"/>
        <n v="5575343856"/>
        <n v="5575079228"/>
        <n v="5574644363"/>
        <n v="5575137585"/>
        <n v="5575039813"/>
        <n v="5575173038"/>
        <n v="5574631250"/>
        <n v="5575348366"/>
        <n v="5575033594"/>
        <n v="5575098631"/>
        <n v="5575269442"/>
        <n v="5574864231"/>
        <n v="5574895479"/>
        <n v="5575252852"/>
        <n v="5575252538"/>
        <n v="5575156302"/>
        <n v="5575033459"/>
        <n v="5575227397"/>
        <n v="5575362437"/>
        <n v="5574856576"/>
        <n v="5575322246"/>
        <n v="5575366027"/>
        <n v="5575274022"/>
        <n v="5575049691"/>
        <n v="5575325235"/>
        <n v="5575039232"/>
        <n v="5575143285"/>
        <n v="5575132453"/>
        <n v="5575146310"/>
        <n v="5575364597"/>
        <n v="5575192370"/>
        <n v="5575363487"/>
        <n v="5574909184"/>
        <n v="5575025561"/>
        <n v="5575385819"/>
        <n v="5575083675"/>
        <n v="5575207307"/>
        <n v="5575207269"/>
        <n v="5575159370"/>
        <n v="5575362660"/>
        <n v="5575363721"/>
        <n v="5575219883"/>
        <n v="5575206788"/>
        <n v="5575053043"/>
        <n v="5574642427"/>
        <n v="5575263338"/>
        <n v="5575267014"/>
        <n v="5575040544"/>
        <n v="5574915155"/>
        <n v="5575165435"/>
        <n v="5574946049"/>
        <n v="5574633128"/>
        <n v="5574861737"/>
        <n v="5575128781"/>
        <n v="5574857224"/>
        <n v="5575249489"/>
        <n v="5575043320"/>
        <n v="5575269169"/>
        <n v="5575115555"/>
        <n v="5574717700"/>
        <n v="5574652731"/>
        <n v="5575079174"/>
        <n v="5575100607"/>
        <n v="5574863807"/>
        <n v="5575330850"/>
        <n v="5575098911"/>
        <n v="5574856999"/>
        <n v="5575215455"/>
        <n v="5574910359"/>
        <n v="5575230828"/>
        <n v="5575093675"/>
        <n v="5574650001"/>
        <n v="5574869017"/>
        <n v="5575113753"/>
        <n v="5575111493"/>
        <n v="5575154399"/>
        <n v="5575123392"/>
        <n v="5575368196"/>
        <n v="5575240591"/>
        <n v="5575203482"/>
        <n v="5574856975"/>
        <n v="5575276546"/>
        <n v="5575157185"/>
        <n v="5575326000"/>
        <n v="5575202711"/>
        <n v="5575291031"/>
        <n v="5575284577"/>
        <n v="5574857961"/>
        <n v="5574866026"/>
        <n v="5575158569"/>
        <n v="5575049108"/>
        <n v="5574635916"/>
        <n v="5575010822"/>
        <n v="5575112503"/>
        <n v="5575066800"/>
        <n v="5575159779"/>
        <n v="5574629168"/>
        <n v="5575031205"/>
        <n v="5575038212"/>
        <n v="5575198930"/>
        <n v="5575132486"/>
        <n v="5574856910"/>
        <n v="5574678436"/>
        <n v="5575122958"/>
        <n v="5574856686"/>
        <n v="5575213751"/>
        <n v="5574858689"/>
        <n v="5575183818"/>
        <n v="5575175937"/>
        <n v="5575258976"/>
        <n v="5575228843"/>
        <n v="5575109901"/>
        <n v="5575117832"/>
        <n v="5575100123"/>
        <n v="5575112319"/>
        <n v="5575236756"/>
        <n v="5575187596"/>
        <n v="5575170505"/>
        <n v="5575022422"/>
        <n v="5575382394"/>
        <n v="5575371940"/>
        <n v="5574904140"/>
        <n v="5575197378"/>
        <n v="5575111166"/>
        <n v="5575155801"/>
        <n v="5575022630"/>
        <n v="5575280420"/>
        <n v="5575148482"/>
        <n v="5574676983"/>
        <n v="5574704244"/>
        <n v="5575352310"/>
        <n v="5575111857"/>
        <n v="5575387737"/>
        <n v="5575382735"/>
        <n v="5574890445"/>
        <n v="5575164177"/>
        <n v="5575360922"/>
        <n v="5574935940"/>
        <n v="5575053562"/>
        <n v="5575177249"/>
        <n v="5575286465"/>
        <n v="5574878085"/>
        <n v="5575147172"/>
        <n v="5575021738"/>
        <n v="5575318364"/>
        <n v="5575326890"/>
        <n v="5575388846"/>
        <n v="5575086288"/>
        <n v="5575029741"/>
        <n v="5575012053"/>
        <n v="5574913980"/>
        <n v="5575284864"/>
        <n v="5575371859"/>
        <n v="5575113204"/>
        <n v="5575013760"/>
        <n v="5575139851"/>
        <n v="5575162651"/>
        <n v="5575380129"/>
        <n v="5574910172"/>
        <n v="5575106596"/>
        <n v="5575088591"/>
        <n v="5574856883"/>
        <n v="5575357777"/>
        <n v="5574784246"/>
        <n v="5575022355"/>
        <n v="5575235326"/>
        <n v="5575065458"/>
        <n v="5575382504"/>
        <n v="5575327863"/>
        <n v="5575028003"/>
        <n v="5574860814"/>
        <n v="5575088568"/>
        <n v="5575199993"/>
        <n v="5575225323"/>
        <n v="5575106913"/>
        <n v="5575037634"/>
        <n v="5575378921"/>
        <n v="5575319374"/>
        <n v="5575334398"/>
        <n v="5575072885"/>
        <n v="5575354073"/>
        <n v="5575252223"/>
        <n v="5575172234"/>
        <n v="5575386932"/>
        <n v="5575039439"/>
        <n v="5575074301"/>
        <n v="5575233620"/>
        <n v="5574632086"/>
        <n v="5575156369"/>
        <n v="5574890621"/>
        <n v="5574650239"/>
        <n v="5575213307"/>
        <n v="5575096288"/>
        <n v="5575145329"/>
        <n v="5575312141"/>
        <n v="5575183903"/>
        <n v="5575157090"/>
        <n v="5575216729"/>
        <n v="5575375506"/>
        <n v="5575125940"/>
        <n v="5574871587"/>
        <n v="5575070573"/>
        <n v="5575110008"/>
        <n v="5575027668"/>
        <n v="5574630441"/>
        <n v="5575095154"/>
        <n v="5575267402"/>
        <n v="5575269202"/>
        <n v="5575309253"/>
        <n v="5574662486"/>
        <n v="5575116132"/>
        <n v="5574630548"/>
        <n v="5574968215"/>
        <n v="5575105350"/>
        <n v="5575316230"/>
        <n v="5575246778"/>
        <n v="5575126194"/>
        <n v="5574651555"/>
        <n v="5575179730"/>
        <n v="5575110837"/>
        <n v="5575141815"/>
        <n v="5574991317"/>
        <n v="5575352534"/>
        <n v="5574811133"/>
        <n v="5575355834"/>
        <n v="5575277725"/>
        <n v="5574873821"/>
        <n v="5575115151"/>
        <n v="5574884458"/>
        <n v="5575285288"/>
        <n v="5575264875"/>
        <n v="5574687017"/>
        <n v="5575119597"/>
        <n v="5575053278"/>
        <n v="5574778976"/>
        <n v="5575160752"/>
        <n v="5575342723"/>
        <n v="5575085289"/>
        <n v="5574871584"/>
        <n v="5574907990"/>
        <n v="5575124810"/>
        <n v="5575194708"/>
        <n v="5575039519"/>
        <n v="5574869185"/>
        <n v="5575171760"/>
        <n v="5575050982"/>
        <n v="5574643520"/>
        <n v="5575328660"/>
        <n v="5575105882"/>
        <n v="5575251384"/>
        <n v="5575365019"/>
        <n v="5574635539"/>
        <n v="5575278306"/>
        <n v="5575024354"/>
        <n v="5574869268"/>
        <n v="5575250549"/>
        <n v="5575337315"/>
        <n v="5575044220"/>
        <n v="5575283867"/>
        <n v="5575245413"/>
        <n v="5575252504"/>
        <n v="5574878291"/>
        <n v="5575101129"/>
        <n v="5575264205"/>
        <n v="5574987757"/>
        <n v="5575259015"/>
        <n v="5575330204"/>
        <n v="5575289912"/>
        <n v="5575035167"/>
        <n v="5575045976"/>
        <n v="5575281678"/>
        <n v="5575275565"/>
        <n v="5574895742"/>
        <n v="5575344784"/>
        <n v="5574860852"/>
        <n v="5575342115"/>
        <n v="5575394025"/>
        <n v="5574869218"/>
        <n v="5575136053"/>
        <n v="5575274865"/>
        <n v="5575250006"/>
        <n v="5575363336"/>
        <n v="5575336048"/>
        <n v="5574864371"/>
        <n v="5575305274"/>
        <n v="5574854090"/>
        <n v="5574853929"/>
        <n v="5575271863"/>
        <n v="5575134866"/>
        <n v="5575062260"/>
        <n v="5575364759"/>
        <n v="5575378124"/>
        <n v="5575167307"/>
        <n v="5575130240"/>
        <n v="5575276981"/>
        <n v="5574939329"/>
        <n v="5575266539"/>
        <n v="5575266729"/>
        <n v="5575019951"/>
        <n v="5575085267"/>
        <n v="5575229282"/>
        <n v="5575088757"/>
        <n v="5575110480"/>
        <n v="5575142793"/>
        <n v="5574948019"/>
        <n v="5575083199"/>
        <n v="5575155490"/>
        <n v="5575231430"/>
        <n v="5575162030"/>
        <n v="5575044021"/>
        <n v="5575382017"/>
        <n v="5575138366"/>
        <n v="5575262888"/>
        <n v="5574938584"/>
        <n v="5574915261"/>
        <n v="5575263851"/>
        <n v="5575117092"/>
        <n v="5574857366"/>
        <n v="5575347128"/>
        <n v="5574901581"/>
        <n v="5575349737"/>
        <n v="5574901421"/>
        <n v="5575195442"/>
        <n v="5575236978"/>
        <n v="5575170210"/>
        <n v="5575159806"/>
        <n v="5575308006"/>
        <n v="5574986789"/>
        <n v="5575386115"/>
        <n v="5575277721"/>
        <n v="5575058575"/>
        <n v="5574905382"/>
        <n v="5574642922"/>
        <n v="5574635292"/>
        <n v="5574785009"/>
        <n v="5575363034"/>
        <n v="5575333996"/>
        <n v="5575225974"/>
        <n v="5575174930"/>
        <n v="5575002992"/>
        <n v="5575351181"/>
        <n v="5574944859"/>
        <n v="5575017957"/>
        <n v="5575248052"/>
        <n v="5574991047"/>
        <n v="5575099503"/>
        <n v="5574858752"/>
        <n v="5575034342"/>
        <n v="5575253938"/>
        <n v="5575305992"/>
        <n v="5575150117"/>
        <n v="5575027607"/>
        <n v="5575126262"/>
        <n v="5575359706"/>
        <n v="5575376120"/>
        <n v="5575022441"/>
        <n v="5575254302"/>
        <n v="5575354769"/>
        <n v="5575192843"/>
        <n v="5575286782"/>
        <n v="5575138507"/>
        <n v="5575119719"/>
        <n v="5574957547"/>
        <n v="5575079321"/>
        <n v="5575034837"/>
        <n v="5575154610"/>
        <n v="5574862104"/>
        <n v="5574856780"/>
        <n v="5575185681"/>
        <n v="5575049593"/>
        <n v="5575132699"/>
        <n v="5575092850"/>
        <n v="5574949647"/>
        <n v="5575384046"/>
        <n v="5574857111"/>
        <n v="5574866663"/>
        <n v="5575296446"/>
        <n v="5575110169"/>
        <n v="5575283651"/>
        <n v="5575126702"/>
        <n v="5575115722"/>
        <n v="5575073146"/>
        <n v="5574878945"/>
        <n v="5575289386"/>
        <n v="5575322385"/>
        <n v="5575207793"/>
        <n v="5575248749"/>
        <n v="5575335872"/>
        <n v="5574864706"/>
        <n v="5575320328"/>
        <n v="5575317751"/>
        <n v="5575244798"/>
        <n v="5575073539"/>
        <n v="5574864752"/>
        <n v="5574871661"/>
        <n v="5574629067"/>
        <n v="5575209898"/>
        <n v="5575285864"/>
        <n v="5575076235"/>
        <n v="5575161880"/>
        <n v="5575198190"/>
        <n v="5575173312"/>
        <n v="5575340940"/>
        <n v="5575391891"/>
        <n v="5575287860"/>
        <n v="5575088679"/>
        <n v="5574905428"/>
        <n v="5575143871"/>
        <n v="5575159085"/>
        <n v="5575228734"/>
        <n v="5575322760"/>
        <n v="5575088621"/>
        <n v="5575347517"/>
        <n v="5575095789"/>
        <n v="5575307716"/>
        <n v="5575043186"/>
        <n v="5575354960"/>
        <n v="5575103925"/>
        <n v="5575327452"/>
        <n v="5575190910"/>
        <n v="5575143137"/>
        <n v="5575359551"/>
        <n v="5574664972"/>
        <n v="5574867278"/>
        <n v="5574912359"/>
        <n v="5574926402"/>
        <n v="5574786027"/>
        <n v="5574857431"/>
        <n v="5575308893"/>
        <n v="5575127249"/>
        <n v="5575271021"/>
        <n v="5574857717"/>
        <n v="5575344796"/>
        <n v="5574783540"/>
        <n v="5575308299"/>
        <n v="5575377927"/>
        <n v="5575216861"/>
        <n v="5575002241"/>
        <n v="5574704422"/>
        <n v="5575065601"/>
        <n v="5575120543"/>
        <n v="5575181870"/>
        <n v="5574902934"/>
        <n v="5574859515"/>
        <n v="5575070356"/>
        <n v="5575320255"/>
        <n v="5575280123"/>
        <n v="5575225929"/>
        <n v="5574859208"/>
        <n v="5575358461"/>
        <n v="5575164865"/>
        <n v="5575119106"/>
        <n v="5575157940"/>
        <n v="5575116729"/>
        <n v="5575311001"/>
        <n v="5575332262"/>
        <n v="5575049502"/>
        <n v="5575333053"/>
        <n v="5575312620"/>
        <n v="5575078373"/>
        <n v="5575251950"/>
        <n v="5575079111"/>
        <n v="5575293220"/>
        <n v="5575272222"/>
        <n v="5575309994"/>
        <n v="5574633987"/>
        <n v="5575116713"/>
        <n v="5575234136"/>
        <n v="5574918396"/>
        <n v="5575303355"/>
        <n v="5575125397"/>
        <n v="5575151257"/>
        <n v="5574892566"/>
        <n v="5575028273"/>
        <n v="5575304799"/>
        <n v="5575377890"/>
        <n v="5575084508"/>
        <n v="5575289884"/>
        <n v="5575122087"/>
        <n v="5574858891"/>
        <n v="5575244942"/>
        <n v="5575137665"/>
        <n v="5575074672"/>
        <n v="5574982773"/>
        <n v="5575116541"/>
        <n v="5574986454"/>
        <n v="5575073469"/>
        <n v="5575072593"/>
        <n v="5575015901"/>
        <n v="5575190286"/>
        <n v="5575112112"/>
        <n v="5575042114"/>
        <n v="5575260681"/>
        <n v="5575368325"/>
        <n v="5574863769"/>
        <n v="5575246397"/>
        <n v="5575167423"/>
        <n v="5575290598"/>
        <n v="5575062199"/>
        <n v="5575065482"/>
        <n v="5574667984"/>
        <n v="5575205589"/>
        <n v="5575054094"/>
        <n v="5575158488"/>
        <n v="5575137255"/>
        <n v="5574937060"/>
        <n v="5574859032"/>
        <n v="5575071029"/>
        <n v="5575324367"/>
        <n v="5575256204"/>
        <n v="5575061325"/>
        <n v="5575346117"/>
        <n v="5574915281"/>
        <n v="5575063640"/>
        <n v="5575103584"/>
        <n v="5574933691"/>
        <n v="5574850802"/>
        <n v="5575199957"/>
        <n v="5574632260"/>
        <n v="5575147996"/>
        <n v="5575279796"/>
        <n v="5574856891"/>
        <n v="5575353555"/>
        <n v="5575071295"/>
        <n v="5575081081"/>
        <n v="5575342890"/>
        <n v="5575042638"/>
        <n v="5575053235"/>
        <n v="5575356315"/>
        <n v="5575032790"/>
        <n v="5575288235"/>
        <n v="5575390594"/>
        <n v="5575386346"/>
        <n v="5575064630"/>
        <n v="5574648225"/>
        <n v="5575384225"/>
        <n v="5575389657"/>
        <n v="5575376262"/>
        <n v="5575371958"/>
        <n v="5575048795"/>
        <n v="5574981693"/>
        <n v="5575268518"/>
        <n v="5575387404"/>
        <n v="5575273259"/>
        <n v="5575111611"/>
        <n v="5574986694"/>
        <n v="5575144289"/>
        <n v="5574872526"/>
        <n v="5575225275"/>
        <n v="5574810113"/>
        <n v="5575052014"/>
        <n v="5575192517"/>
        <n v="5575216171"/>
        <n v="5575264787"/>
        <n v="5575012313"/>
        <n v="5575145028"/>
        <n v="5575054780"/>
        <n v="5575355570"/>
        <n v="5575036060"/>
        <n v="5575266332"/>
        <n v="5575089878"/>
        <n v="5575332253"/>
        <n v="5574931277"/>
        <n v="5575058959"/>
        <n v="5574631507"/>
        <n v="5574857329"/>
        <n v="5575341794"/>
        <n v="5575151322"/>
        <n v="5575136489"/>
        <n v="5574982412"/>
        <n v="5575251942"/>
        <n v="5574874639"/>
        <n v="5575086486"/>
        <n v="5575038404"/>
        <n v="5574856939"/>
        <n v="5574877758"/>
        <n v="5575315764"/>
        <n v="5575270958"/>
        <n v="5575118015"/>
        <n v="5575032948"/>
        <n v="5575190145"/>
        <n v="5575247981"/>
        <n v="5575123159"/>
        <n v="5575052129"/>
        <n v="5574629404"/>
        <n v="5575306796"/>
        <n v="5575390333"/>
        <n v="5575266593"/>
        <n v="5575245566"/>
        <n v="5575227961"/>
        <n v="5575012900"/>
        <n v="5575077206"/>
        <n v="5575149365"/>
        <n v="5574870734"/>
        <n v="5575138504"/>
        <n v="5575348175"/>
        <n v="5574708350"/>
        <n v="5575039773"/>
        <n v="5575082340"/>
        <n v="5575162658"/>
        <n v="5575372149"/>
        <n v="5575101093"/>
        <n v="5574667193"/>
        <n v="5574857261"/>
        <n v="5575382241"/>
        <n v="5575021779"/>
        <n v="5575084847"/>
        <n v="5575359321"/>
        <n v="5575331382"/>
        <n v="5574864750"/>
        <n v="5575093776"/>
        <n v="5575277807"/>
        <n v="5575374600"/>
        <n v="5575337376"/>
        <n v="5575078506"/>
        <n v="5575382480"/>
        <n v="5574629582"/>
        <n v="5575259829"/>
        <n v="5574964134"/>
        <n v="5574872113"/>
        <n v="5575391920"/>
        <n v="5574879469"/>
        <n v="5575060267"/>
        <n v="5575241382"/>
        <n v="5575243863"/>
        <n v="5575393507"/>
        <n v="5575103259"/>
        <n v="5574867820"/>
        <n v="5575149124"/>
        <n v="5574771549"/>
        <n v="5575139422"/>
        <n v="5575150348"/>
        <n v="5575349117"/>
        <n v="5575114875"/>
        <n v="5575016372"/>
        <n v="5574856974"/>
        <n v="5575136662"/>
        <n v="5574630494"/>
        <n v="5574857033"/>
        <n v="5575218909"/>
        <n v="5575072988"/>
        <n v="5575340803"/>
        <n v="5575243444"/>
        <n v="5575059465"/>
        <n v="5575035130"/>
        <n v="5575110664"/>
        <n v="5574798299"/>
        <n v="5575070283"/>
        <n v="5575249964"/>
        <n v="5575045713"/>
        <n v="5575258380"/>
        <n v="5575162783"/>
        <n v="5574972846"/>
        <n v="5574901252"/>
        <n v="5575166285"/>
        <n v="5575070798"/>
        <n v="5575173168"/>
        <n v="5575114187"/>
        <n v="5575369398"/>
        <n v="5574982500"/>
        <n v="5575350926"/>
        <n v="5575134574"/>
        <n v="5575383069"/>
        <n v="5575262736"/>
        <n v="5575114365"/>
        <n v="5575340404"/>
        <n v="5574629094"/>
        <n v="5575265972"/>
        <n v="5575080576"/>
        <n v="5575279672"/>
        <n v="5575122745"/>
        <n v="5575064238"/>
        <n v="5575115538"/>
        <n v="5575139766"/>
        <n v="5575069273"/>
        <n v="5575229937"/>
        <n v="5575327163"/>
        <n v="5575065423"/>
        <n v="5575350340"/>
        <n v="5575309412"/>
        <n v="5575086726"/>
        <n v="5575149632"/>
        <n v="5575020509"/>
        <n v="5575238413"/>
        <n v="5575111599"/>
        <n v="5575112431"/>
        <n v="5574954957"/>
        <n v="5575101192"/>
        <n v="5575269198"/>
        <n v="5575155664"/>
        <n v="5575137140"/>
        <n v="5575291883"/>
        <n v="5575285078"/>
        <n v="5575074891"/>
        <n v="5575259881"/>
        <n v="5575101368"/>
        <n v="5575255876"/>
        <n v="5575003024"/>
        <n v="5575290611"/>
        <n v="5575219534"/>
        <n v="5575092732"/>
        <n v="5575127841"/>
        <n v="5575245079"/>
        <n v="5575089473"/>
        <n v="5575337136"/>
        <n v="5575303517"/>
        <n v="5574856639"/>
        <n v="5574857686"/>
        <n v="5575141590"/>
        <n v="5575222648"/>
        <n v="5574967429"/>
        <n v="5575329576"/>
        <n v="5575101295"/>
        <n v="5575311588"/>
        <n v="5575158044"/>
        <n v="5574864908"/>
        <n v="5575116696"/>
        <n v="5575288551"/>
        <n v="5575255447"/>
        <n v="5575333357"/>
        <n v="5575174377"/>
        <n v="5575384629"/>
        <n v="5575160247"/>
        <n v="5574989772"/>
        <n v="5575045119"/>
        <n v="5575284806"/>
        <n v="5575112447"/>
        <n v="5575117023"/>
        <n v="5575360437"/>
        <n v="5575040424"/>
        <n v="5575147490"/>
        <n v="5575077840"/>
        <n v="5574929566"/>
        <n v="5575033897"/>
        <n v="5575344531"/>
        <n v="5575241524"/>
        <n v="5575330408"/>
        <n v="5575290548"/>
        <n v="5575366788"/>
        <n v="5575273783"/>
        <n v="5575105017"/>
        <n v="5574859290"/>
        <n v="5574925359"/>
        <n v="5574857743"/>
        <n v="5575333570"/>
        <n v="5575155905"/>
        <n v="5575336238"/>
        <n v="5575152713"/>
        <n v="5574888708"/>
        <n v="5575320285"/>
        <n v="5575067590"/>
        <n v="5575313229"/>
        <n v="5575179003"/>
        <n v="5575211678"/>
        <n v="5575145227"/>
        <n v="5575056058"/>
        <n v="5575274867"/>
        <n v="5575250626"/>
        <n v="5574920397"/>
        <n v="5575248651"/>
        <n v="5575158256"/>
        <n v="5574759658"/>
        <n v="5575346639"/>
        <n v="5575347328"/>
        <n v="5575342271"/>
        <n v="5575139316"/>
        <n v="5574648568"/>
        <n v="5575031871"/>
        <n v="5575292660"/>
        <n v="5575248350"/>
        <n v="5575046570"/>
        <n v="5575245254"/>
        <n v="5575209684"/>
        <n v="5575376563"/>
        <n v="5575175780"/>
        <n v="5575351888"/>
        <n v="5575011129"/>
        <n v="5575255449"/>
        <n v="5575059422"/>
        <n v="5575210758"/>
        <n v="5575117269"/>
        <n v="5575385130"/>
        <n v="5575149319"/>
        <n v="5575128477"/>
        <n v="5575279556"/>
        <n v="5575116739"/>
        <n v="5574864194"/>
        <n v="5575169292"/>
        <n v="5574655311"/>
        <n v="5575306762"/>
        <n v="5575217576"/>
        <n v="5574986233"/>
        <n v="5574725956"/>
        <n v="5574968757"/>
        <n v="5575311360"/>
        <n v="5574856663"/>
        <n v="5575163604"/>
        <n v="5575257740"/>
        <n v="5575376696"/>
        <n v="5575258860"/>
        <n v="5575046650"/>
        <n v="5575195838"/>
        <n v="5575193421"/>
        <n v="5575138067"/>
        <n v="5575324248"/>
        <n v="5575031124"/>
        <n v="5575080127"/>
        <n v="5575111608"/>
        <n v="5574870067"/>
        <n v="5575314047"/>
        <n v="5575145590"/>
        <n v="5575285398"/>
        <n v="5574909119"/>
        <n v="5575302453"/>
        <n v="5574923328"/>
        <n v="5575025814"/>
        <n v="5574672015"/>
        <n v="5575387164"/>
        <n v="5574856715"/>
        <n v="5575140971"/>
        <n v="5574947115"/>
        <n v="5575041192"/>
        <n v="5575009458"/>
        <n v="5575291995"/>
        <n v="5575247183"/>
        <n v="5575161120"/>
        <n v="5575103692"/>
        <n v="5575106997"/>
        <n v="5575275768"/>
        <n v="5575295141"/>
        <n v="5575259388"/>
        <n v="5575103557"/>
        <n v="5575247990"/>
        <n v="5575080837"/>
        <n v="5574926802"/>
        <n v="5574771400"/>
        <n v="5574870362"/>
        <n v="5575323251"/>
        <n v="5574633491"/>
        <n v="5575117447"/>
        <n v="5575266677"/>
        <n v="5575324753"/>
        <n v="5575089024"/>
        <n v="5575350318"/>
        <n v="5575038780"/>
        <n v="5575090406"/>
        <n v="5575254591"/>
        <n v="5575128092"/>
        <n v="5575380108"/>
        <n v="5575353069"/>
        <n v="5574950910"/>
        <n v="5575235295"/>
        <n v="5575248398"/>
        <n v="5574664763"/>
        <n v="5575271765"/>
        <n v="5575104828"/>
        <n v="5575378663"/>
        <n v="5575303034"/>
        <n v="5574864616"/>
        <n v="5575087712"/>
        <n v="5575125696"/>
        <n v="5575350112"/>
        <n v="5575117051"/>
        <n v="5575283241"/>
        <n v="5574858782"/>
        <n v="5575292442"/>
        <n v="5575257148"/>
        <n v="5575249539"/>
        <n v="5575381966"/>
        <n v="5575187578"/>
        <n v="5575337311"/>
        <n v="5575159056"/>
        <n v="5574879176"/>
        <n v="5575083337"/>
        <n v="5575038665"/>
        <n v="5574857185"/>
        <n v="5575293005"/>
        <n v="5574794172"/>
        <n v="5574857872"/>
        <n v="5575263395"/>
        <n v="5575300865"/>
        <n v="5575356815"/>
        <n v="5575314050"/>
        <n v="5575031486"/>
        <n v="5575032138"/>
        <n v="5575357603"/>
        <n v="5575312520"/>
        <n v="5575241507"/>
        <n v="5575160718"/>
        <n v="5575027946"/>
        <n v="5575101664"/>
        <n v="5575103405"/>
        <n v="5575254902"/>
        <n v="5575214201"/>
        <n v="5575113047"/>
        <n v="5574907600"/>
        <n v="5575039865"/>
        <n v="5575325967"/>
        <n v="5574907255"/>
        <n v="5574857867"/>
        <n v="5574641914"/>
        <n v="5575149952"/>
        <n v="5575135833"/>
        <n v="5575278698"/>
        <n v="5575054423"/>
        <n v="5575115138"/>
        <n v="5575216205"/>
        <n v="5575156832"/>
        <n v="5575111825"/>
        <n v="5575365071"/>
        <n v="5575349816"/>
        <n v="5575218339"/>
        <n v="5575274443"/>
        <n v="5575207181"/>
        <n v="5575386605"/>
        <n v="5574864637"/>
        <n v="5574660562"/>
        <n v="5574874250"/>
        <n v="5575342744"/>
        <n v="5575316175"/>
        <n v="5575321831"/>
        <n v="5575285033"/>
        <n v="5575309510"/>
        <n v="5575378981"/>
        <n v="5575106138"/>
        <n v="5575270669"/>
        <n v="5574858454"/>
        <n v="5575160824"/>
        <n v="5574857675"/>
        <n v="5575152712"/>
        <n v="5575111207"/>
        <n v="5575241072"/>
        <n v="5575224182"/>
        <n v="5575249699"/>
        <n v="5574861745"/>
        <n v="5575010261"/>
        <n v="5575060138"/>
        <n v="5575336303"/>
        <n v="5575073495"/>
        <n v="5575160281"/>
        <n v="5575252805"/>
        <n v="5575186691"/>
        <n v="5575220266"/>
        <n v="5575182891"/>
        <n v="5575161194"/>
        <n v="5575040962"/>
        <n v="5575108212"/>
        <n v="5575381560"/>
        <n v="5575243135"/>
        <n v="5575188587"/>
        <n v="5575392394"/>
        <n v="5574854170"/>
        <n v="5574856610"/>
        <n v="5575301397"/>
        <n v="5574629690"/>
        <n v="5575045781"/>
        <n v="5575007010"/>
        <n v="5574939140"/>
        <n v="5575387966"/>
        <n v="5574858387"/>
        <n v="5575310245"/>
        <n v="5575327207"/>
        <n v="5575051616"/>
        <n v="5575139756"/>
        <n v="5575224319"/>
        <n v="5575070957"/>
        <n v="5575240852"/>
        <n v="5575119918"/>
        <n v="5575110011"/>
        <n v="5575161242"/>
        <n v="5575305357"/>
        <n v="5574956269"/>
        <n v="5575388857"/>
        <n v="5575272732"/>
        <n v="5574869155"/>
        <n v="5575231953"/>
        <n v="5575315436"/>
        <n v="5575309204"/>
        <n v="5575199693"/>
        <n v="5575211641"/>
        <n v="5575300725"/>
        <n v="5575243124"/>
        <n v="5575145632"/>
        <n v="5575058072"/>
        <n v="5574865750"/>
        <n v="5575304308"/>
        <n v="5575097966"/>
        <n v="5575088474"/>
        <n v="5575033252"/>
        <n v="5575320785"/>
        <n v="5575212997"/>
        <n v="5574859090"/>
        <n v="5575266824"/>
        <n v="5575005945"/>
        <n v="5575020760"/>
        <n v="5575219678"/>
        <n v="5575153680"/>
        <n v="5575341214"/>
        <n v="5575316468"/>
        <n v="5574921869"/>
        <n v="5575283923"/>
        <n v="5575238729"/>
        <n v="5575188395"/>
        <n v="5574994114"/>
        <n v="5574641373"/>
        <n v="5574912245"/>
        <n v="5575362744"/>
        <n v="5575373918"/>
        <n v="5575214210"/>
        <n v="5575156656"/>
        <n v="5575351663"/>
        <n v="5575268109"/>
        <n v="5575133956"/>
        <n v="5575260085"/>
        <n v="5575058303"/>
        <n v="5575046298"/>
        <n v="5575118850"/>
        <n v="5575311801"/>
        <n v="5575312332"/>
        <n v="5575254187"/>
        <n v="5575142659"/>
        <n v="5575148666"/>
        <n v="5574863980"/>
        <n v="5574864381"/>
        <n v="5575389311"/>
        <n v="5575295242"/>
        <n v="5575353336"/>
        <n v="5575320566"/>
        <n v="5574975980"/>
        <n v="5575175553"/>
        <n v="5575252544"/>
        <n v="5575343160"/>
        <n v="5574870212"/>
        <n v="5575021913"/>
        <n v="5575245048"/>
        <n v="5575102839"/>
        <n v="5575350061"/>
        <n v="5575277723"/>
        <n v="5575106892"/>
        <n v="5575191615"/>
        <n v="5575162580"/>
        <n v="5575274065"/>
        <n v="5575288555"/>
        <n v="5575251762"/>
        <n v="5574937686"/>
        <n v="5575328927"/>
        <n v="5575343390"/>
        <n v="5575064786"/>
        <n v="5575131644"/>
        <n v="5575228752"/>
        <n v="5575328037"/>
        <n v="5575249908"/>
        <n v="5575138199"/>
        <n v="5574630643"/>
        <n v="5575199450"/>
        <n v="5575301787"/>
        <n v="5575075846"/>
        <n v="5575118645"/>
        <n v="5575266273"/>
        <n v="5575263073"/>
        <n v="5575248512"/>
        <n v="5575041425"/>
        <n v="5574631420"/>
        <n v="5575108475"/>
        <n v="5575206994"/>
        <n v="5574857306"/>
        <n v="5575312126"/>
        <n v="5574646920"/>
        <n v="5575145134"/>
        <n v="5575317132"/>
        <n v="5575074417"/>
        <n v="5575302229"/>
        <n v="5575289186"/>
        <n v="5575274327"/>
        <n v="5575282521"/>
        <n v="5574874213"/>
        <n v="5575130118"/>
        <n v="5575142700"/>
        <n v="5574870050"/>
        <n v="5575263953"/>
        <n v="5575348610"/>
        <n v="5575153659"/>
        <n v="5575203377"/>
        <n v="5575028933"/>
        <n v="5575366813"/>
        <n v="5575161243"/>
        <n v="5575031609"/>
        <n v="5575363164"/>
        <n v="5575261422"/>
        <n v="5575227458"/>
        <n v="5575059392"/>
        <n v="5575364310"/>
        <n v="5575115199"/>
        <n v="5575348170"/>
        <n v="5575384334"/>
        <n v="5575392923"/>
        <n v="5575056727"/>
        <n v="5574872158"/>
        <n v="5575267244"/>
        <n v="5574896655"/>
        <n v="5574629059"/>
        <n v="5575277436"/>
        <n v="5574973463"/>
        <n v="5575251341"/>
        <n v="5574803396"/>
        <n v="5575142081"/>
        <n v="5575063369"/>
        <n v="5574857265"/>
        <n v="5575258996"/>
        <n v="5575353432"/>
        <n v="5575086244"/>
        <n v="5575243436"/>
        <n v="5575088222"/>
        <n v="5575234360"/>
        <n v="5575285164"/>
        <n v="5574866342"/>
        <n v="5575212126"/>
        <n v="5575045278"/>
        <n v="5574864208"/>
        <n v="5575140629"/>
        <n v="5575031193"/>
        <n v="5575045355"/>
        <n v="5575114938"/>
        <n v="5575224151"/>
        <n v="5575388232"/>
        <n v="5575389877"/>
        <n v="5575089773"/>
        <n v="5574920930"/>
        <n v="5575231318"/>
        <n v="5575269558"/>
        <n v="5575170737"/>
        <n v="5575383097"/>
        <n v="5575131138"/>
        <n v="5575367128"/>
        <n v="5575343843"/>
        <n v="5575260243"/>
        <n v="5575285368"/>
        <n v="5575375720"/>
        <n v="5575375784"/>
        <n v="5575364035"/>
        <n v="5575044680"/>
        <n v="5575182830"/>
        <n v="5574774313"/>
        <n v="5575359082"/>
        <n v="5575046728"/>
        <n v="5575387677"/>
        <n v="5575346939"/>
        <n v="5575288335"/>
        <n v="5575169985"/>
        <n v="5574857974"/>
        <n v="5575038690"/>
        <n v="5574909607"/>
        <n v="5575096180"/>
        <n v="5575260703"/>
        <n v="5575083459"/>
        <n v="5575139528"/>
        <n v="5575093426"/>
        <n v="5575225670"/>
        <n v="5575127551"/>
        <n v="5575262476"/>
        <n v="5575063680"/>
        <n v="5575344827"/>
        <n v="5575341417"/>
        <n v="5575318949"/>
        <n v="5575300562"/>
        <n v="5575217832"/>
        <n v="5575264523"/>
        <n v="5575323260"/>
        <n v="5574912241"/>
        <n v="5575036418"/>
        <n v="5575078781"/>
        <n v="5575062200"/>
        <n v="5575083876"/>
        <n v="5575385776"/>
        <n v="5574694567"/>
        <n v="5575025388"/>
        <n v="5574865321"/>
        <n v="5575205735"/>
        <n v="5575158221"/>
        <n v="5575168220"/>
        <n v="5575321102"/>
        <n v="5575328417"/>
        <n v="5575344976"/>
        <n v="5575122478"/>
        <n v="5575177677"/>
        <n v="5575114842"/>
        <n v="5575059370"/>
        <n v="5575341621"/>
        <n v="5575374334"/>
        <n v="5575208766"/>
        <n v="5575056038"/>
        <n v="5575373857"/>
        <n v="5575108784"/>
        <n v="5575312666"/>
        <n v="5575377553"/>
        <n v="5575388207"/>
        <n v="5575380362"/>
        <n v="5575094945"/>
        <n v="5575058646"/>
        <n v="5575274711"/>
        <n v="5575362811"/>
        <n v="5575245119"/>
        <n v="5574856871"/>
        <n v="5575319717"/>
        <n v="5574864179"/>
        <n v="5575249562"/>
        <n v="5575158819"/>
        <n v="5575045173"/>
        <n v="5575274907"/>
        <n v="5575034520"/>
        <n v="5575302932"/>
        <n v="5575385585"/>
        <n v="5575347005"/>
        <n v="5574854063"/>
        <n v="5574993533"/>
        <n v="5575358642"/>
        <n v="5575228521"/>
        <n v="5575267680"/>
        <n v="5575129093"/>
        <n v="5575264157"/>
        <n v="5575073751"/>
        <n v="5574769402"/>
        <n v="5574680140"/>
        <n v="5575218680"/>
        <n v="5574776666"/>
        <n v="5575380242"/>
        <n v="5575066923"/>
        <n v="5575360694"/>
        <n v="5575035478"/>
        <n v="5575365120"/>
        <n v="5574638646"/>
        <n v="5575242508"/>
        <n v="5575295908"/>
        <n v="5575041074"/>
        <n v="5575099531"/>
        <n v="5574934552"/>
        <n v="5575348999"/>
        <n v="5575039433"/>
        <n v="5575113735"/>
        <n v="5574860854"/>
        <n v="5575084445"/>
        <n v="5575157077"/>
        <n v="5575110164"/>
        <n v="5575040301"/>
        <n v="5575323279"/>
        <n v="5574870936"/>
        <n v="5574882731"/>
        <n v="5574630382"/>
        <n v="5575160021"/>
        <n v="5574628948"/>
        <n v="5575360431"/>
        <n v="5574637705"/>
        <n v="5575094251"/>
        <n v="5575240604"/>
        <n v="5575248211"/>
        <n v="5575368492"/>
        <n v="5574884700"/>
        <n v="5575328843"/>
        <n v="5574856717"/>
        <n v="5575313449"/>
        <n v="5575064885"/>
        <n v="5574856919"/>
        <n v="5574635265"/>
        <n v="5575188405"/>
        <n v="5575167021"/>
        <n v="5574931697"/>
        <n v="5575102952"/>
        <n v="5575114862"/>
        <n v="5575156452"/>
        <n v="5575375918"/>
        <n v="5574869003"/>
        <n v="5575185685"/>
        <n v="5575162714"/>
        <n v="5575072063"/>
        <n v="5575366517"/>
        <n v="5575044444"/>
        <n v="5574859496"/>
        <n v="5575205482"/>
        <n v="5575040326"/>
        <n v="5575380493"/>
        <n v="5575044090"/>
        <n v="5575084889"/>
        <n v="5575185136"/>
        <n v="5575278087"/>
        <n v="5575329430"/>
        <n v="5575378009"/>
        <n v="5575294001"/>
        <n v="5575223210"/>
        <n v="5575300296"/>
        <n v="5575232617"/>
        <n v="5575385896"/>
        <n v="5574764509"/>
        <n v="5575233153"/>
        <n v="5575330863"/>
        <n v="5575376009"/>
        <n v="5575161483"/>
        <n v="5575223891"/>
        <n v="5574630139"/>
        <n v="5574983244"/>
        <n v="5575271682"/>
        <n v="5575309710"/>
        <n v="5575379198"/>
        <n v="5575390153"/>
        <n v="5575163812"/>
        <n v="5574869142"/>
        <n v="5575036155"/>
        <n v="5575117101"/>
        <n v="5575209738"/>
        <n v="5575268274"/>
        <n v="5574857801"/>
        <n v="5575386910"/>
        <n v="5575382680"/>
        <n v="5575361622"/>
        <n v="5575061836"/>
        <n v="5575113643"/>
        <n v="5575337872"/>
        <n v="5575361311"/>
        <n v="5574880739"/>
        <n v="5575367154"/>
        <n v="5575388300"/>
        <n v="5575160012"/>
        <n v="5575389518"/>
        <n v="5575153579"/>
        <n v="5574875837"/>
        <n v="5575072540"/>
        <n v="5574738280"/>
        <n v="5575375703"/>
        <n v="5575289320"/>
        <n v="5574886238"/>
        <n v="5575357613"/>
        <n v="5575261376"/>
        <n v="5574857572"/>
        <n v="5575160151"/>
        <n v="5575032587"/>
        <n v="5574872228"/>
        <n v="5574873073"/>
        <n v="5574654142"/>
        <n v="5575356731"/>
        <n v="5575134485"/>
        <n v="5575134590"/>
        <n v="5575159499"/>
        <n v="5575058725"/>
        <n v="5575105036"/>
        <n v="5575140856"/>
        <n v="5575313637"/>
        <n v="5575158074"/>
        <n v="5574892029"/>
        <n v="5575323410"/>
        <n v="5575307865"/>
        <n v="5575281270"/>
        <n v="5575070787"/>
        <n v="5574867184"/>
        <n v="5575219235"/>
        <n v="5574640776"/>
        <n v="5575156098"/>
        <n v="5574857457"/>
        <n v="5575387543"/>
        <n v="5575126660"/>
        <n v="5575371239"/>
        <n v="5575135362"/>
        <n v="5575093802"/>
        <n v="5575277255"/>
        <n v="5574901650"/>
        <n v="5575265225"/>
        <n v="5575146254"/>
        <n v="5575140079"/>
        <n v="5574857396"/>
        <n v="5574912357"/>
        <n v="5574857915"/>
        <n v="5575364622"/>
        <n v="5575248992"/>
        <n v="5575251386"/>
        <n v="5575363687"/>
        <n v="5574858820"/>
        <n v="5574857011"/>
        <n v="5575024065"/>
        <n v="5575318786"/>
        <n v="5575262275"/>
        <n v="5574785205"/>
        <n v="5575122167"/>
        <n v="5574942864"/>
        <n v="5575111802"/>
        <n v="5575387814"/>
        <n v="5575372978"/>
        <n v="5575220719"/>
        <n v="5575250053"/>
        <n v="5575282112"/>
        <n v="5575312443"/>
        <n v="5575152508"/>
        <n v="5574864567"/>
        <n v="5575052620"/>
        <n v="5575313450"/>
        <n v="5575257670"/>
        <n v="5575102804"/>
        <n v="5574857073"/>
        <n v="5574643622"/>
        <n v="5575351899"/>
        <n v="5575348746"/>
        <n v="5575247182"/>
        <n v="5575161976"/>
        <n v="5575040036"/>
        <n v="5575184223"/>
        <n v="5575382864"/>
        <n v="5575121549"/>
        <n v="5575343426"/>
        <n v="5575253911"/>
        <n v="5575199442"/>
        <n v="5575294807"/>
        <n v="5575264433"/>
        <n v="5575210773"/>
        <n v="5575249207"/>
        <n v="5575032897"/>
        <n v="5575196306"/>
        <n v="5575294212"/>
        <n v="5575090475"/>
        <n v="5574962995"/>
        <n v="5575261309"/>
        <n v="5575248891"/>
        <n v="5575194709"/>
        <n v="5575137663"/>
        <n v="5575122600"/>
        <n v="5575310101"/>
        <n v="5575368415"/>
        <n v="5574968452"/>
        <n v="5575020304"/>
        <n v="5575167834"/>
        <n v="5575261647"/>
        <n v="5575144984"/>
        <n v="5575375008"/>
        <n v="5575321512"/>
        <n v="5575209897"/>
        <n v="5575338489"/>
        <n v="5575157840"/>
        <n v="5575080839"/>
        <n v="5574865984"/>
        <n v="5575013302"/>
        <n v="5575140400"/>
        <n v="5575061335"/>
        <n v="5575208742"/>
        <n v="5575377534"/>
        <n v="5574857202"/>
        <n v="5575262245"/>
        <n v="5574891650"/>
        <n v="5574856682"/>
        <n v="5575337748"/>
        <n v="5575231502"/>
        <n v="5575238300"/>
        <n v="5575129673"/>
        <n v="5575060056"/>
        <n v="5575324724"/>
        <n v="5575159229"/>
        <n v="5575222106"/>
        <n v="5575282736"/>
        <n v="5575225881"/>
        <n v="5575219392"/>
        <n v="5575105351"/>
        <n v="5575134101"/>
        <n v="5575335661"/>
        <n v="5575255314"/>
        <n v="5575355832"/>
        <n v="5575162352"/>
        <n v="5575272372"/>
        <n v="5575333429"/>
        <n v="5575235123"/>
        <n v="5575044679"/>
        <n v="5575172791"/>
        <n v="5574791224"/>
        <n v="5575374564"/>
        <n v="5575322212"/>
        <n v="5574919577"/>
        <n v="5575267138"/>
        <n v="5575309418"/>
        <n v="5575123064"/>
        <n v="5575074193"/>
        <n v="5575267484"/>
        <n v="5575066499"/>
        <n v="5575046139"/>
        <n v="5574959465"/>
        <n v="5574873668"/>
        <n v="5575213880"/>
        <n v="5575145238"/>
        <n v="5575182893"/>
        <n v="5575205460"/>
        <n v="5575131466"/>
        <n v="5575100278"/>
        <n v="5574917634"/>
        <n v="5575073500"/>
        <n v="5575053799"/>
        <n v="5575173650"/>
        <n v="5575147843"/>
        <n v="5575244873"/>
        <n v="5575288163"/>
        <n v="5575105555"/>
        <n v="5575238377"/>
        <n v="5575238162"/>
        <n v="5575036821"/>
        <n v="5575070104"/>
        <n v="5574918575"/>
        <n v="5575381640"/>
        <n v="5575233594"/>
        <n v="5575351688"/>
        <n v="5575104224"/>
        <n v="5574980596"/>
        <n v="5575392805"/>
        <n v="5575239773"/>
        <n v="5574857907"/>
        <n v="5575380874"/>
        <n v="5575196051"/>
        <n v="5575334722"/>
        <n v="5574869463"/>
        <n v="5575131003"/>
        <n v="5575392087"/>
        <n v="5574630826"/>
        <n v="5574858105"/>
        <n v="5575162751"/>
        <n v="5575149171"/>
        <n v="5575204293"/>
        <n v="5575066711"/>
        <n v="5575384149"/>
        <n v="5575027617"/>
        <n v="5575111868"/>
        <n v="5575247014"/>
        <n v="5574883994"/>
        <n v="5574856773"/>
        <n v="5575036595"/>
        <n v="5575149770"/>
        <n v="5575081581"/>
        <n v="5575332028"/>
        <n v="5575133559"/>
        <n v="5574879356"/>
        <n v="5575219870"/>
        <n v="5575384933"/>
        <n v="5574856977"/>
        <n v="5575372493"/>
        <n v="5575389300"/>
        <n v="5575059297"/>
        <n v="5574718848"/>
        <n v="5575176734"/>
        <n v="5575280425"/>
        <n v="5575198344"/>
        <n v="5575033692"/>
        <n v="5575190153"/>
        <n v="5575319812"/>
        <n v="5575060656"/>
        <n v="5575038598"/>
        <n v="5575391997"/>
        <n v="5575370581"/>
        <n v="5574861719"/>
        <n v="5575181195"/>
        <n v="5575213162"/>
        <n v="5574870858"/>
        <n v="5575363028"/>
        <n v="5575346938"/>
        <n v="5575301078"/>
        <n v="5575390060"/>
        <n v="5575371445"/>
        <n v="5574856918"/>
        <n v="5574904772"/>
        <n v="5575370429"/>
        <n v="5575366284"/>
        <n v="5574860590"/>
        <n v="5575301219"/>
        <n v="5575265253"/>
        <n v="5575313593"/>
        <n v="5575019632"/>
        <n v="5575152486"/>
        <n v="5575251580"/>
        <n v="5575158065"/>
        <n v="5575212026"/>
        <n v="5575281841"/>
        <n v="5575236274"/>
        <n v="5575339750"/>
        <n v="5574901911"/>
        <n v="5575045114"/>
        <n v="5575129894"/>
        <n v="5575054776"/>
        <n v="5575100878"/>
        <n v="5575205310"/>
        <n v="5575338754"/>
        <n v="5575085833"/>
        <n v="5575155095"/>
        <n v="5574631621"/>
        <n v="5575034783"/>
        <n v="5574984186"/>
        <n v="5575360108"/>
        <n v="5575143492"/>
        <n v="5575210757"/>
        <n v="5575371518"/>
        <n v="5575304691"/>
        <n v="5575099222"/>
        <n v="5575365087"/>
        <n v="5574856833"/>
        <n v="5575172824"/>
        <n v="5575021495"/>
        <n v="5574963103"/>
        <n v="5575374758"/>
        <n v="5575046335"/>
        <n v="5575382344"/>
        <n v="5575356290"/>
        <n v="5574790566"/>
        <n v="5575078751"/>
        <n v="5575371279"/>
        <n v="5575261368"/>
        <n v="5575328611"/>
        <n v="5575144278"/>
        <n v="5575037172"/>
        <n v="5575366647"/>
        <n v="5574856693"/>
        <n v="5574974715"/>
        <n v="5574956626"/>
        <n v="5575077368"/>
        <n v="5575253388"/>
        <n v="5575356615"/>
        <n v="5575339252"/>
        <n v="5575377826"/>
        <n v="5575375365"/>
        <n v="5575381717"/>
        <n v="5575318286"/>
        <n v="5575385940"/>
        <n v="5575156490"/>
        <n v="5575045457"/>
        <n v="5575260115"/>
        <n v="5574875321"/>
        <n v="5574857323"/>
        <n v="5575268216"/>
        <n v="5575270978"/>
        <n v="5575320992"/>
        <n v="5575158384"/>
        <n v="5575236285"/>
        <n v="5575380764"/>
        <n v="5575124187"/>
        <n v="5575260372"/>
        <n v="5575375153"/>
        <n v="5575125042"/>
        <n v="5575300497"/>
        <n v="5575247252"/>
        <n v="5575013624"/>
        <n v="5575241240"/>
        <n v="5574765554"/>
        <n v="5575390796"/>
        <n v="5575014847"/>
        <n v="5575265402"/>
        <n v="5575049985"/>
        <n v="5574868313"/>
        <n v="5575073161"/>
        <n v="5575126031"/>
        <n v="5575378862"/>
        <n v="5575064667"/>
        <n v="5575351778"/>
        <n v="5575333161"/>
        <n v="5574859110"/>
        <n v="5574864660"/>
        <n v="5575081439"/>
        <n v="5575352296"/>
        <n v="5575161091"/>
        <n v="5575178826"/>
        <n v="5575257591"/>
        <n v="5575392738"/>
        <n v="5575120040"/>
        <n v="5575248428"/>
        <n v="5575241281"/>
        <n v="5574857393"/>
        <n v="5575147747"/>
        <n v="5574983267"/>
        <n v="5574766869"/>
        <n v="5575046938"/>
        <n v="5575218619"/>
        <n v="5574857660"/>
        <n v="5575243114"/>
        <n v="5575356917"/>
        <n v="5575033436"/>
        <n v="5575160957"/>
        <n v="5575363228"/>
        <n v="5575384735"/>
        <n v="5574857608"/>
        <n v="5575360004"/>
        <n v="5575368246"/>
        <n v="5574983345"/>
        <n v="5574888882"/>
        <n v="5575128863"/>
        <n v="5575344673"/>
        <n v="5575390580"/>
        <n v="5575345831"/>
        <n v="5575037396"/>
        <n v="5575185221"/>
        <n v="5575115710"/>
        <n v="5575257304"/>
        <n v="5575154748"/>
        <n v="5574875461"/>
        <n v="5575161101"/>
        <n v="5575095794"/>
        <n v="5575321427"/>
        <n v="5574986482"/>
        <n v="5574858220"/>
        <n v="5574646969"/>
        <n v="5575266578"/>
        <n v="5575073796"/>
        <n v="5575349813"/>
        <n v="5574908946"/>
        <n v="5575389469"/>
        <n v="5575288408"/>
        <n v="5575321467"/>
        <n v="5575355748"/>
        <n v="5574901162"/>
        <n v="5575253396"/>
        <n v="5575276875"/>
        <n v="5575071386"/>
        <n v="5574630176"/>
        <n v="5575381634"/>
        <n v="5575011077"/>
        <n v="5575208664"/>
        <n v="5575072166"/>
        <n v="5575193912"/>
        <n v="5575075368"/>
        <n v="5575218540"/>
        <n v="5575271964"/>
        <n v="5575232968"/>
        <n v="5574870512"/>
        <n v="5575134286"/>
        <n v="5575237404"/>
        <n v="5575366383"/>
        <n v="5575299907"/>
        <n v="5575281727"/>
        <n v="5575282005"/>
        <n v="5574841637"/>
        <n v="5574928142"/>
        <n v="5575064336"/>
        <n v="5575255800"/>
        <n v="5575140651"/>
        <n v="5574885733"/>
        <n v="5574885969"/>
        <n v="5575358695"/>
        <n v="5574961908"/>
        <n v="5574874855"/>
        <n v="5575163897"/>
        <n v="5575393330"/>
        <n v="5575035841"/>
        <n v="5575303087"/>
        <n v="5575056369"/>
        <n v="5575246357"/>
        <n v="5575238792"/>
        <n v="5575040074"/>
        <n v="5575385847"/>
        <n v="5575145825"/>
        <n v="5575058166"/>
        <n v="5575308023"/>
        <n v="5575178837"/>
        <n v="5575386415"/>
        <n v="5575205371"/>
        <n v="5575311045"/>
        <n v="5575111148"/>
        <n v="5575282405"/>
        <n v="5575306679"/>
        <n v="5575156224"/>
        <n v="5575267527"/>
        <n v="5575247856"/>
        <n v="5574789871"/>
        <n v="5575158330"/>
        <n v="5575359892"/>
        <n v="5575149600"/>
        <n v="5575390576"/>
        <n v="5575227033"/>
        <n v="5575283958"/>
        <n v="5575007923"/>
        <n v="5574999402"/>
        <n v="5575382898"/>
        <n v="5575316851"/>
        <n v="5575102683"/>
        <n v="5575118388"/>
        <n v="5575100712"/>
        <n v="5575294455"/>
        <n v="5575248811"/>
        <n v="5575078521"/>
        <n v="5575371805"/>
        <n v="5575117652"/>
        <n v="5575382065"/>
        <n v="5574874534"/>
        <n v="5575103054"/>
        <n v="5575157921"/>
        <n v="5575288662"/>
        <n v="5575335443"/>
        <n v="5575048441"/>
        <n v="5574866359"/>
        <n v="5575251703"/>
        <n v="5575036388"/>
        <n v="5575386354"/>
        <n v="5575377702"/>
        <n v="5575383566"/>
        <n v="5575324194"/>
        <n v="5575212871"/>
        <n v="5575252641"/>
        <n v="5575125332"/>
        <n v="5574754849"/>
        <n v="5575380399"/>
        <n v="5575383302"/>
        <n v="5575317825"/>
        <n v="5575351664"/>
        <n v="5575150238"/>
        <n v="5575106612"/>
        <n v="5575139138"/>
        <n v="5575380356"/>
        <n v="5575364348"/>
        <n v="5574763538"/>
        <n v="5575329319"/>
        <n v="5574861523"/>
        <n v="5575101390"/>
        <n v="5575293364"/>
        <n v="5575336636"/>
        <n v="5575325649"/>
        <n v="5575130115"/>
        <n v="5575369793"/>
        <n v="5575206876"/>
        <n v="5574959761"/>
        <n v="5575320327"/>
        <n v="5575324857"/>
        <n v="5575100826"/>
        <n v="5575188464"/>
        <n v="5575370770"/>
        <n v="5575156249"/>
        <n v="5575313725"/>
        <n v="5574986791"/>
        <n v="5575039676"/>
        <n v="5575264307"/>
        <n v="5575243903"/>
        <n v="5575143228"/>
        <n v="5574869038"/>
        <n v="5574990210"/>
        <n v="5575049425"/>
        <n v="5575086455"/>
        <n v="5575254485"/>
        <n v="5575243169"/>
        <n v="5575384301"/>
        <n v="5574859984"/>
        <n v="5575369069"/>
        <n v="5575105702"/>
        <n v="5575257680"/>
        <n v="5575335640"/>
        <n v="5575328634"/>
        <n v="5575335600"/>
        <n v="5575146250"/>
        <n v="5575377937"/>
        <n v="5575058326"/>
        <n v="5575394306"/>
        <n v="5575266067"/>
        <n v="5575290719"/>
        <n v="5575175773"/>
        <n v="5575201065"/>
        <n v="5575150808"/>
        <n v="5575327178"/>
        <n v="5575285540"/>
        <n v="5575311696"/>
        <n v="5575142438"/>
        <n v="5574856904"/>
        <n v="5575151151"/>
        <n v="5575131907"/>
        <n v="5575108540"/>
        <n v="5575334486"/>
        <n v="5575140752"/>
        <n v="5574723786"/>
        <n v="5575374471"/>
        <n v="5574708483"/>
        <n v="5575160458"/>
        <n v="5575149185"/>
        <n v="5575388392"/>
        <n v="5575293935"/>
        <n v="5575096807"/>
        <n v="5574761775"/>
        <n v="5575190598"/>
        <n v="5575106905"/>
        <n v="5575090804"/>
        <n v="5574933593"/>
        <n v="5575126696"/>
        <n v="5575098446"/>
        <n v="5575275619"/>
        <n v="5574908462"/>
        <n v="5575214779"/>
        <n v="5575149777"/>
        <n v="5575107113"/>
        <n v="5575250137"/>
        <n v="5575041623"/>
        <n v="5575289623"/>
        <n v="5575232385"/>
        <n v="5575294914"/>
        <n v="5575254911"/>
        <n v="5575127702"/>
        <n v="5575233772"/>
        <n v="5575263487"/>
        <n v="5574868323"/>
        <n v="5575154701"/>
        <n v="5575292256"/>
        <n v="5575043263"/>
        <n v="5575378573"/>
        <n v="5574933922"/>
        <n v="5575157095"/>
        <n v="5575040973"/>
        <n v="5575142384"/>
        <n v="5575318702"/>
        <n v="5574939146"/>
        <n v="5575360007"/>
        <n v="5575191581"/>
        <n v="5575349010"/>
        <n v="5575204528"/>
        <n v="5575393306"/>
        <n v="5575324091"/>
        <n v="5575295378"/>
        <n v="5575318699"/>
        <n v="5575186709"/>
        <n v="5575306425"/>
        <n v="5574997415"/>
        <n v="5574644932"/>
        <n v="5575023755"/>
        <n v="5575099644"/>
        <n v="5575245931"/>
        <n v="5575145334"/>
        <n v="5575075289"/>
        <n v="5575380852"/>
        <n v="5575207204"/>
        <n v="5575293258"/>
        <n v="5575030403"/>
        <n v="5575001262"/>
        <n v="5575332788"/>
        <n v="5575208242"/>
        <n v="5575384482"/>
        <n v="5575385366"/>
        <n v="5575146537"/>
        <n v="5575081380"/>
        <n v="5574983669"/>
        <n v="5575028390"/>
        <n v="5574964638"/>
        <n v="5575063098"/>
        <n v="5575132804"/>
        <n v="5574854785"/>
        <n v="5575113086"/>
        <n v="5574857475"/>
        <n v="5575333988"/>
        <n v="5575376289"/>
        <n v="5575148071"/>
        <n v="5575135019"/>
        <n v="5575090178"/>
        <n v="5575383929"/>
        <n v="5575078693"/>
        <n v="5575141621"/>
        <n v="5575126602"/>
        <n v="5575163089"/>
        <n v="5574969447"/>
        <n v="5574869015"/>
        <n v="5575381179"/>
        <n v="5574857825"/>
        <n v="5575246731"/>
        <n v="5574672247"/>
        <n v="5575287668"/>
        <n v="5575163226"/>
        <n v="5574988915"/>
        <n v="5575320616"/>
        <n v="5575336648"/>
        <n v="5574879839"/>
        <n v="5575093777"/>
        <n v="5575043099"/>
        <n v="5575248219"/>
        <n v="5575305072"/>
        <n v="5574795648"/>
        <n v="5574898903"/>
        <n v="5575357012"/>
        <n v="5575154742"/>
        <n v="5575353786"/>
        <n v="5575356785"/>
        <n v="5575311268"/>
        <n v="5575253744"/>
        <n v="5574928602"/>
        <n v="5575219225"/>
        <n v="5575377838"/>
        <n v="5575386099"/>
        <n v="5575289893"/>
        <n v="5575137271"/>
        <n v="5575364552"/>
        <n v="5575385373"/>
        <n v="5574880522"/>
        <n v="5575245940"/>
        <n v="5575342213"/>
        <n v="5574637980"/>
        <n v="5575263943"/>
        <n v="5575183827"/>
        <n v="5575007375"/>
        <n v="5575370507"/>
        <n v="5575109946"/>
        <n v="5575330675"/>
        <n v="5575236518"/>
        <n v="5574856761"/>
        <n v="5575382384"/>
        <n v="5575256290"/>
        <n v="5574873291"/>
        <n v="5575321371"/>
        <n v="5574879047"/>
        <n v="5575260432"/>
        <n v="5575391223"/>
        <n v="5575335348"/>
        <n v="5575247158"/>
        <n v="5575347492"/>
        <n v="5575314744"/>
        <n v="5575072626"/>
        <n v="5575149084"/>
        <n v="5575355455"/>
        <n v="5575030702"/>
        <n v="5575371574"/>
        <n v="5575069524"/>
        <n v="5575336454"/>
        <n v="5575146972"/>
        <n v="5575383581"/>
        <n v="5575028486"/>
        <n v="5575257780"/>
        <n v="5574856982"/>
        <n v="5575125493"/>
        <n v="5575095278"/>
        <n v="5575386315"/>
        <n v="5575184702"/>
        <n v="5575384245"/>
        <n v="5575325681"/>
        <n v="5575046059"/>
        <n v="5575201930"/>
        <n v="5575296521"/>
        <n v="5575267536"/>
        <n v="5575162188"/>
        <n v="5575157458"/>
        <n v="5575220981"/>
        <n v="5575120619"/>
        <n v="5575246042"/>
        <n v="5575099872"/>
        <n v="5575187972"/>
        <n v="5574855784"/>
        <n v="5575359502"/>
        <n v="5575286809"/>
        <n v="5575017717"/>
        <n v="5575204705"/>
        <n v="5575303425"/>
        <n v="5575384588"/>
        <n v="5575113794"/>
        <n v="5575115370"/>
        <n v="5575149026"/>
        <n v="5575136178"/>
        <n v="5575112886"/>
        <n v="5575288832"/>
        <n v="5575291869"/>
        <n v="5575377366"/>
        <n v="5575102184"/>
        <n v="5575105258"/>
        <n v="5575350356"/>
        <n v="5575154990"/>
        <n v="5575245104"/>
        <n v="5575394322"/>
        <n v="5574943784"/>
        <n v="5575083846"/>
        <n v="5575393531"/>
        <n v="5575388068"/>
        <n v="5574687085"/>
        <n v="5575244532"/>
        <n v="5575253385"/>
        <n v="5575047771"/>
        <n v="5575293616"/>
        <n v="5575382395"/>
        <n v="5575316669"/>
        <n v="5574859947"/>
        <n v="5575340354"/>
        <n v="5575082078"/>
        <n v="5575268848"/>
        <n v="5575393248"/>
        <n v="5575096647"/>
        <n v="5574948900"/>
        <n v="5575047767"/>
        <n v="5574740375"/>
        <n v="5575103168"/>
        <n v="5575109187"/>
        <n v="5575275766"/>
        <n v="5575276907"/>
        <n v="5575220037"/>
        <n v="5575360313"/>
        <n v="5575364125"/>
        <n v="5574641831"/>
        <n v="5574632401"/>
        <n v="5575234758"/>
        <n v="5574858980"/>
        <n v="5575333464"/>
        <n v="5575394049"/>
        <n v="5575093833"/>
        <n v="5575130783"/>
        <n v="5575350838"/>
        <n v="5575389766"/>
        <n v="5574982884"/>
        <n v="5575376041"/>
        <n v="5575346448"/>
        <n v="5574859295"/>
        <n v="5575390608"/>
        <n v="5575081134"/>
        <n v="5575067161"/>
        <n v="5575283805"/>
        <n v="5575338192"/>
        <n v="5575039061"/>
        <n v="5574858467"/>
        <n v="5575199608"/>
        <n v="5574981269"/>
        <n v="5575263621"/>
        <n v="5575145119"/>
        <n v="5575102945"/>
        <n v="5575127975"/>
        <n v="5574859159"/>
        <n v="5574668908"/>
        <n v="5575070848"/>
        <n v="5575237101"/>
        <n v="5574897170"/>
        <n v="5575242060"/>
        <n v="5575194574"/>
        <n v="5574891246"/>
        <n v="5575378034"/>
        <n v="5575080294"/>
        <n v="5575053770"/>
        <n v="5575078278"/>
        <n v="5575261863"/>
        <n v="5575245043"/>
        <n v="5575347527"/>
        <n v="5575392243"/>
        <n v="5575267086"/>
        <n v="5575313291"/>
        <n v="5575109047"/>
        <n v="5575261961"/>
        <n v="5575372994"/>
        <n v="5575162326"/>
        <n v="5575353805"/>
        <n v="5574633483"/>
        <n v="5575103918"/>
        <n v="5574648844"/>
        <n v="5575331201"/>
        <n v="5575112391"/>
        <n v="5575315559"/>
        <n v="5575304199"/>
        <n v="5575269616"/>
        <n v="5575256524"/>
        <n v="5575052209"/>
        <n v="5575203413"/>
        <n v="5575179858"/>
        <n v="5575138721"/>
        <n v="5575039698"/>
        <n v="5574926892"/>
        <n v="5574892909"/>
        <n v="5575377086"/>
        <n v="5575310984"/>
        <n v="5575091241"/>
        <n v="5574867614"/>
        <n v="5574639392"/>
        <n v="5575324606"/>
        <n v="5575345194"/>
        <n v="5575188397"/>
        <n v="5574874589"/>
        <n v="5574881275"/>
        <n v="5575240618"/>
        <n v="5574633463"/>
        <n v="5575041727"/>
        <n v="5574652825"/>
        <n v="5575347504"/>
        <n v="5575160969"/>
        <n v="5575088498"/>
        <n v="5575283650"/>
        <n v="5574870694"/>
        <n v="5575087642"/>
        <n v="5575294395"/>
        <n v="5574637365"/>
        <n v="5575043925"/>
        <n v="5575327819"/>
        <n v="5575103761"/>
        <n v="5575351320"/>
        <n v="5575247576"/>
        <n v="5575076641"/>
        <n v="5575050527"/>
        <n v="5575044284"/>
        <n v="5574778131"/>
        <n v="5574993256"/>
        <n v="5575303463"/>
        <n v="5575131327"/>
        <n v="5575099523"/>
        <n v="5574991055"/>
        <n v="5575260066"/>
        <n v="5575378248"/>
        <n v="5575383009"/>
        <n v="5574915772"/>
        <n v="5574964492"/>
        <n v="5575385391"/>
        <n v="5574870403"/>
        <n v="5574948646"/>
        <n v="5574911467"/>
        <n v="5575312777"/>
        <n v="5575389296"/>
        <n v="5575082233"/>
        <n v="5575163033"/>
        <n v="5575004553"/>
        <n v="5575156991"/>
        <n v="5575086398"/>
        <n v="5574935165"/>
        <n v="5575221366"/>
        <n v="5575060371"/>
        <n v="5575262775"/>
        <n v="5575125436"/>
        <n v="5574991826"/>
        <n v="5575345230"/>
        <n v="5575223226"/>
        <n v="5575151599"/>
        <n v="5575062369"/>
        <n v="5575337724"/>
        <n v="5575387514"/>
        <n v="5575316343"/>
        <n v="5575190799"/>
        <n v="5575158377"/>
        <n v="5575153349"/>
        <n v="5575293761"/>
        <n v="5575042489"/>
        <n v="5575210331"/>
        <n v="5575248747"/>
        <n v="5575379956"/>
        <n v="5575061424"/>
        <n v="5575375892"/>
        <n v="5575112334"/>
        <n v="5575323668"/>
        <n v="5575336913"/>
        <n v="5575112712"/>
        <n v="5575326453"/>
        <n v="5575120781"/>
        <n v="5575384447"/>
        <n v="5575077533"/>
        <n v="5575243715"/>
        <n v="5575115668"/>
        <n v="5575213711"/>
        <n v="5575082062"/>
        <n v="5575393463"/>
        <n v="5575231568"/>
        <n v="5575223221"/>
        <n v="5574891619"/>
        <n v="5575115033"/>
        <n v="5575393089"/>
        <n v="5575252551"/>
        <n v="5575263740"/>
        <n v="5575384883"/>
        <n v="5575301805"/>
        <n v="5575111089"/>
        <n v="5575248824"/>
        <n v="5575162553"/>
        <n v="5575259932"/>
        <n v="5575350351"/>
        <n v="5574864251"/>
        <n v="5575350972"/>
        <n v="5574631248"/>
        <n v="5574974558"/>
        <n v="5574857770"/>
        <n v="5575137257"/>
        <n v="5575253758"/>
        <n v="5575350800"/>
        <n v="5574906052"/>
        <n v="5575115377"/>
        <n v="5574791438"/>
        <n v="5575142886"/>
        <n v="5575110397"/>
        <n v="5575372689"/>
        <n v="5575251145"/>
        <n v="5575188409"/>
        <n v="5574866773"/>
        <n v="5575025712"/>
        <n v="5575151278"/>
        <n v="5575209688"/>
        <n v="5575390095"/>
        <n v="5574989119"/>
        <n v="5575067333"/>
        <n v="5574937512"/>
        <n v="5575139398"/>
        <n v="5575139735"/>
        <n v="5575383630"/>
        <n v="5575333747"/>
        <n v="5575193702"/>
        <n v="5575157301"/>
        <n v="5575113384"/>
        <n v="5575157765"/>
        <n v="5575170584"/>
        <n v="5575069909"/>
        <n v="5575062226"/>
        <n v="5575042897"/>
        <n v="5575198855"/>
        <n v="5575377514"/>
        <n v="5574936458"/>
        <n v="5575356958"/>
        <n v="5575352648"/>
        <n v="5575383870"/>
        <n v="5575327349"/>
        <n v="5575115642"/>
        <n v="5575256155"/>
        <n v="5575260988"/>
        <n v="5574635186"/>
        <n v="5575130067"/>
        <n v="5575365149"/>
        <n v="5575263391"/>
        <n v="5575357000"/>
        <n v="5575381586"/>
        <n v="5575171402"/>
        <n v="5575295210"/>
        <n v="5575202888"/>
        <n v="5575043260"/>
        <n v="5575044768"/>
        <n v="5574994797"/>
        <n v="5575393231"/>
        <n v="5575393282"/>
        <n v="5575277766"/>
        <n v="5575302303"/>
        <n v="5575188029"/>
        <n v="5575109477"/>
        <n v="5575210349"/>
        <n v="5575256093"/>
        <n v="5575112291"/>
        <n v="5575374980"/>
        <n v="5575144249"/>
        <n v="5575351097"/>
        <n v="5575368104"/>
        <n v="5575365676"/>
        <n v="5574924993"/>
        <n v="5575357208"/>
        <n v="5575274213"/>
        <n v="5575334714"/>
        <n v="5575161622"/>
        <n v="5575221984"/>
        <n v="5575377942"/>
        <n v="5574905212"/>
        <n v="5575196250"/>
        <n v="5575386055"/>
        <n v="5575229831"/>
        <n v="5575380430"/>
        <n v="5575235881"/>
        <n v="5575273128"/>
        <n v="5575269090"/>
        <n v="5575380881"/>
        <n v="5575275575"/>
        <n v="5574632614"/>
        <n v="5575312626"/>
        <n v="5575382958"/>
        <n v="5575085377"/>
        <n v="5575378469"/>
        <n v="5574864051"/>
        <n v="5575285683"/>
        <n v="5575386138"/>
        <n v="5575362044"/>
        <n v="5575295996"/>
        <n v="5575045596"/>
        <n v="5575388594"/>
        <n v="5575366739"/>
        <n v="5575191823"/>
        <n v="5575361495"/>
        <n v="5575113161"/>
        <n v="5575060929"/>
        <n v="5575046093"/>
        <n v="5575387092"/>
        <n v="5575115624"/>
        <n v="5575142643"/>
        <n v="5575371256"/>
        <n v="5575350824"/>
        <n v="5575295160"/>
        <n v="5575383221"/>
        <n v="5575168946"/>
        <n v="5575079923"/>
        <n v="5575330657"/>
        <n v="5575235381"/>
        <n v="5575041541"/>
        <n v="5575078474"/>
        <n v="5575135447"/>
        <n v="5575084214"/>
        <n v="5575161848"/>
        <n v="5574912117"/>
        <n v="5574630470"/>
        <n v="5574959927"/>
        <n v="5575281357"/>
        <n v="5574905255"/>
        <n v="5575151195"/>
        <n v="5574900467"/>
        <n v="5574857359"/>
        <n v="5574634104"/>
        <n v="5575020483"/>
        <n v="5575091496"/>
        <n v="5575146834"/>
        <n v="5575049440"/>
        <n v="5574963148"/>
        <n v="5574890789"/>
        <n v="5575263379"/>
        <n v="5574857922"/>
        <n v="5575104866"/>
        <n v="5575386398"/>
        <n v="5575364520"/>
        <n v="5575216453"/>
        <n v="5575159471"/>
        <n v="5575263497"/>
        <n v="5575294927"/>
        <n v="5575305280"/>
        <n v="5574682383"/>
        <n v="5575127870"/>
        <n v="5575383132"/>
        <n v="5575098388"/>
        <n v="5575378915"/>
        <n v="5574663005"/>
        <n v="5575230078"/>
        <n v="5574856841"/>
        <n v="5575334657"/>
        <n v="5575392672"/>
        <n v="5575146684"/>
        <n v="5574874932"/>
        <n v="5575385240"/>
        <n v="5575206497"/>
        <n v="5574929666"/>
        <n v="5575155432"/>
        <n v="5575101802"/>
        <n v="5575351427"/>
        <n v="5574878265"/>
        <n v="5575166544"/>
        <n v="5575095757"/>
        <n v="5575102523"/>
        <n v="5575367551"/>
        <n v="5575242304"/>
        <n v="5574901907"/>
        <n v="5575101835"/>
        <n v="5575248897"/>
        <n v="5575393753"/>
        <n v="5574868626"/>
        <n v="5575042728"/>
        <n v="5575139772"/>
        <n v="5575109217"/>
        <n v="5575241120"/>
        <n v="5575124987"/>
        <n v="5575233014"/>
        <n v="5575383201"/>
        <n v="5575325910"/>
        <n v="5575262002"/>
        <n v="5575185952"/>
        <n v="5575359722"/>
        <n v="5575120433"/>
        <n v="5575144419"/>
        <n v="5575394079"/>
        <n v="5575074992"/>
        <n v="5575256129"/>
        <n v="5575276570"/>
        <n v="5575273657"/>
        <n v="5575130319"/>
        <n v="5575321798"/>
        <n v="5575138785"/>
        <n v="5575219532"/>
        <n v="5575381543"/>
        <n v="5574864047"/>
        <n v="5575016319"/>
        <n v="5575223297"/>
        <n v="5575197116"/>
        <n v="5575136440"/>
        <n v="5575321459"/>
        <n v="5575087933"/>
        <n v="5575058872"/>
        <n v="5575266641"/>
        <n v="5575349599"/>
        <n v="5575014322"/>
        <n v="5575384203"/>
        <n v="5575394149"/>
        <n v="5575383813"/>
        <n v="5575147933"/>
        <n v="5575275972"/>
        <n v="5574864652"/>
        <n v="5575387064"/>
        <n v="5575382059"/>
        <n v="5575163008"/>
        <n v="5575306446"/>
        <n v="5575056217"/>
        <n v="5575379652"/>
        <n v="5574819352"/>
        <n v="5575237239"/>
        <n v="5575123000"/>
        <n v="5575359086"/>
        <n v="5575166753"/>
        <n v="5575391949"/>
        <n v="5575280792"/>
        <n v="5574904399"/>
        <n v="5575293680"/>
        <n v="5575044397"/>
        <n v="5574859811"/>
        <n v="5575253963"/>
        <n v="5575172474"/>
        <n v="5575160663"/>
        <n v="5575078811"/>
        <n v="5575112640"/>
        <n v="5575377711"/>
        <n v="5574952156"/>
        <n v="5575097649"/>
        <n v="5575393132"/>
        <n v="5575339435"/>
        <n v="5575061053"/>
        <n v="5575145528"/>
        <n v="5574879351"/>
        <n v="5574863791"/>
        <n v="5575077865"/>
        <n v="5575217498"/>
        <n v="5575128488"/>
        <n v="5575343328"/>
        <n v="5574898529"/>
        <n v="5575060800"/>
        <n v="5574871884"/>
        <n v="5575363932"/>
        <n v="5575084930"/>
        <n v="5575033626"/>
        <n v="5575353315"/>
        <n v="5575329933"/>
        <n v="5575246242"/>
        <n v="5575320002"/>
        <n v="5575007059"/>
        <n v="5575074744"/>
        <n v="5574857152"/>
        <n v="5575233336"/>
        <n v="5575263663"/>
        <n v="5575203953"/>
        <n v="5575169112"/>
        <n v="5575350089"/>
        <n v="5575391479"/>
        <n v="5574932291"/>
        <n v="5575312738"/>
        <n v="5575194762"/>
        <n v="5575391329"/>
        <n v="5575142526"/>
        <n v="5575348301"/>
        <n v="5574828656"/>
        <n v="5575033083"/>
        <n v="5575155337"/>
        <n v="5575119039"/>
        <n v="5575086974"/>
        <n v="5575134576"/>
        <n v="5575128789"/>
        <n v="5575143163"/>
        <n v="5575385403"/>
        <n v="5574630752"/>
        <n v="5575049330"/>
        <n v="5575393828"/>
        <n v="5575303246"/>
        <n v="5575219493"/>
        <n v="5575043763"/>
        <n v="5575073169"/>
        <n v="5575054419"/>
        <n v="5575355984"/>
        <n v="5575366462"/>
        <n v="5575258139"/>
        <n v="5574753905"/>
        <n v="5575022813"/>
        <n v="5575306177"/>
        <n v="5575285390"/>
        <n v="5575309666"/>
        <n v="5575375144"/>
        <n v="5575281688"/>
        <n v="5575265026"/>
        <n v="5575313456"/>
        <n v="5574915590"/>
        <n v="5575251139"/>
        <n v="5575147934"/>
        <n v="5575094406"/>
        <n v="5575068826"/>
        <n v="5575381102"/>
        <n v="5575390982"/>
        <n v="5575347227"/>
        <n v="5575137148"/>
        <n v="5575281449"/>
        <n v="5574869587"/>
        <n v="5575138158"/>
        <n v="5575253174"/>
        <n v="5575257389"/>
        <n v="5575260403"/>
        <n v="5574892012"/>
        <n v="5575143847"/>
        <n v="5575322194"/>
        <n v="5575069109"/>
        <n v="5575246111"/>
        <n v="5575112594"/>
        <n v="5575016630"/>
        <n v="5575380713"/>
        <n v="5575255628"/>
        <n v="5574914474"/>
        <n v="5575035884"/>
        <n v="5575066897"/>
        <n v="5575107235"/>
        <n v="5574666492"/>
        <n v="5575277256"/>
        <n v="5575056499"/>
        <n v="5575358391"/>
        <n v="5575219833"/>
        <n v="5575145022"/>
        <n v="5575018443"/>
        <n v="5574856729"/>
        <n v="5575170590"/>
        <n v="5574918144"/>
        <n v="5575046641"/>
        <n v="5575122697"/>
        <n v="5575283406"/>
        <n v="5575099374"/>
        <n v="5575167657"/>
        <n v="5575095533"/>
        <n v="5574894652"/>
        <n v="5575169835"/>
        <n v="5575143823"/>
        <n v="5574676761"/>
        <n v="5575288586"/>
        <n v="5575232420"/>
        <n v="5574858049"/>
        <n v="5575301927"/>
        <n v="5575147095"/>
        <n v="5575392317"/>
        <n v="5575384996"/>
        <n v="5575349991"/>
        <n v="5575389030"/>
        <n v="5575275592"/>
        <n v="5574857709"/>
        <n v="5575099962"/>
        <n v="5575392184"/>
        <n v="5575374127"/>
        <n v="5575126131"/>
        <n v="5575392181"/>
        <n v="5575169068"/>
        <n v="5575142128"/>
        <n v="5575372682"/>
        <n v="5575087394"/>
        <n v="5575374461"/>
        <n v="5575386328"/>
        <n v="5575350317"/>
        <n v="5575383935"/>
        <n v="5575058508"/>
        <n v="5574940749"/>
        <n v="5575389028"/>
        <n v="5575350377"/>
        <n v="5575316572"/>
        <n v="5575286306"/>
        <n v="5575348838"/>
        <n v="5575093827"/>
        <n v="5575029918"/>
        <n v="5575054223"/>
        <n v="5575220251"/>
        <n v="5575221789"/>
        <n v="5575383191"/>
        <n v="5575074729"/>
        <n v="5575063917"/>
        <n v="5575073132"/>
        <n v="5575157601"/>
        <n v="5575160865"/>
        <n v="5575198175"/>
        <n v="5574632712"/>
        <n v="5575287587"/>
        <n v="5575243086"/>
        <n v="5575380412"/>
        <n v="5575118227"/>
        <n v="5575105956"/>
        <n v="5575196446"/>
        <n v="5574876055"/>
        <n v="5575388928"/>
        <n v="5575286267"/>
        <n v="5574898820"/>
        <n v="5575061556"/>
        <n v="5574859114"/>
        <n v="5575376496"/>
        <n v="5575328576"/>
        <n v="5574904719"/>
        <n v="5574859798"/>
        <n v="5575309176"/>
        <n v="5575280695"/>
        <n v="5575039772"/>
        <n v="5574857719"/>
        <n v="5575112536"/>
        <n v="5575378548"/>
        <n v="5575238088"/>
        <n v="5575292739"/>
        <n v="5575221933"/>
        <n v="5575246918"/>
        <n v="5575260682"/>
        <n v="5575326764"/>
        <n v="5574983118"/>
        <n v="5575187940"/>
        <n v="5575300277"/>
        <n v="5575086639"/>
        <n v="5575312261"/>
        <n v="5575251011"/>
        <n v="5575038755"/>
        <n v="5575156476"/>
        <n v="5575278238"/>
        <n v="5575311670"/>
        <n v="5574856066"/>
        <n v="5575293270"/>
        <n v="5575198537"/>
        <n v="5574635535"/>
        <n v="5575147114"/>
        <n v="5575333782"/>
        <n v="5574981143"/>
        <n v="5575245562"/>
        <n v="5575032382"/>
        <n v="5575121227"/>
        <n v="5575381500"/>
        <n v="5575324627"/>
        <n v="5575367306"/>
        <n v="5574902141"/>
        <n v="5575363493"/>
        <n v="5575301907"/>
        <n v="5575128804"/>
        <n v="5575060082"/>
        <n v="5575335471"/>
        <n v="5575033746"/>
        <n v="5575316917"/>
        <n v="5575294803"/>
        <n v="5575160789"/>
        <n v="5575032552"/>
        <n v="5575153283"/>
        <n v="5575045308"/>
        <n v="5575041537"/>
        <n v="5575199371"/>
        <n v="5574935225"/>
        <n v="5575190542"/>
        <n v="5574969818"/>
        <n v="5575149535"/>
        <n v="5575050721"/>
        <n v="5575330468"/>
        <n v="5575091497"/>
        <n v="5575198870"/>
        <n v="5574912070"/>
        <n v="5575079724"/>
        <n v="5575010764"/>
        <n v="5575359489"/>
        <n v="5575317227"/>
        <n v="5575221142"/>
        <n v="5575375984"/>
        <n v="5574630467"/>
        <n v="5575341978"/>
        <n v="5575310779"/>
        <n v="5575338927"/>
        <n v="5574893371"/>
        <n v="5575161075"/>
        <n v="5575280798"/>
        <n v="5575127515"/>
        <n v="5575048707"/>
        <n v="5575368355"/>
        <n v="5575261098"/>
        <n v="5575344744"/>
        <n v="5575386399"/>
        <n v="5575319790"/>
        <n v="5575088297"/>
        <n v="5575291959"/>
        <n v="5575227349"/>
        <n v="5575078184"/>
        <n v="5574857373"/>
        <n v="5575358689"/>
        <n v="5575383374"/>
        <n v="5574858056"/>
        <n v="5574859127"/>
        <n v="5575131684"/>
        <n v="5575097183"/>
        <n v="5575255894"/>
        <n v="5575288846"/>
        <n v="5575341429"/>
        <n v="5575081159"/>
        <n v="5575291294"/>
        <n v="5575047405"/>
        <n v="5575252298"/>
        <n v="5574854405"/>
        <n v="5574893789"/>
        <n v="5574884248"/>
        <n v="5574864799"/>
        <n v="5575104065"/>
        <n v="5575076331"/>
        <n v="5575133698"/>
        <n v="5575142239"/>
        <n v="5575384444"/>
        <n v="5575378529"/>
        <n v="5575269427"/>
        <n v="5575074215"/>
        <n v="5575292474"/>
        <n v="5575394028"/>
        <n v="5575016322"/>
        <n v="5574882222"/>
        <n v="5575247995"/>
        <n v="5574860934"/>
        <n v="5575021401"/>
        <n v="5575122767"/>
        <n v="5574865613"/>
        <n v="5575332012"/>
        <n v="5575121869"/>
        <n v="5575072812"/>
        <n v="5575336332"/>
        <n v="5575158372"/>
        <n v="5574858427"/>
        <n v="5574701949"/>
        <n v="5575219466"/>
        <n v="5575312902"/>
        <n v="5575392423"/>
        <n v="5575384084"/>
        <n v="5574859978"/>
        <n v="5575241880"/>
        <n v="5575269492"/>
        <n v="5574892735"/>
        <n v="5575344735"/>
        <n v="5574879956"/>
        <n v="5575352796"/>
        <n v="5575165129"/>
        <n v="5574882205"/>
        <n v="5575107209"/>
        <n v="5574883580"/>
        <n v="5575367003"/>
        <n v="5575316023"/>
        <n v="5574904168"/>
        <n v="5575162882"/>
        <n v="5575141345"/>
        <n v="5574629221"/>
        <n v="5575215102"/>
        <n v="5575222258"/>
        <n v="5575360365"/>
        <n v="5575128974"/>
        <n v="5574858091"/>
        <n v="5575194698"/>
        <n v="5575062539"/>
        <n v="5575196735"/>
        <n v="5574875193"/>
        <n v="5575134359"/>
        <n v="5575266090"/>
        <n v="5575354973"/>
        <n v="5575277582"/>
        <n v="5575339394"/>
        <n v="5575227071"/>
        <n v="5575367596"/>
        <n v="5575135002"/>
        <n v="5575367402"/>
        <n v="5574897843"/>
        <n v="5575335617"/>
        <n v="5575392299"/>
        <n v="5575109022"/>
        <n v="5574628909"/>
        <n v="5574858224"/>
        <n v="5575221319"/>
        <n v="5575243087"/>
        <n v="5574658788"/>
        <n v="5575257231"/>
        <n v="5575243669"/>
        <n v="5575261775"/>
        <n v="5575069564"/>
        <n v="5575155627"/>
        <n v="5575100559"/>
        <n v="5575149975"/>
        <n v="5575150799"/>
        <n v="5575355680"/>
        <n v="5575118918"/>
        <n v="5575114921"/>
        <n v="5575375298"/>
        <n v="5575353096"/>
        <n v="5575054604"/>
        <n v="5575340090"/>
        <n v="5575271892"/>
        <n v="5575090670"/>
        <n v="5575120949"/>
        <n v="5575019176"/>
        <n v="5575179229"/>
        <n v="5575157237"/>
        <n v="5575098851"/>
        <n v="5575287262"/>
        <n v="5575162105"/>
        <n v="5575077269"/>
        <n v="5575153677"/>
        <n v="5574634607"/>
        <n v="5575136907"/>
        <n v="5575359175"/>
        <n v="5575365132"/>
        <n v="5575377666"/>
        <n v="5575349608"/>
        <n v="5575288375"/>
        <n v="5575290066"/>
        <n v="5575192711"/>
        <n v="5574864399"/>
        <n v="5575091504"/>
        <n v="5575049951"/>
        <n v="5575286391"/>
        <n v="5575191145"/>
        <n v="5575055865"/>
        <n v="5575332915"/>
        <n v="5575101347"/>
        <n v="5575173444"/>
        <n v="5575057234"/>
        <n v="5575126170"/>
        <n v="5575379399"/>
        <n v="5575089646"/>
        <n v="5574873870"/>
        <n v="5575234230"/>
        <n v="5575316430"/>
        <n v="5574854919"/>
        <n v="5575293631"/>
        <n v="5575037505"/>
        <n v="5575062836"/>
        <n v="5574921864"/>
        <n v="5575369387"/>
        <n v="5575329647"/>
        <n v="5574659596"/>
        <n v="5575275390"/>
        <n v="5575108597"/>
        <n v="5575293897"/>
        <n v="5575229844"/>
        <n v="5575279456"/>
        <n v="5574892927"/>
        <n v="5575364791"/>
        <n v="5575269425"/>
        <n v="5575038230"/>
        <n v="5575288953"/>
        <n v="5575114633"/>
        <n v="5575267145"/>
        <n v="5574658555"/>
        <n v="5575258291"/>
        <n v="5575377676"/>
        <n v="5575118721"/>
        <n v="5575382047"/>
        <n v="5575183322"/>
        <n v="5575363906"/>
        <n v="5575019956"/>
        <n v="5575158799"/>
        <n v="5574862097"/>
        <n v="5575068302"/>
        <n v="5575245756"/>
        <n v="5575152555"/>
        <n v="5575269476"/>
        <n v="5575019155"/>
        <n v="5575313324"/>
        <n v="5575388070"/>
        <n v="5574943968"/>
        <n v="5575103724"/>
        <n v="5575075485"/>
        <n v="5575202631"/>
        <n v="5575387810"/>
        <n v="5574856245"/>
        <n v="5574630834"/>
        <n v="5575327770"/>
        <n v="5574668330"/>
        <n v="5575047620"/>
        <n v="5575014455"/>
        <n v="5575153377"/>
        <n v="5574751556"/>
        <n v="5575153814"/>
        <n v="5575184311"/>
        <n v="5574634134"/>
        <n v="5575388285"/>
        <n v="5574864385"/>
        <n v="5575383232"/>
        <n v="5574863469"/>
        <n v="5575319791"/>
        <n v="5575060761"/>
        <n v="5575294858"/>
        <n v="5575036073"/>
        <n v="5575030285"/>
        <n v="5575160442"/>
        <n v="5574999367"/>
        <n v="5575043100"/>
        <n v="5575245611"/>
        <n v="5575349614"/>
        <n v="5575079440"/>
        <n v="5575371530"/>
        <n v="5575200622"/>
        <n v="5574679879"/>
        <n v="5574934920"/>
        <n v="5575209745"/>
        <n v="5575118692"/>
        <n v="5574870927"/>
        <n v="5574946423"/>
        <n v="5575294204"/>
        <n v="5575198163"/>
        <n v="5575366623"/>
        <n v="5574857290"/>
        <n v="5575106718"/>
        <n v="5575344934"/>
        <n v="5575257417"/>
        <n v="5575064925"/>
        <n v="5575095740"/>
        <n v="5575343093"/>
        <n v="5575358345"/>
        <n v="5575255838"/>
        <n v="5575347600"/>
        <n v="5574664784"/>
        <n v="5575291061"/>
        <n v="5574872390"/>
        <n v="5575254641"/>
        <n v="5575373985"/>
        <n v="5574864139"/>
        <n v="5574711500"/>
        <n v="5575221504"/>
        <n v="5575380217"/>
        <n v="5575307036"/>
        <n v="5574930187"/>
        <n v="5575354152"/>
        <n v="5575212371"/>
        <n v="5574711762"/>
        <n v="5574859617"/>
        <n v="5574873276"/>
        <n v="5575088347"/>
        <n v="5575374307"/>
        <n v="5575086462"/>
        <n v="5574893417"/>
        <n v="5575193409"/>
        <n v="5575128450"/>
        <n v="5575212805"/>
        <n v="5574701645"/>
        <n v="5575246237"/>
        <n v="5574875021"/>
        <n v="5575120446"/>
        <n v="5574869143"/>
        <n v="5574768038"/>
        <n v="5575157506"/>
        <n v="5574856885"/>
        <n v="5575112230"/>
        <n v="5575228146"/>
        <n v="5575056120"/>
        <n v="5575311873"/>
        <n v="5575303098"/>
        <n v="5575260782"/>
        <n v="5575202147"/>
        <n v="5575044742"/>
        <n v="5575046477"/>
        <n v="5575084105"/>
        <n v="5575033293"/>
        <n v="5575264701"/>
        <n v="5575250536"/>
        <n v="5575296238"/>
        <n v="5575379862"/>
        <n v="5575213672"/>
        <n v="5575385025"/>
        <n v="5575126957"/>
        <n v="5574859239"/>
        <n v="5575231555"/>
        <n v="5575078451"/>
        <n v="5575150100"/>
        <n v="5575268111"/>
        <n v="5574914359"/>
        <n v="5575163923"/>
        <n v="5574857157"/>
        <n v="5575254700"/>
        <n v="5575157460"/>
        <n v="5574901592"/>
        <n v="5575350846"/>
        <n v="5575091502"/>
        <n v="5575133899"/>
        <n v="5575048499"/>
        <n v="5575325601"/>
        <n v="5575262885"/>
        <n v="5575144858"/>
        <n v="5575381557"/>
        <n v="5575352143"/>
        <n v="5575079737"/>
        <n v="5575087547"/>
        <n v="5575106066"/>
        <n v="5574885461"/>
        <n v="5575365647"/>
        <n v="5575272830"/>
        <n v="5575034363"/>
        <n v="5575127553"/>
        <n v="5575032426"/>
        <n v="5574962291"/>
        <n v="5575321619"/>
        <n v="5575311548"/>
        <n v="5575113637"/>
        <n v="5575149880"/>
        <n v="5575387204"/>
        <n v="5575083598"/>
        <n v="5575190155"/>
        <n v="5575122836"/>
        <n v="5574869032"/>
        <n v="5575210910"/>
        <n v="5575245572"/>
        <n v="5575264373"/>
        <n v="5575086196"/>
        <n v="5575379193"/>
        <n v="5575331412"/>
        <n v="5574958377"/>
        <n v="5575100386"/>
        <n v="5575388289"/>
        <n v="5575291160"/>
        <n v="5575357952"/>
        <n v="5575122540"/>
        <n v="5575268579"/>
        <n v="5575304412"/>
        <n v="5575158889"/>
        <n v="5575161811"/>
        <n v="5575344948"/>
        <n v="5575091716"/>
        <n v="5575241399"/>
        <n v="5575272388"/>
        <n v="5575039779"/>
        <n v="5574973553"/>
        <n v="5575024422"/>
        <n v="5575382269"/>
        <n v="5575091350"/>
        <n v="5575337271"/>
        <n v="5575228355"/>
        <n v="5575248596"/>
        <n v="5575084751"/>
        <n v="5575322981"/>
        <n v="5575230344"/>
        <n v="5575069676"/>
        <n v="5574936369"/>
        <n v="5575022125"/>
        <n v="5575145127"/>
        <n v="5575260713"/>
        <n v="5575361611"/>
        <n v="5574977790"/>
        <n v="5574860840"/>
        <n v="5574927960"/>
        <n v="5575053449"/>
        <n v="5575270337"/>
        <n v="5575287333"/>
        <n v="5574775120"/>
        <n v="5575381401"/>
        <n v="5575269986"/>
        <n v="5575382390"/>
        <n v="5575191927"/>
        <n v="5575285733"/>
        <n v="5575362794"/>
        <n v="5575313997"/>
        <n v="5575060424"/>
        <n v="5575370686"/>
        <n v="5575360444"/>
        <n v="5574672650"/>
        <n v="5575280083"/>
        <n v="5575364118"/>
        <n v="5575370950"/>
        <n v="5575356558"/>
        <n v="5575145779"/>
        <n v="5575087030"/>
        <n v="5575394095"/>
        <n v="5575074948"/>
        <n v="5575252286"/>
        <n v="5575245821"/>
        <n v="5575161873"/>
        <n v="5575043072"/>
        <n v="5575146277"/>
        <n v="5575106684"/>
        <n v="5575295943"/>
        <n v="5575252554"/>
        <n v="5575189094"/>
        <n v="5575109881"/>
        <n v="5575390395"/>
        <n v="5575244462"/>
        <n v="5575167099"/>
        <n v="5575255464"/>
        <n v="5574657154"/>
        <n v="5574867316"/>
        <n v="5575207125"/>
        <n v="5575338839"/>
        <n v="5574872347"/>
        <n v="5574983160"/>
        <n v="5575093111"/>
        <n v="5575158186"/>
        <n v="5575200588"/>
        <n v="5575333064"/>
        <n v="5575114582"/>
        <n v="5574825891"/>
        <n v="5575089726"/>
        <n v="5575385813"/>
        <n v="5574636940"/>
        <n v="5575244954"/>
        <n v="5575126157"/>
        <n v="5575212878"/>
        <n v="5575246005"/>
        <n v="5575193939"/>
        <n v="5575338699"/>
        <n v="5575371602"/>
        <n v="5575090795"/>
        <n v="5575118827"/>
        <n v="5575268998"/>
        <n v="5575383719"/>
        <n v="5575355721"/>
        <n v="5575302212"/>
        <n v="5575114008"/>
        <n v="5575074694"/>
        <n v="5575065894"/>
        <n v="5575141580"/>
        <n v="5575073160"/>
        <n v="5575394360"/>
        <n v="5574864907"/>
        <n v="5575036644"/>
        <n v="5575275132"/>
        <n v="5575244261"/>
        <n v="5575252528"/>
        <n v="5575250568"/>
        <n v="5575245340"/>
        <n v="5574856706"/>
        <n v="5575061061"/>
        <n v="5575103452"/>
        <n v="5575165970"/>
        <n v="5575145532"/>
        <n v="5575160785"/>
        <n v="5575341851"/>
        <n v="5575392747"/>
        <n v="5575273041"/>
        <n v="5575203778"/>
        <n v="5575179409"/>
        <n v="5574870014"/>
        <n v="5575136904"/>
        <n v="5575385604"/>
        <n v="5575258514"/>
        <n v="5575279493"/>
        <n v="5575110866"/>
        <n v="5575114811"/>
        <n v="5575254184"/>
        <n v="5575337366"/>
        <n v="5575178175"/>
        <n v="5575386822"/>
        <n v="5575250353"/>
        <n v="5575293129"/>
        <n v="5575150911"/>
        <n v="5574636015"/>
        <n v="5575114592"/>
        <n v="5574872316"/>
        <n v="5575014903"/>
        <n v="5575060776"/>
        <n v="5575156269"/>
        <n v="5575044586"/>
        <n v="5575386305"/>
        <n v="5575301812"/>
        <n v="5575265890"/>
        <n v="5575089465"/>
        <n v="5575172196"/>
        <n v="5575355195"/>
        <n v="5575381261"/>
        <n v="5575163774"/>
        <n v="5574663560"/>
        <n v="5575368168"/>
        <n v="5575389146"/>
        <n v="5575085047"/>
        <n v="5575393775"/>
        <n v="5575148284"/>
        <n v="5574871672"/>
        <n v="5574738132"/>
        <n v="5575167760"/>
        <n v="5575327857"/>
        <n v="5575129527"/>
        <n v="5575027440"/>
        <n v="5574669294"/>
        <n v="5575248320"/>
        <n v="5575080208"/>
        <n v="5574867220"/>
        <n v="5575066731"/>
        <n v="5574943647"/>
        <n v="5575274441"/>
        <n v="5575052819"/>
        <n v="5575242115"/>
        <n v="5575118996"/>
        <n v="5574916019"/>
        <n v="5574856800"/>
        <n v="5575283611"/>
        <n v="5575154436"/>
        <n v="5574650128"/>
        <n v="5575017670"/>
        <n v="5575164549"/>
        <n v="5575388228"/>
        <n v="5575157827"/>
        <n v="5575281394"/>
        <n v="5575368589"/>
        <n v="5575363467"/>
        <n v="5575222239"/>
        <n v="5575287806"/>
        <n v="5575344856"/>
        <n v="5574663212"/>
        <n v="5575201319"/>
        <n v="5575116939"/>
        <n v="5575090465"/>
        <n v="5575212057"/>
        <n v="5575296502"/>
        <n v="5575316650"/>
        <n v="5575315512"/>
        <n v="5574858761"/>
        <n v="5575326235"/>
        <n v="5575349838"/>
        <n v="5575389288"/>
        <n v="5574652925"/>
        <n v="5575295675"/>
        <n v="5575373473"/>
        <n v="5575156870"/>
        <n v="5574941809"/>
        <n v="5575379027"/>
        <n v="5575391205"/>
        <n v="5575268372"/>
        <n v="5575129193"/>
        <n v="5575292741"/>
        <n v="5575197072"/>
        <n v="5575271057"/>
        <n v="5575352229"/>
        <n v="5575305513"/>
        <n v="5575289457"/>
        <n v="5575368796"/>
        <n v="5575110739"/>
        <n v="5575156785"/>
        <n v="5575315595"/>
        <n v="5575171708"/>
        <n v="5575242005"/>
        <n v="5574962024"/>
        <n v="5575235928"/>
        <n v="5575261980"/>
        <n v="5575263795"/>
        <n v="5575002330"/>
        <n v="5575270632"/>
        <n v="5574908299"/>
        <n v="5575333613"/>
        <n v="5575152784"/>
        <n v="5574830886"/>
        <n v="5575206470"/>
        <n v="5575333156"/>
        <n v="5575188231"/>
        <n v="5575128328"/>
        <n v="5575163633"/>
        <n v="5575390229"/>
        <n v="5575013488"/>
        <n v="5575084061"/>
        <n v="5575286301"/>
        <n v="5575252079"/>
        <n v="5575162211"/>
        <n v="5575278071"/>
        <n v="5575326741"/>
        <n v="5575339797"/>
        <n v="5575367808"/>
        <n v="5575112303"/>
        <n v="5575138867"/>
        <n v="5575386725"/>
        <n v="5575232362"/>
        <n v="5575148135"/>
        <n v="5575293534"/>
        <n v="5575385828"/>
        <n v="5574857696"/>
        <n v="5575379928"/>
        <n v="5575386372"/>
        <n v="5575237117"/>
        <n v="5575150110"/>
        <n v="5575389358"/>
        <n v="5575271238"/>
        <n v="5575382250"/>
        <n v="5575394053"/>
        <n v="5575388660"/>
        <n v="5574935658"/>
        <n v="5575050871"/>
        <n v="5575389061"/>
        <n v="5575013696"/>
        <n v="5575187544"/>
        <n v="5575186533"/>
        <n v="5575141758"/>
        <n v="5575274726"/>
        <n v="5575068497"/>
        <n v="5575280082"/>
        <n v="5575037590"/>
        <n v="5575318289"/>
        <n v="5575126959"/>
        <n v="5575318332"/>
        <n v="5575198970"/>
        <n v="5575349193"/>
        <n v="5575347340"/>
        <n v="5575392032"/>
        <n v="5574995895"/>
        <n v="5574738807"/>
        <n v="5575064465"/>
        <n v="5575144524"/>
        <n v="5575144125"/>
        <n v="5575099063"/>
        <n v="5575386251"/>
        <n v="5575062146"/>
        <n v="5575258930"/>
        <n v="5574818656"/>
        <n v="5575159442"/>
        <n v="5575088600"/>
        <n v="5574900808"/>
        <n v="5575389068"/>
        <n v="5575347631"/>
        <n v="5575375285"/>
        <n v="5575169625"/>
        <n v="5575150407"/>
        <n v="5575185197"/>
        <n v="5575143153"/>
        <n v="5575213562"/>
        <n v="5575364169"/>
        <n v="5575322254"/>
        <n v="5575024540"/>
        <n v="5575149621"/>
        <n v="5575251889"/>
        <n v="5575255213"/>
        <n v="5575277211"/>
        <n v="5575222015"/>
        <n v="5575367795"/>
        <n v="5575281437"/>
        <n v="5574679532"/>
        <n v="5575148467"/>
        <n v="5575145895"/>
        <n v="5575237289"/>
        <n v="5575379612"/>
        <n v="5574854053"/>
        <n v="5575261527"/>
        <n v="5574748484"/>
        <n v="5574967983"/>
        <n v="5575363086"/>
        <n v="5575318501"/>
        <n v="5575302920"/>
        <n v="5575190566"/>
        <n v="5575382883"/>
        <n v="5574860607"/>
        <n v="5574871816"/>
        <n v="5574856993"/>
        <n v="5575321455"/>
        <n v="5575173434"/>
        <n v="5574905033"/>
        <n v="5575145324"/>
        <n v="5575250925"/>
        <n v="5575129583"/>
        <n v="5575150557"/>
        <n v="5575390177"/>
        <n v="5575199799"/>
        <n v="5575322817"/>
        <n v="5575061220"/>
        <n v="5574938751"/>
        <n v="5575157222"/>
        <n v="5575125850"/>
        <n v="5575241461"/>
        <n v="5575332099"/>
        <n v="5574800872"/>
        <n v="5574652585"/>
        <n v="5575389800"/>
        <n v="5575043105"/>
        <n v="5574646673"/>
        <n v="5575390100"/>
        <n v="5575175552"/>
        <n v="5575119847"/>
        <n v="5575186448"/>
        <n v="5575035146"/>
        <n v="5575317065"/>
        <n v="5575269446"/>
        <n v="5575325062"/>
        <n v="5575393580"/>
        <n v="5575051681"/>
        <n v="5575121417"/>
        <n v="5575112417"/>
        <n v="5575142185"/>
        <n v="5574857869"/>
        <n v="5575266693"/>
        <n v="5575261302"/>
        <n v="5575370536"/>
        <n v="5575058948"/>
        <n v="5575232972"/>
        <n v="5575209316"/>
        <n v="5575025167"/>
        <n v="5575115281"/>
        <n v="5575235629"/>
        <n v="5575321156"/>
        <n v="5575373034"/>
        <n v="5574856681"/>
        <n v="5575340067"/>
        <n v="5575039933"/>
        <n v="5575231146"/>
        <n v="5575251364"/>
        <n v="5575193282"/>
        <n v="5575121319"/>
        <n v="5575261103"/>
        <n v="5575232961"/>
        <n v="5574858146"/>
        <n v="5575303273"/>
        <n v="5574879386"/>
        <n v="5575160876"/>
        <n v="5575076638"/>
        <n v="5575112510"/>
        <n v="5575393217"/>
        <n v="5575218456"/>
        <n v="5575181247"/>
        <n v="5575385207"/>
        <n v="5574931733"/>
        <n v="5575386778"/>
        <n v="5575344305"/>
        <n v="5575328395"/>
        <n v="5575388225"/>
        <n v="5575091352"/>
        <n v="5575134171"/>
        <n v="5575379358"/>
        <n v="5575048788"/>
        <n v="5574659349"/>
        <n v="5575257248"/>
        <n v="5575064884"/>
        <n v="5574628252"/>
        <n v="5575028247"/>
        <n v="5575151348"/>
        <n v="5575052587"/>
        <n v="5575083623"/>
        <n v="5575274584"/>
        <n v="5575372916"/>
        <n v="5575059624"/>
        <n v="5575079594"/>
        <n v="5575313523"/>
        <n v="5574870984"/>
        <n v="5575169782"/>
        <n v="5574903160"/>
        <n v="5575351474"/>
        <n v="5575383425"/>
        <n v="5575263056"/>
        <n v="5575357180"/>
        <n v="5575143758"/>
        <n v="5575348292"/>
        <n v="5575386533"/>
        <n v="5575007941"/>
        <n v="5575378430"/>
        <n v="5575342763"/>
        <n v="5575381753"/>
        <n v="5574883036"/>
        <n v="5575151602"/>
        <n v="5575197508"/>
        <n v="5575294864"/>
        <n v="5575354107"/>
        <n v="5575117115"/>
        <n v="5575072457"/>
        <n v="5575195030"/>
        <n v="5575038327"/>
        <n v="5574917309"/>
        <n v="5575333160"/>
        <n v="5575390420"/>
        <n v="5575143802"/>
        <n v="5575163437"/>
        <n v="5575217003"/>
        <n v="5575286297"/>
        <n v="5575150847"/>
        <n v="5575015796"/>
        <n v="5575274882"/>
        <n v="5575083309"/>
        <n v="5575097777"/>
        <n v="5575048402"/>
        <n v="5575386335"/>
        <n v="5575252480"/>
        <n v="5575247554"/>
        <n v="5575390044"/>
        <n v="5575075382"/>
        <n v="5575178855"/>
        <n v="5575137297"/>
        <n v="5575182720"/>
        <n v="5575258076"/>
        <n v="5574864823"/>
        <n v="5575067900"/>
        <n v="5575182687"/>
        <n v="5574807392"/>
        <n v="5575263807"/>
        <n v="5574863811"/>
        <n v="5575225107"/>
        <n v="5575133783"/>
        <n v="5575268311"/>
        <n v="5575265912"/>
        <n v="5574679988"/>
        <n v="5575377943"/>
        <n v="5575266667"/>
        <n v="5575335251"/>
        <n v="5574935569"/>
        <n v="5575332524"/>
        <n v="5575356383"/>
        <n v="5575045490"/>
        <n v="5575336390"/>
        <n v="5575391774"/>
        <n v="5575159179"/>
        <n v="5575156089"/>
        <n v="5575394343"/>
        <n v="5575103326"/>
        <n v="5574628951"/>
        <n v="5575370421"/>
        <n v="5575271278"/>
        <n v="5575387115"/>
        <n v="5575161653"/>
        <n v="5574875263"/>
        <n v="5575354762"/>
        <n v="5575336884"/>
        <n v="5575264235"/>
        <n v="5575208914"/>
        <n v="5575267709"/>
        <n v="5575008359"/>
        <n v="5574678831"/>
        <n v="5575168216"/>
        <n v="5574939643"/>
        <n v="5575367548"/>
        <n v="5575377071"/>
        <n v="5575355920"/>
        <n v="5575182339"/>
        <n v="5575244763"/>
        <n v="5575134244"/>
        <n v="5575290955"/>
        <n v="5575372267"/>
        <n v="5575291912"/>
        <n v="5574856813"/>
        <n v="5575033642"/>
        <n v="5575206169"/>
        <n v="5575374134"/>
        <n v="5575070577"/>
        <n v="5574968946"/>
        <n v="5575166769"/>
        <n v="5575280357"/>
        <n v="5575177873"/>
        <n v="5575052184"/>
        <n v="5575054443"/>
        <n v="5575222702"/>
        <n v="5575307269"/>
        <n v="5575361612"/>
        <n v="5575371482"/>
        <n v="5575129594"/>
        <n v="5575136158"/>
        <n v="5574870942"/>
        <n v="5575340356"/>
        <n v="5575149372"/>
        <n v="5575260041"/>
        <n v="5575233477"/>
        <n v="5575120927"/>
        <n v="5575394076"/>
        <n v="5575341344"/>
        <n v="5574858809"/>
        <n v="5575063028"/>
        <n v="5575129348"/>
        <n v="5575054199"/>
        <n v="5575095718"/>
        <n v="5574632304"/>
        <n v="5575264220"/>
        <n v="5575394628"/>
        <n v="5574836045"/>
        <n v="5575324470"/>
        <n v="5575142195"/>
        <n v="5575176699"/>
        <n v="5575282633"/>
        <n v="5575291014"/>
        <n v="5575385891"/>
        <n v="5575293021"/>
        <n v="5575100336"/>
        <n v="5575380192"/>
        <n v="5575128086"/>
        <n v="5575035003"/>
        <n v="5575142339"/>
        <n v="5575335002"/>
        <n v="5575252393"/>
        <n v="5575341077"/>
        <n v="5575175139"/>
        <n v="5575076233"/>
        <n v="5575255438"/>
        <n v="5574902107"/>
        <n v="5575182817"/>
        <n v="5575373992"/>
        <n v="5574931738"/>
        <n v="5575352968"/>
        <n v="5575187935"/>
        <n v="5575362496"/>
        <n v="5574919109"/>
        <n v="5575236854"/>
        <n v="5574869180"/>
        <n v="5574870760"/>
        <n v="5574859547"/>
        <n v="5575110385"/>
        <n v="5575012749"/>
        <n v="5575220810"/>
        <n v="5575038300"/>
        <n v="5575343830"/>
        <n v="5575151106"/>
        <n v="5575206012"/>
        <n v="5575161386"/>
        <n v="5575349744"/>
        <n v="5574629131"/>
        <n v="5574963131"/>
        <n v="5574630935"/>
        <n v="5574859609"/>
        <n v="5575193329"/>
        <n v="5574858401"/>
        <n v="5575156124"/>
        <n v="5575134739"/>
        <n v="5575100432"/>
        <n v="5575188130"/>
        <n v="5574857258"/>
        <n v="5575152473"/>
        <n v="5575173520"/>
        <n v="5575228445"/>
        <n v="5575058955"/>
        <n v="5575134819"/>
        <n v="5575350626"/>
        <n v="5575381507"/>
        <n v="5575311031"/>
        <n v="5575346648"/>
        <n v="5575335804"/>
        <n v="5574866033"/>
        <n v="5575101696"/>
        <n v="5574683519"/>
        <n v="5575263618"/>
        <n v="5575349600"/>
        <n v="5575025748"/>
        <n v="5575011155"/>
        <n v="5575387498"/>
        <n v="5575113732"/>
        <n v="5574764848"/>
        <n v="5575371003"/>
        <n v="5575110946"/>
        <n v="5574870622"/>
        <n v="5575073759"/>
        <n v="5574864091"/>
        <n v="5575386112"/>
        <n v="5575343650"/>
        <n v="5575315575"/>
        <n v="5575295595"/>
        <n v="5575037666"/>
        <n v="5575379029"/>
        <n v="5574875010"/>
        <n v="5574857125"/>
        <n v="5575364103"/>
        <n v="5575115055"/>
        <n v="5575060728"/>
        <n v="5575148939"/>
        <n v="5575345191"/>
        <n v="5575116712"/>
        <n v="5575137685"/>
        <n v="5575316544"/>
        <n v="5575261613"/>
        <n v="5575234694"/>
        <n v="5574946264"/>
        <n v="5575236335"/>
        <n v="5574888297"/>
        <n v="5575199783"/>
        <n v="5575285445"/>
        <n v="5575285909"/>
        <n v="5574687863"/>
        <n v="5575373847"/>
        <n v="5575263633"/>
        <n v="5575303270"/>
        <n v="5575368591"/>
        <n v="5575202939"/>
        <n v="5575330713"/>
        <n v="5575244924"/>
        <n v="5574649431"/>
        <n v="5574630150"/>
        <n v="5575336071"/>
        <n v="5574673347"/>
        <n v="5575186257"/>
        <n v="5575162113"/>
        <n v="5575086215"/>
        <n v="5574822589"/>
        <n v="5575156058"/>
        <n v="5575388139"/>
        <n v="5575280818"/>
        <n v="5575105179"/>
        <n v="5575378522"/>
        <n v="5575125897"/>
        <n v="5575238379"/>
        <n v="5575007803"/>
        <n v="5575108960"/>
        <n v="5575394116"/>
        <n v="5574856746"/>
        <n v="5575066988"/>
        <n v="5575306439"/>
        <n v="5574879280"/>
        <n v="5575370537"/>
        <n v="5575024487"/>
        <n v="5575391746"/>
        <n v="5575036578"/>
        <n v="5575321816"/>
        <n v="5575325454"/>
        <n v="5575162888"/>
        <n v="5574857544"/>
        <n v="5575123144"/>
        <n v="5575363748"/>
        <n v="5575160360"/>
        <n v="5575159870"/>
        <n v="5575386178"/>
        <n v="5575158715"/>
        <n v="5574893181"/>
        <n v="5574886417"/>
        <n v="5575326961"/>
        <n v="5575367092"/>
        <n v="5574857205"/>
        <n v="5575246448"/>
        <n v="5574946063"/>
        <n v="5575284015"/>
        <n v="5575114965"/>
        <n v="5575048334"/>
        <n v="5575316273"/>
        <n v="5574992725"/>
        <n v="5575386583"/>
        <n v="5574759628"/>
        <n v="5575085749"/>
        <n v="5575069427"/>
        <n v="5575127580"/>
        <n v="5574933899"/>
        <n v="5575389283"/>
        <n v="5575273848"/>
        <n v="5575096403"/>
        <n v="5575292960"/>
        <n v="5575340360"/>
        <n v="5575363847"/>
        <n v="5575363589"/>
        <n v="5575364882"/>
        <n v="5575131032"/>
        <n v="5575382893"/>
        <n v="5575361313"/>
        <n v="5574894091"/>
        <n v="5575215889"/>
        <n v="5574997023"/>
        <n v="5575234052"/>
        <n v="5575382217"/>
        <n v="5575218859"/>
        <n v="5575137171"/>
        <n v="5575190973"/>
        <n v="5575268959"/>
        <n v="5575051072"/>
        <n v="5575178186"/>
        <n v="5575289613"/>
        <n v="5575341349"/>
        <n v="5575015992"/>
        <n v="5575173509"/>
        <n v="5574864093"/>
        <n v="5575376666"/>
        <n v="5575114281"/>
        <n v="5575344551"/>
        <n v="5575245753"/>
        <n v="5575052887"/>
        <n v="5575185794"/>
        <n v="5575361739"/>
        <n v="5575013672"/>
        <n v="5574869154"/>
        <n v="5575129519"/>
        <n v="5575229967"/>
        <n v="5575097194"/>
        <n v="5575142501"/>
        <n v="5575084577"/>
        <n v="5575387990"/>
        <n v="5574653793"/>
        <n v="5574881840"/>
        <n v="5575359848"/>
        <n v="5575288933"/>
        <n v="5575128529"/>
        <n v="5575281804"/>
        <n v="5575107594"/>
        <n v="5575377036"/>
        <n v="5575267326"/>
        <n v="5575394192"/>
        <n v="5575389868"/>
        <n v="5575020913"/>
        <n v="5575350832"/>
        <n v="5575279325"/>
        <n v="5575162727"/>
        <n v="5575385787"/>
        <n v="5575137662"/>
        <n v="5575322382"/>
        <n v="5575134393"/>
        <n v="5575389141"/>
        <n v="5575311129"/>
        <n v="5575013059"/>
        <n v="5575147884"/>
        <n v="5575289758"/>
        <n v="5575260404"/>
        <n v="5574864839"/>
        <n v="5575213291"/>
        <n v="5575300289"/>
        <n v="5574652388"/>
        <n v="5575394036"/>
        <n v="5574858756"/>
        <n v="5575117644"/>
        <n v="5574856824"/>
        <n v="5574856723"/>
        <n v="5575242536"/>
        <n v="5575352750"/>
        <n v="5575101193"/>
        <n v="5575302729"/>
        <n v="5575041424"/>
        <n v="5575391904"/>
        <n v="5575362271"/>
        <n v="5575335226"/>
        <n v="5575081727"/>
        <n v="5574966406"/>
        <n v="5575045932"/>
        <n v="5575386192"/>
        <n v="5575279342"/>
        <n v="5575365284"/>
        <n v="5574920577"/>
        <n v="5575032081"/>
        <n v="5574878453"/>
        <n v="5575346031"/>
        <n v="5575356984"/>
        <n v="5575018648"/>
        <n v="5574859360"/>
        <n v="5575245859"/>
        <n v="5575063116"/>
        <n v="5575386829"/>
        <n v="5575173426"/>
        <n v="5575193308"/>
        <n v="5575368782"/>
        <n v="5575352649"/>
        <n v="5575307563"/>
        <n v="5575220994"/>
        <n v="5575167799"/>
        <n v="5575248280"/>
        <n v="5575053060"/>
        <n v="5575388092"/>
        <n v="5575333402"/>
        <n v="5575353165"/>
        <n v="5575344617"/>
        <n v="5575050289"/>
        <n v="5575308040"/>
        <n v="5575244972"/>
        <n v="5575382457"/>
        <n v="5575363703"/>
        <n v="5575151645"/>
        <n v="5574882655"/>
        <n v="5575385122"/>
        <n v="5574669993"/>
        <n v="5575353226"/>
        <n v="5575051335"/>
        <n v="5574939970"/>
        <n v="5574909851"/>
        <n v="5574870932"/>
        <n v="5575148840"/>
        <n v="5575373130"/>
        <n v="5575386836"/>
        <n v="5575258505"/>
        <n v="5575369373"/>
        <n v="5575346055"/>
        <n v="5575244893"/>
        <n v="5575378768"/>
        <n v="5575340655"/>
        <n v="5575044473"/>
        <n v="5574932531"/>
        <n v="5575246090"/>
        <n v="5575158686"/>
        <n v="5575228913"/>
        <n v="5575326249"/>
        <n v="5575230657"/>
        <n v="5575212034"/>
        <n v="5575267493"/>
        <n v="5574864106"/>
        <n v="5575307013"/>
        <n v="5575331948"/>
        <n v="5574885190"/>
        <n v="5575118170"/>
        <n v="5575086781"/>
        <n v="5574631905"/>
        <n v="5575383103"/>
        <n v="5575289946"/>
        <n v="5575331714"/>
        <n v="5575380882"/>
        <n v="5574760785"/>
        <n v="5575307011"/>
        <n v="5575152120"/>
        <n v="5575192051"/>
        <n v="5575371581"/>
        <n v="5575164950"/>
        <n v="5575043257"/>
        <n v="5575386546"/>
        <n v="5575388592"/>
        <n v="5575170509"/>
        <n v="5574737960"/>
        <n v="5575254220"/>
        <n v="5575353722"/>
        <n v="5574934910"/>
        <n v="5575387752"/>
        <n v="5575371255"/>
        <n v="5575223313"/>
        <n v="5575036718"/>
        <n v="5574632973"/>
        <n v="5575355325"/>
        <n v="5575156131"/>
        <n v="5574888100"/>
        <n v="5575341805"/>
        <n v="5575223740"/>
        <n v="5574855312"/>
        <n v="5575158050"/>
        <n v="5575390933"/>
        <n v="5575354347"/>
        <n v="5575150671"/>
        <n v="5575045782"/>
        <n v="5574988641"/>
        <n v="5575250280"/>
        <n v="5575201632"/>
        <n v="5575382627"/>
        <n v="5575384644"/>
        <n v="5575004936"/>
        <n v="5575339446"/>
        <n v="5575375831"/>
        <n v="5575235906"/>
        <n v="5575240760"/>
        <n v="5575282285"/>
        <n v="5575357667"/>
        <n v="5575136577"/>
        <n v="5575136176"/>
        <n v="5575384461"/>
        <n v="5575382667"/>
        <n v="5574936003"/>
        <n v="5575068998"/>
        <n v="5575206015"/>
        <n v="5575081973"/>
        <n v="5575338281"/>
        <n v="5575168288"/>
        <n v="5575317704"/>
        <n v="5574647864"/>
        <n v="5575178468"/>
        <n v="5575346124"/>
        <n v="5575287093"/>
        <n v="5575304464"/>
        <n v="5574893077"/>
        <n v="5575060032"/>
        <n v="5575046344"/>
        <n v="5574629307"/>
        <n v="5575238598"/>
        <n v="5575375714"/>
        <n v="5575305264"/>
        <n v="5575355322"/>
        <n v="5575132894"/>
        <n v="5575064060"/>
        <n v="5575329443"/>
        <n v="5575331530"/>
        <n v="5575254568"/>
        <n v="5575383671"/>
        <n v="5575066890"/>
        <n v="5575074853"/>
        <n v="5574863648"/>
        <n v="5575107722"/>
        <n v="5575375142"/>
        <n v="5575250073"/>
        <n v="5575088980"/>
        <n v="5575323048"/>
        <n v="5575254148"/>
        <n v="5575164356"/>
        <n v="5575025666"/>
        <n v="5575368808"/>
        <n v="5575374242"/>
        <n v="5574951340"/>
        <n v="5575359726"/>
        <n v="5575337950"/>
        <n v="5575316724"/>
        <n v="5574629811"/>
        <n v="5575148164"/>
        <n v="5574864202"/>
        <n v="5575331454"/>
        <n v="5574890225"/>
        <n v="5575125464"/>
        <n v="5575348653"/>
        <n v="5575028182"/>
        <n v="5574866798"/>
        <n v="5574893604"/>
        <n v="5574871694"/>
        <n v="5575215052"/>
        <n v="5575048603"/>
        <n v="5575083824"/>
        <n v="5574995695"/>
        <n v="5575134411"/>
        <n v="5574878628"/>
        <n v="5575384707"/>
        <n v="5575057265"/>
        <n v="5575262144"/>
        <n v="5575207362"/>
        <n v="5575134362"/>
        <n v="5575178170"/>
        <n v="5575381772"/>
        <n v="5575253110"/>
        <n v="5575381536"/>
        <n v="5575383700"/>
        <n v="5575262589"/>
        <n v="5575127349"/>
        <n v="5575149538"/>
        <n v="5575208922"/>
        <n v="5575121092"/>
        <n v="5575361120"/>
        <n v="5575337988"/>
        <n v="5575332175"/>
        <n v="5575335800"/>
        <n v="5575041826"/>
        <n v="5574866581"/>
        <n v="5575340132"/>
        <n v="5575360782"/>
        <n v="5575302341"/>
        <n v="5575283024"/>
        <n v="5575328755"/>
        <n v="5575161478"/>
        <n v="1000000000"/>
        <n v="5575138784"/>
        <n v="5575361663"/>
        <n v="5575128806"/>
        <n v="5575134818"/>
        <n v="5575149105"/>
        <n v="5575219106"/>
        <n v="5575343780"/>
        <n v="5575334749"/>
        <n v="5575318322"/>
        <n v="5575366280"/>
        <n v="5575259411"/>
        <n v="5574897183"/>
        <n v="5575365112"/>
        <n v="5575341634"/>
        <n v="5575366208"/>
        <n v="5575147759"/>
        <n v="5575324969"/>
        <n v="5575349479"/>
        <n v="5575170730"/>
        <n v="5575358551"/>
        <n v="5575359757"/>
        <n v="5575263363"/>
        <n v="5575369673"/>
        <n v="5574869439"/>
        <n v="5574629685"/>
        <n v="5575130003"/>
        <n v="5575245506"/>
        <n v="5575368035"/>
        <n v="5575253634"/>
        <n v="5575340790"/>
        <n v="5575315622"/>
        <n v="5575288871"/>
        <n v="5575333060"/>
        <n v="5575361721"/>
        <n v="5575304194"/>
        <n v="5575355209"/>
        <n v="5575225269"/>
        <n v="5575208939"/>
        <n v="5575039535"/>
        <n v="5575362249"/>
        <n v="5575141209"/>
        <n v="5575327021"/>
        <n v="5575135516"/>
        <n v="5574857566"/>
        <n v="5575314074"/>
        <n v="5575215221"/>
        <n v="5575130486"/>
        <n v="5575357257"/>
        <n v="5575312657"/>
        <n v="5575096968"/>
        <n v="5575046819"/>
        <n v="5575262439"/>
        <n v="5575136317"/>
        <n v="5575347496"/>
        <n v="5575323090"/>
        <n v="5575272253"/>
        <n v="5575292194"/>
        <n v="5575263061"/>
        <n v="5575242619"/>
        <n v="5575050593"/>
        <n v="5575235349"/>
        <n v="5575278996"/>
        <n v="5575277693"/>
        <n v="5575161373"/>
        <n v="5575233977"/>
        <n v="5575286547"/>
        <n v="5574877518"/>
        <n v="5575266862"/>
        <n v="5574845219"/>
        <n v="5575265067"/>
        <n v="5575100707"/>
        <n v="5575281221"/>
        <n v="5575274535"/>
        <n v="5575296428"/>
        <n v="5575146149"/>
        <n v="5575317773"/>
        <n v="5575277577"/>
        <n v="5575286048"/>
        <n v="5575271778"/>
        <n v="5575313050"/>
        <n v="5575246702"/>
        <n v="5575135332"/>
        <n v="5575106336"/>
        <n v="5575155229"/>
        <n v="5575038504"/>
        <n v="5574880656"/>
        <n v="5575189770"/>
        <n v="5575304867"/>
        <n v="5574985428"/>
        <n v="5575309189"/>
        <n v="5575363194"/>
        <n v="5575237947"/>
        <n v="5575368564"/>
        <n v="5575368337"/>
        <n v="5575053924"/>
        <n v="5575288029"/>
        <n v="5575361478"/>
        <n v="5575293907"/>
        <n v="5575371109"/>
        <n v="5574634312"/>
        <n v="5574918412"/>
        <n v="5575148797"/>
        <n v="5575281740"/>
        <n v="5575352440"/>
        <n v="5575360880"/>
        <n v="5575238650"/>
        <n v="5575367876"/>
        <n v="5575257763"/>
        <n v="5575369889"/>
        <n v="5575365978"/>
        <n v="5575049947"/>
        <n v="5575164411"/>
        <n v="5575295983"/>
        <n v="5575134989"/>
        <n v="5575264859"/>
        <n v="5574655037"/>
        <n v="5574869326"/>
        <n v="5575331807"/>
        <n v="5575281217"/>
        <n v="5575257052"/>
        <n v="5575273603"/>
        <n v="5575362736"/>
        <n v="5575355171"/>
        <n v="5574857291"/>
        <n v="5575315212"/>
        <n v="5575362720"/>
        <n v="5575030084"/>
        <n v="5575365821"/>
        <n v="5575366843"/>
        <n v="5574864828"/>
        <n v="5575306575"/>
        <n v="5575368656"/>
        <n v="5575316922"/>
        <n v="5575352760"/>
        <n v="5575344919"/>
        <n v="5575367615"/>
        <n v="5575369913"/>
        <n v="5575333582"/>
        <n v="5575355831"/>
        <n v="5575188679"/>
        <n v="5575266839"/>
        <n v="5575361131"/>
        <n v="5575248676"/>
        <n v="5575365778"/>
        <n v="5575360306"/>
        <n v="5575287879"/>
        <n v="5575176212"/>
        <n v="5575304710"/>
        <n v="5574703895"/>
        <n v="5575154413"/>
        <n v="5575364972"/>
        <n v="5575366372"/>
        <n v="5575345276"/>
        <n v="5575159405"/>
        <n v="5575044001"/>
        <n v="5575284805"/>
        <n v="5575360593"/>
        <n v="5575163755"/>
        <n v="5575368082"/>
        <n v="5575278307"/>
        <n v="5575015805"/>
        <n v="5575172884"/>
        <n v="5575213257"/>
        <n v="5575372135"/>
        <n v="5575351234"/>
        <n v="5575138005"/>
        <n v="5575157391"/>
        <n v="5575233548"/>
        <n v="5575352986"/>
        <n v="5575366751"/>
        <n v="5575158157"/>
        <n v="5575061627"/>
        <n v="5575349582"/>
        <n v="5575323112"/>
        <n v="5575088684"/>
        <n v="5575368780"/>
        <n v="5575309452"/>
        <n v="5575026041"/>
        <n v="5575366785"/>
        <n v="5574869214"/>
        <n v="5575347868"/>
        <n v="5575354169"/>
        <n v="5575259350"/>
        <n v="5575095770"/>
        <n v="5575368938"/>
        <n v="5575283529"/>
        <n v="5575370199"/>
        <n v="5575270685"/>
        <n v="5575284335"/>
        <n v="5575264180"/>
        <n v="5575165533"/>
        <n v="5575153999"/>
        <n v="5575326992"/>
        <n v="5574675922"/>
        <n v="5575116078"/>
        <n v="5575336622"/>
        <n v="5575282538"/>
        <n v="5575212100"/>
        <n v="5574881440"/>
        <n v="5575107371"/>
        <n v="5575368621"/>
        <n v="5575238418"/>
        <n v="5575357290"/>
        <n v="5575332550"/>
        <n v="5575195840"/>
        <n v="5575086031"/>
        <n v="5575267158"/>
        <n v="5575355163"/>
        <n v="5575279842"/>
        <n v="5575358324"/>
        <n v="5575367325"/>
        <n v="5575161325"/>
        <n v="5575233810"/>
        <n v="5575359159"/>
        <n v="5575350670"/>
        <n v="5575050040"/>
        <n v="5575277887"/>
        <n v="5575175016"/>
        <n v="5575207988"/>
        <n v="5575363010"/>
        <n v="5575362189"/>
        <n v="5575359789"/>
        <n v="5575056175"/>
        <n v="5575140879"/>
        <n v="5575130559"/>
        <n v="5575175009"/>
        <n v="5575361032"/>
        <n v="5575072809"/>
        <n v="5575371273"/>
        <n v="5575272097"/>
        <n v="5575326626"/>
        <n v="5575356521"/>
        <n v="5575367282"/>
        <n v="5575055501"/>
        <n v="5575346364"/>
        <n v="5575366615"/>
        <n v="5575080038"/>
        <n v="5575268875"/>
        <n v="5575353820"/>
        <n v="5575250411"/>
        <n v="5575035557"/>
        <n v="5575141534"/>
        <n v="5574861690"/>
        <n v="5575180156"/>
        <n v="5575350033"/>
        <n v="5575340137"/>
        <n v="5575149893"/>
        <n v="5575154358"/>
        <n v="5575147307"/>
        <n v="5575041124"/>
        <n v="5575105906"/>
        <n v="5575260962"/>
        <n v="5575357415"/>
        <n v="5575150088"/>
        <n v="5575369331"/>
        <n v="5575296044"/>
        <n v="5575357436"/>
        <n v="5575211477"/>
        <n v="5574832762"/>
        <n v="5575086273"/>
        <n v="5575359076"/>
        <n v="5575237509"/>
        <n v="5575369915"/>
        <n v="5575208859"/>
        <n v="5575364607"/>
        <n v="5575282879"/>
        <n v="5575350941"/>
        <n v="5575074452"/>
        <n v="5575152660"/>
        <n v="5574936074"/>
        <n v="5574926048"/>
        <n v="5575175332"/>
        <n v="5575064715"/>
        <n v="5575259343"/>
        <n v="5575245500"/>
        <n v="5575363968"/>
        <n v="5575249405"/>
        <n v="5575358161"/>
        <n v="5575139779"/>
        <n v="5575354815"/>
        <n v="5575365038"/>
        <n v="5574914699"/>
        <n v="5575263465"/>
        <n v="5575318342"/>
        <n v="5575112520"/>
        <n v="5575241982"/>
        <n v="5575092297"/>
        <n v="5575125903"/>
        <n v="5575091720"/>
        <n v="5575133969"/>
        <n v="5575369479"/>
        <n v="5575338172"/>
        <n v="5575302234"/>
        <n v="5575255982"/>
        <n v="5574857561"/>
        <n v="5575348204"/>
        <n v="5575359799"/>
        <n v="5575363272"/>
        <n v="5575161134"/>
        <n v="5575090585"/>
        <n v="5575102345"/>
        <n v="5575310370"/>
        <n v="5575122273"/>
        <n v="5575111315"/>
        <n v="5575365741"/>
        <n v="5575111725"/>
        <n v="5575351783"/>
        <n v="5575032586"/>
        <n v="5575354738"/>
        <n v="5575263176"/>
        <n v="5575260723"/>
        <n v="5575367222"/>
        <n v="5575188461"/>
        <n v="5575157857"/>
        <n v="5575283084"/>
        <n v="5575207672"/>
        <n v="5575366816"/>
        <n v="5575161971"/>
        <n v="5575363283"/>
        <n v="5574857402"/>
        <n v="5575155341"/>
        <n v="5575356730"/>
        <n v="5575337003"/>
        <n v="5575012740"/>
        <n v="5575005389"/>
        <n v="5575356839"/>
        <n v="5575353158"/>
        <n v="5575329592"/>
        <n v="5575229801"/>
        <n v="5575367196"/>
        <n v="5575362198"/>
        <n v="5575079372"/>
        <n v="5575295417"/>
        <n v="5575318713"/>
        <n v="5575103965"/>
        <n v="5574882477"/>
        <n v="5575272479"/>
        <n v="5575128939"/>
        <n v="5575246284"/>
        <n v="5575115316"/>
        <n v="5575300515"/>
        <n v="5575288367"/>
        <n v="5575314776"/>
        <n v="5575332225"/>
        <n v="5575250815"/>
        <n v="5575321957"/>
        <n v="5575197584"/>
        <n v="5575127819"/>
        <n v="5575088437"/>
        <n v="5575360553"/>
        <n v="5575364272"/>
        <n v="5575301928"/>
        <n v="5574962697"/>
        <n v="5575351625"/>
        <n v="5575359916"/>
        <n v="5574631804"/>
        <n v="5575061527"/>
        <n v="5575363713"/>
        <n v="5575077854"/>
        <n v="5575083706"/>
        <n v="5575370340"/>
        <n v="5575103431"/>
        <n v="5575337407"/>
        <n v="5574908570"/>
        <n v="5574630372"/>
        <n v="5575109804"/>
        <n v="5575322985"/>
        <n v="5574857041"/>
        <n v="5575119260"/>
        <n v="5574633989"/>
        <n v="5575163840"/>
        <n v="5574778262"/>
        <n v="5575365545"/>
        <n v="5575315829"/>
        <n v="5575118414"/>
        <n v="5575362228"/>
        <n v="5574856750"/>
        <n v="5575158193"/>
        <n v="5575202012"/>
        <n v="5575034012"/>
        <n v="5575302039"/>
        <n v="5574941748"/>
        <n v="5575152645"/>
        <n v="5575303939"/>
        <n v="5575247723"/>
        <n v="5575163559"/>
        <n v="5574904728"/>
        <n v="5575210419"/>
        <n v="5575070617"/>
        <n v="5575302459"/>
        <n v="5575360690"/>
        <n v="5575149763"/>
        <n v="5575243867"/>
        <n v="5574913967"/>
        <n v="5575166436"/>
        <n v="5575130012"/>
        <n v="5575355444"/>
        <n v="5574897773"/>
        <n v="5574645542"/>
        <n v="5574856578"/>
        <n v="5575352765"/>
        <n v="5575287582"/>
        <n v="5575163949"/>
        <n v="5575157228"/>
        <n v="5575045869"/>
        <n v="5575319404"/>
        <n v="5574917636"/>
        <n v="5575367834"/>
        <n v="5575066939"/>
        <n v="5575247063"/>
        <n v="5575161111"/>
        <n v="5575309338"/>
        <n v="5575349937"/>
        <n v="5575312635"/>
        <n v="5575270805"/>
        <n v="5575345535"/>
        <n v="5575363184"/>
        <n v="5575362072"/>
        <n v="5574907722"/>
        <n v="5575256939"/>
        <n v="5575314668"/>
        <n v="5575211787"/>
        <n v="5575149788"/>
        <n v="5575264761"/>
        <n v="5575313322"/>
        <n v="5575228021"/>
        <n v="5575353687"/>
        <n v="5575157892"/>
        <n v="5575055518"/>
        <n v="5575301517"/>
        <n v="5574900747"/>
        <n v="5575183005"/>
        <n v="5574858555"/>
        <n v="5575173620"/>
        <n v="5575364015"/>
        <n v="5575363469"/>
        <n v="5575362387"/>
        <n v="5575308362"/>
        <n v="5575033711"/>
        <n v="5575034597"/>
        <n v="5575248973"/>
        <n v="5575045040"/>
        <n v="5575123119"/>
        <n v="5575045541"/>
        <n v="5575295483"/>
        <n v="5575035075"/>
        <n v="5574653083"/>
        <n v="5575354625"/>
        <n v="5574857529"/>
        <n v="5575307782"/>
        <n v="5575348729"/>
        <n v="5575150753"/>
        <n v="5575370665"/>
        <n v="5575302103"/>
        <n v="5575359794"/>
        <n v="5575325747"/>
        <n v="5575186197"/>
        <n v="5575358776"/>
        <n v="5574636031"/>
        <n v="5575130475"/>
        <n v="5575089684"/>
        <n v="5575285322"/>
        <n v="5575367300"/>
        <n v="5575362397"/>
        <n v="5575197021"/>
        <n v="5575071799"/>
        <n v="5575329707"/>
        <n v="5574856930"/>
        <n v="5575364558"/>
        <n v="5575121730"/>
        <n v="5575357001"/>
        <n v="5575233291"/>
        <n v="5575049234"/>
        <n v="5575163062"/>
        <n v="5575217304"/>
        <n v="5575352406"/>
        <n v="5575354507"/>
        <n v="5575174399"/>
        <n v="5575191111"/>
        <n v="5575150009"/>
        <n v="5575142038"/>
        <n v="5575276846"/>
        <n v="5575146967"/>
        <n v="5575043922"/>
        <n v="5575358835"/>
        <n v="5574856842"/>
        <n v="5575209143"/>
        <n v="5575323072"/>
        <n v="5575362264"/>
        <n v="5575103433"/>
        <n v="5575313678"/>
        <n v="5575200837"/>
        <n v="5575345212"/>
        <n v="5575344105"/>
        <n v="5575370940"/>
        <n v="5575155807"/>
        <n v="5575370983"/>
        <n v="5575343820"/>
        <n v="5575207457"/>
        <n v="5575272540"/>
        <n v="5575287588"/>
        <n v="5574682508"/>
        <n v="5575366255"/>
        <n v="5575363314"/>
        <n v="5575246465"/>
        <n v="5575275771"/>
        <n v="5574631245"/>
        <n v="5575330687"/>
        <n v="5575222224"/>
        <n v="5575098127"/>
        <n v="5575114368"/>
        <n v="5575348676"/>
        <n v="5575062693"/>
        <n v="5575338971"/>
        <n v="5575176155"/>
        <n v="5575338554"/>
        <n v="5575127467"/>
        <n v="5575349953"/>
        <n v="5575196722"/>
        <n v="5575349334"/>
        <n v="5575368178"/>
        <n v="5575340614"/>
        <n v="5575246036"/>
        <n v="5575092123"/>
        <n v="5575293224"/>
        <n v="5575335041"/>
        <n v="5575268673"/>
        <n v="5575353809"/>
        <n v="5575241512"/>
        <n v="5575088860"/>
        <n v="5575341277"/>
        <n v="5575107555"/>
        <n v="5574967417"/>
        <n v="5575277162"/>
        <n v="5575072459"/>
        <n v="5575016394"/>
        <n v="5575250701"/>
        <n v="5575131020"/>
        <n v="5575360548"/>
        <n v="5575371801"/>
        <n v="5575045186"/>
        <n v="5575366407"/>
        <n v="5575346430"/>
        <n v="5574629873"/>
        <n v="5575244291"/>
        <n v="5575223401"/>
        <n v="5575365460"/>
        <n v="5575266156"/>
        <n v="5575334718"/>
        <n v="5574861112"/>
        <n v="5575336118"/>
        <n v="5575263423"/>
        <n v="5575342620"/>
        <n v="5575347571"/>
        <n v="5575364116"/>
        <n v="5575347864"/>
        <n v="5575361581"/>
        <n v="5575279126"/>
        <n v="5575351452"/>
        <n v="5575360477"/>
        <n v="5575024816"/>
        <n v="5575178949"/>
        <n v="5575361629"/>
        <n v="5574922900"/>
        <n v="5575191157"/>
        <n v="5575027842"/>
        <n v="5575106573"/>
        <n v="5575366332"/>
        <n v="5575197155"/>
        <n v="5575363744"/>
        <n v="5575320138"/>
        <n v="5575208432"/>
        <n v="5575148089"/>
        <n v="5575189166"/>
        <n v="5575341908"/>
        <n v="5575201953"/>
        <n v="5575053631"/>
        <n v="5575268803"/>
        <n v="5575105636"/>
        <n v="5574859061"/>
        <n v="5575037872"/>
        <n v="5575357324"/>
        <n v="5574931526"/>
        <n v="5575245618"/>
        <n v="5575106924"/>
        <n v="5575088768"/>
        <n v="5575368422"/>
        <n v="5575279686"/>
        <n v="5575343523"/>
        <n v="5575148434"/>
        <n v="5575129522"/>
        <n v="5575017161"/>
        <n v="5575235255"/>
        <n v="5575342560"/>
        <n v="5575116580"/>
        <n v="5575355885"/>
        <n v="5575147353"/>
        <n v="5575100237"/>
        <n v="5575346184"/>
        <n v="5575360882"/>
        <n v="5575163806"/>
        <n v="5574710203"/>
        <n v="5575231905"/>
        <n v="5574868859"/>
        <n v="5575135178"/>
        <n v="5575370216"/>
        <n v="5575354719"/>
        <n v="5575095919"/>
        <n v="5575117190"/>
        <n v="5575366331"/>
        <n v="5574926858"/>
        <n v="5575023890"/>
        <n v="5575193242"/>
        <n v="5575013990"/>
        <n v="5574857166"/>
        <n v="5575365101"/>
        <n v="5575357785"/>
        <n v="5574875474"/>
        <n v="5575014904"/>
        <n v="5575351992"/>
        <n v="5575369954"/>
        <n v="5574819309"/>
        <n v="5575260094"/>
        <n v="5575367386"/>
        <n v="5575363990"/>
        <n v="5575358826"/>
        <n v="5575074994"/>
        <n v="5575306372"/>
        <n v="5575358579"/>
        <n v="5575330946"/>
        <n v="5574629890"/>
        <n v="5575064073"/>
        <n v="5575049554"/>
        <n v="5575364645"/>
        <n v="5575351553"/>
        <n v="5575346483"/>
        <n v="5575319809"/>
        <n v="5575212885"/>
        <n v="5575133187"/>
        <n v="5575316664"/>
        <n v="5575314540"/>
        <n v="5575054851"/>
        <n v="5575359477"/>
        <n v="5575338511"/>
        <n v="5575148022"/>
        <n v="5575280652"/>
        <n v="5575152533"/>
        <n v="5575063758"/>
        <n v="5575277649"/>
        <n v="5574672900"/>
        <n v="5575348478"/>
        <n v="5574857664"/>
        <n v="5575369985"/>
        <n v="5575336887"/>
        <n v="5575367469"/>
        <n v="5575126321"/>
        <n v="5575223083"/>
        <n v="5575356501"/>
        <n v="5575060660"/>
        <n v="5575270105"/>
        <n v="5574868850"/>
        <n v="5575343130"/>
        <n v="5574987245"/>
        <n v="5575047547"/>
        <n v="5575234233"/>
        <n v="5575360943"/>
        <n v="5575358801"/>
        <n v="5575359031"/>
        <n v="5575156254"/>
        <n v="5574877990"/>
        <n v="5575292023"/>
        <n v="5575174385"/>
        <n v="5575133270"/>
        <n v="5575165188"/>
        <n v="5575060109"/>
        <n v="5575264477"/>
        <n v="5575073678"/>
        <n v="5575354908"/>
        <n v="5574665384"/>
        <n v="5575366336"/>
        <n v="5575360967"/>
        <n v="5575253382"/>
        <n v="5574937833"/>
        <n v="5575362698"/>
        <n v="5575265537"/>
        <n v="5575260576"/>
        <n v="5575334415"/>
        <n v="5575365518"/>
        <n v="5575363631"/>
        <n v="5575100383"/>
        <n v="5575309974"/>
        <n v="5575082755"/>
        <n v="5574676450"/>
        <n v="5575362738"/>
        <n v="5575279033"/>
        <n v="5575340290"/>
        <n v="5575293701"/>
        <n v="5575250102"/>
        <n v="5575366605"/>
        <n v="5574871219"/>
        <n v="5575328517"/>
        <n v="5575184711"/>
        <n v="5574645825"/>
        <n v="5575127111"/>
        <n v="5575329495"/>
        <n v="5575095710"/>
        <n v="5575359993"/>
        <n v="5575343559"/>
        <n v="5575336393"/>
        <n v="5575340362"/>
        <n v="5575128896"/>
        <n v="5575355408"/>
        <n v="5575362750"/>
        <n v="5575060132"/>
        <n v="5575327306"/>
        <n v="5575053951"/>
        <n v="5575135935"/>
        <n v="5575274084"/>
        <n v="5575115386"/>
        <n v="5575081645"/>
        <n v="5574908654"/>
        <n v="5575061115"/>
        <n v="5575330353"/>
        <n v="5575246994"/>
        <n v="5575268520"/>
        <n v="5575305247"/>
        <n v="5575321874"/>
        <n v="5575223716"/>
        <n v="5575039438"/>
        <n v="5575354693"/>
        <n v="5575364547"/>
        <n v="5575154239"/>
        <n v="5575041432"/>
        <n v="5575302975"/>
        <n v="5574879087"/>
        <n v="5575367383"/>
        <n v="5575068751"/>
        <n v="5574766418"/>
        <n v="5575364865"/>
        <n v="5575178123"/>
        <n v="5575364955"/>
        <n v="5575208093"/>
        <n v="5574869644"/>
        <n v="5575351314"/>
        <n v="5575344319"/>
        <n v="5575369896"/>
        <n v="5575216710"/>
        <n v="5574882978"/>
        <n v="5575360019"/>
        <n v="5575278901"/>
        <n v="5575345829"/>
        <n v="5575047434"/>
        <n v="5575277315"/>
        <n v="5575355026"/>
        <n v="5575202963"/>
        <n v="5575333112"/>
        <n v="5575200822"/>
        <n v="5575074964"/>
        <n v="5575338039"/>
        <n v="5574874004"/>
        <n v="5575364150"/>
        <n v="5574668125"/>
        <n v="5575361621"/>
        <n v="5575159200"/>
        <n v="5575353761"/>
        <n v="5575019221"/>
        <n v="5575156487"/>
        <n v="5575026120"/>
        <n v="5575359010"/>
        <n v="5575347758"/>
        <n v="5575272860"/>
        <n v="5574857333"/>
        <n v="5575234380"/>
        <n v="5575353737"/>
        <n v="5575370233"/>
        <n v="5575360876"/>
        <n v="5575369681"/>
        <n v="5575046811"/>
        <n v="5574878665"/>
        <n v="5575102465"/>
        <n v="5575321764"/>
        <n v="5575088386"/>
        <n v="5575253413"/>
        <n v="5575248136"/>
        <n v="5575043991"/>
        <n v="5575354541"/>
        <n v="5574977236"/>
        <n v="5575043141"/>
        <n v="5575242814"/>
        <n v="5575360059"/>
        <n v="5575364401"/>
        <n v="5575364816"/>
        <n v="5575103856"/>
        <n v="5575037705"/>
        <n v="5574894553"/>
        <n v="5575086033"/>
        <n v="5575335005"/>
        <n v="5575316349"/>
        <n v="5575054610"/>
        <n v="5574635740"/>
        <n v="5575365428"/>
        <n v="5575219802"/>
        <n v="5574856854"/>
        <n v="5575211587"/>
        <n v="5575220797"/>
        <n v="5575245769"/>
        <n v="5575362276"/>
        <n v="5575143252"/>
        <n v="5575329571"/>
        <n v="5575161492"/>
        <n v="5575141872"/>
        <n v="5575363615"/>
        <n v="5575339863"/>
        <n v="5575331423"/>
        <n v="5574894830"/>
        <n v="5575195626"/>
        <n v="5575092105"/>
        <n v="5575356996"/>
        <n v="5575152859"/>
        <n v="5575281333"/>
        <n v="5575153967"/>
        <n v="5575355324"/>
        <n v="5575284855"/>
        <n v="5575371040"/>
        <n v="5575369086"/>
        <n v="5575204643"/>
        <n v="5575054111"/>
        <n v="5575033341"/>
        <n v="5575354804"/>
        <n v="5574857558"/>
        <n v="5575177277"/>
        <n v="5575140908"/>
        <n v="5574877791"/>
        <n v="5575272398"/>
        <n v="5575060354"/>
        <n v="5575147459"/>
        <n v="5575118060"/>
        <n v="5575117298"/>
        <n v="5575328825"/>
        <n v="5575371777"/>
        <n v="5575270247"/>
        <n v="5574918783"/>
        <n v="5575211238"/>
        <n v="5575316234"/>
        <n v="5575310463"/>
        <n v="5575371332"/>
        <n v="5575120718"/>
        <n v="5575224796"/>
        <n v="5575342402"/>
        <n v="5575203161"/>
        <n v="5575358568"/>
        <n v="5575370774"/>
        <n v="5574857178"/>
        <n v="5575110179"/>
        <n v="5575285400"/>
        <n v="5575301259"/>
        <n v="5575247505"/>
        <n v="5575151931"/>
        <n v="5575127575"/>
        <n v="5575366614"/>
        <n v="5575363568"/>
        <n v="5575342449"/>
        <n v="5575295339"/>
        <n v="5575158202"/>
        <n v="5575369912"/>
        <n v="5575365410"/>
        <n v="5575367140"/>
        <n v="5575359075"/>
        <n v="5575082904"/>
        <n v="5574956815"/>
        <n v="5575262997"/>
        <n v="5575302682"/>
        <n v="5575097203"/>
        <n v="5575340086"/>
        <n v="5575357259"/>
        <n v="5575353544"/>
        <n v="5575040331"/>
        <n v="5575302585"/>
        <n v="5575163327"/>
        <n v="5574857285"/>
        <n v="5574869638"/>
        <n v="5575132614"/>
        <n v="5575358575"/>
        <n v="5575329381"/>
        <n v="5575044077"/>
        <n v="5575174344"/>
        <n v="5575358974"/>
        <n v="5575139015"/>
        <n v="5574884446"/>
        <n v="5575331759"/>
        <n v="5575350809"/>
        <n v="5575364684"/>
        <n v="5575367637"/>
        <n v="5575362144"/>
        <n v="5575066518"/>
        <n v="5575281187"/>
        <n v="5574901752"/>
        <n v="5574630859"/>
        <n v="5575144870"/>
        <n v="5575160438"/>
        <n v="5575101595"/>
        <n v="5575361243"/>
        <n v="5575372236"/>
        <n v="5575124146"/>
        <n v="5575358883"/>
        <n v="5575344477"/>
        <n v="5575119310"/>
        <n v="5575301713"/>
        <n v="5575176913"/>
        <n v="5574632372"/>
        <n v="5575366616"/>
        <n v="5575352996"/>
        <n v="5575344906"/>
        <n v="5575362951"/>
        <n v="5575350311"/>
        <n v="5575058491"/>
        <n v="5574861103"/>
        <n v="5575196025"/>
        <n v="5574872121"/>
        <n v="5575239860"/>
        <n v="5575100811"/>
        <n v="5575184424"/>
        <n v="5574856734"/>
        <n v="5575371488"/>
        <n v="5575295447"/>
        <n v="5575365063"/>
        <n v="5575356215"/>
        <n v="5575164128"/>
        <n v="5574989263"/>
        <n v="5575364252"/>
        <n v="5575340572"/>
        <n v="5575329873"/>
        <n v="5575354670"/>
        <n v="5574652743"/>
        <n v="5575366408"/>
        <n v="5574650203"/>
        <n v="5575333074"/>
        <n v="5575075950"/>
        <n v="5575292906"/>
        <n v="5575283078"/>
        <n v="5575370743"/>
        <n v="5575051609"/>
        <n v="5575353001"/>
        <n v="5575053717"/>
        <n v="5575270384"/>
        <n v="5575227101"/>
        <n v="5574857252"/>
        <n v="5575266049"/>
        <n v="5575341709"/>
        <n v="5575083116"/>
        <n v="5575367662"/>
        <n v="5575319927"/>
        <n v="5575271475"/>
        <n v="5575198975"/>
        <n v="5575060626"/>
        <n v="5575367555"/>
        <n v="5575371250"/>
        <n v="5575139230"/>
        <n v="5575370679"/>
        <n v="5575371825"/>
        <n v="5575330404"/>
        <n v="5574962072"/>
        <n v="5575256661"/>
        <n v="5575359472"/>
        <n v="5575200757"/>
        <n v="5575064895"/>
        <n v="5575360127"/>
        <n v="5575211508"/>
        <n v="5575230454"/>
        <n v="5575055529"/>
        <n v="5575363831"/>
        <n v="5575108659"/>
        <n v="5575337090"/>
        <n v="5574935388"/>
        <n v="5575233150"/>
        <n v="5575070971"/>
        <n v="5575159511"/>
        <n v="5575131097"/>
        <n v="5575233387"/>
        <n v="5575291898"/>
        <n v="5575292004"/>
        <n v="5575293464"/>
        <n v="5575087665"/>
        <n v="5575281248"/>
        <n v="5575281795"/>
        <n v="5575105014"/>
        <n v="5575216947"/>
        <n v="5575042716"/>
        <n v="5575248881"/>
        <n v="5575278642"/>
        <n v="5575133094"/>
        <n v="5575292452"/>
        <n v="5575115848"/>
        <n v="5575127177"/>
        <n v="5575259870"/>
        <n v="5574898371"/>
        <n v="5575237172"/>
        <n v="5575137647"/>
        <n v="5575235500"/>
        <n v="5575251938"/>
        <n v="5575069691"/>
        <n v="5575105164"/>
        <n v="5575121406"/>
        <n v="5575198380"/>
        <n v="5575103795"/>
        <n v="5575091621"/>
        <n v="5575085238"/>
        <n v="5575250412"/>
        <n v="5575228652"/>
        <n v="5574856879"/>
        <n v="5575053345"/>
        <n v="5575133801"/>
        <n v="5575039802"/>
        <n v="5575091234"/>
        <n v="5574870754"/>
        <n v="5575190815"/>
        <n v="5575116565"/>
        <n v="5575119150"/>
        <n v="5575266057"/>
        <n v="5575266861"/>
        <n v="5575164987"/>
        <n v="5575286393"/>
        <n v="5575164743"/>
        <n v="5575063191"/>
        <n v="5575156828"/>
        <n v="5575109206"/>
        <n v="5574658708"/>
        <n v="5575182646"/>
        <n v="5575164293"/>
        <n v="5575121957"/>
        <n v="5575187175"/>
        <n v="5575296222"/>
        <n v="5575036596"/>
        <n v="5575190124"/>
        <n v="5575225221"/>
        <n v="5575082563"/>
        <n v="5575119967"/>
        <n v="5575158242"/>
        <n v="5575171221"/>
        <n v="5575252198"/>
        <n v="5575187462"/>
        <n v="5575133822"/>
        <n v="5575121854"/>
        <n v="5575214195"/>
        <n v="5575180137"/>
        <n v="5575290609"/>
        <n v="5575163217"/>
        <n v="5575151324"/>
        <n v="5575243244"/>
        <n v="5575050761"/>
        <n v="5575196979"/>
        <n v="5575278195"/>
        <n v="5575156250"/>
        <n v="5574857746"/>
        <n v="5575155477"/>
        <n v="5575159643"/>
        <n v="5575167643"/>
        <n v="5575261409"/>
        <n v="5575266337"/>
        <n v="5575198095"/>
        <n v="5575171218"/>
        <n v="5575143014"/>
        <n v="5575158048"/>
        <n v="5575226044"/>
        <n v="5575291279"/>
        <n v="5575220125"/>
        <n v="5575145633"/>
        <n v="5575107493"/>
        <n v="5575166474"/>
        <n v="5575193410"/>
        <n v="5575300113"/>
        <n v="5575262837"/>
        <n v="5575258944"/>
        <n v="5575218625"/>
        <n v="5575278732"/>
        <n v="5575288221"/>
        <n v="5574886079"/>
        <n v="5575172111"/>
        <n v="5575169480"/>
        <n v="5575286479"/>
        <n v="5575143004"/>
        <n v="5575130755"/>
        <n v="5575216114"/>
        <n v="5575138164"/>
        <n v="5575280030"/>
        <n v="5575254119"/>
        <n v="5574969998"/>
        <n v="5575284158"/>
        <n v="5575270878"/>
        <n v="5575286135"/>
        <n v="5575274287"/>
        <n v="5575243883"/>
        <n v="5575161675"/>
        <n v="5575134572"/>
        <n v="5575057108"/>
        <n v="5574864065"/>
        <n v="5575252850"/>
        <n v="5575133526"/>
        <n v="5575176304"/>
        <n v="5575182605"/>
        <n v="5575206305"/>
        <n v="5575143592"/>
        <n v="5575244547"/>
        <n v="5575160226"/>
        <n v="5575012754"/>
        <n v="5575215062"/>
        <n v="5575143729"/>
        <n v="5574890549"/>
        <n v="5575227189"/>
        <n v="5575160972"/>
        <n v="5575064623"/>
        <n v="5575177658"/>
        <n v="5575112198"/>
        <n v="5575192555"/>
        <n v="5575208315"/>
        <n v="5575239379"/>
        <n v="5575236491"/>
        <n v="5575119608"/>
        <n v="5574668343"/>
        <n v="5575036116"/>
        <n v="5575168331"/>
        <n v="5575185010"/>
        <n v="5575109459"/>
        <n v="5575177905"/>
        <n v="5575067580"/>
        <n v="5575190747"/>
        <n v="5575190324"/>
        <n v="5575165395"/>
        <n v="5575136717"/>
        <n v="5575279577"/>
        <n v="5575216802"/>
        <n v="5575264199"/>
        <n v="5574857343"/>
        <n v="5575292470"/>
        <n v="5575266832"/>
        <n v="5575280136"/>
        <n v="5575219119"/>
        <n v="5575254053"/>
        <n v="5575284362"/>
        <n v="5575124753"/>
        <n v="5575269083"/>
        <n v="5575230136"/>
        <n v="5575063628"/>
        <n v="5575080465"/>
        <n v="5575269484"/>
        <n v="5575268650"/>
        <n v="5575124004"/>
        <n v="5575146235"/>
        <n v="5575225378"/>
        <n v="5575265058"/>
        <n v="5575289244"/>
        <n v="5575206240"/>
        <n v="5575127381"/>
        <n v="5575218598"/>
        <n v="5575238382"/>
        <n v="5574753745"/>
        <n v="5575078761"/>
        <n v="5575291169"/>
        <n v="5575293754"/>
        <n v="5575258216"/>
        <n v="5575279361"/>
        <n v="5574940958"/>
        <n v="5575113082"/>
        <n v="5575132386"/>
        <n v="5575176769"/>
        <n v="5575291868"/>
        <n v="5575235087"/>
        <n v="5575147233"/>
        <n v="5575295709"/>
        <n v="5575103077"/>
        <n v="5575284810"/>
        <n v="5575285293"/>
        <n v="5575227740"/>
        <n v="5574854128"/>
        <n v="5575273281"/>
        <n v="5574776147"/>
        <n v="5575258863"/>
        <n v="5574869958"/>
        <n v="5575042902"/>
        <n v="5575288236"/>
        <n v="5575061810"/>
        <n v="5575141181"/>
        <n v="5575291388"/>
        <n v="5575279172"/>
        <n v="5575295090"/>
        <n v="5574864825"/>
        <n v="5575036258"/>
        <n v="5575258880"/>
        <n v="5575287825"/>
        <n v="5575285564"/>
        <n v="5575033084"/>
        <n v="5575112153"/>
        <n v="5575291407"/>
        <n v="5575108061"/>
        <n v="5575285283"/>
        <n v="5574860630"/>
        <n v="5574991720"/>
        <n v="5575187128"/>
        <n v="5575283673"/>
        <n v="5575280732"/>
        <n v="5574857619"/>
        <n v="5575142616"/>
        <n v="5575290015"/>
        <n v="5575087972"/>
        <n v="5575291218"/>
        <n v="5575292188"/>
        <n v="5575285310"/>
        <n v="5575191584"/>
        <n v="5574675113"/>
        <n v="5575128228"/>
        <n v="5575268985"/>
        <n v="5575049351"/>
        <n v="5575077852"/>
        <n v="5575125690"/>
        <n v="5575203990"/>
        <n v="5575265512"/>
        <n v="5575175884"/>
        <n v="5575287882"/>
        <n v="5575162695"/>
        <n v="5575167415"/>
        <n v="5574958336"/>
        <n v="5575172601"/>
        <n v="5575156185"/>
        <n v="5575158754"/>
        <n v="5575205381"/>
        <n v="5575074667"/>
        <n v="5575066143"/>
        <n v="5575222932"/>
        <n v="5575262669"/>
        <n v="5575267430"/>
        <n v="5575105255"/>
        <n v="5575266936"/>
        <n v="5575283948"/>
        <n v="5575194339"/>
        <n v="5575287605"/>
        <n v="5575159391"/>
        <n v="5575288497"/>
        <n v="5574859143"/>
        <n v="5575211590"/>
        <n v="5574976389"/>
        <n v="5575063447"/>
        <n v="5574632177"/>
        <n v="5575161389"/>
        <n v="5575270319"/>
        <n v="5575195914"/>
        <n v="5575050083"/>
        <n v="5575072604"/>
        <n v="5575292670"/>
        <n v="5574629046"/>
        <n v="5574663316"/>
        <n v="5575134802"/>
        <n v="5575281775"/>
        <n v="5574858132"/>
        <n v="5575275144"/>
        <n v="5575082048"/>
        <n v="5575154004"/>
        <n v="5574630979"/>
        <n v="5575232969"/>
        <n v="5575220626"/>
        <n v="5575248421"/>
        <n v="5575180151"/>
        <n v="5575041283"/>
        <n v="5575196910"/>
        <n v="5575292204"/>
        <n v="5575267098"/>
        <n v="5575277927"/>
        <n v="5575173443"/>
        <n v="5575055439"/>
        <n v="5575293887"/>
        <n v="5574630722"/>
        <n v="5575191151"/>
        <n v="5575279224"/>
        <n v="5575268566"/>
        <n v="5575293477"/>
        <n v="5574934520"/>
        <n v="5575249221"/>
        <n v="5575176345"/>
        <n v="5575296252"/>
        <n v="5575285134"/>
        <n v="5575047110"/>
        <n v="5575281816"/>
        <n v="5575282386"/>
        <n v="5575290203"/>
        <n v="5575077836"/>
        <n v="5575292162"/>
        <n v="5575243622"/>
        <n v="5575227331"/>
        <n v="5574677508"/>
        <n v="5575280164"/>
        <n v="5575289053"/>
        <n v="5575147799"/>
        <n v="5574863044"/>
        <n v="5575127510"/>
        <n v="5575209785"/>
        <n v="5575135857"/>
        <n v="5575270001"/>
        <n v="5575269261"/>
        <n v="5575267190"/>
        <n v="5575193970"/>
        <n v="5575023327"/>
        <n v="5575246843"/>
        <n v="5575221830"/>
        <n v="5575155618"/>
        <n v="5575286543"/>
        <n v="5575269823"/>
        <n v="5575151197"/>
        <n v="5575295379"/>
        <n v="5575294237"/>
        <n v="5575287877"/>
        <n v="5575177935"/>
        <n v="5575223269"/>
        <n v="5575101581"/>
        <n v="5575217349"/>
        <n v="5575275861"/>
        <n v="5575158373"/>
        <n v="5574973039"/>
        <n v="5575292496"/>
        <n v="5574859288"/>
        <n v="5575287395"/>
        <n v="5575103694"/>
        <n v="5575229777"/>
        <n v="5575261915"/>
        <n v="5574631237"/>
        <n v="5574924406"/>
        <n v="5575185708"/>
        <n v="5574635576"/>
        <n v="5575283409"/>
        <n v="5575286181"/>
        <n v="5575287049"/>
        <n v="5574907779"/>
        <n v="5575191767"/>
        <n v="5575250904"/>
        <n v="5575254125"/>
        <n v="5575272785"/>
        <n v="5575242747"/>
        <n v="5575058758"/>
        <n v="5575236683"/>
        <n v="5575253561"/>
        <n v="5575287131"/>
        <n v="5575236919"/>
        <n v="5575251597"/>
        <n v="5575113886"/>
        <n v="5575167642"/>
        <n v="5575223319"/>
        <n v="5574857646"/>
        <n v="5575137143"/>
        <n v="5574870610"/>
        <n v="5575300134"/>
        <n v="5575293010"/>
        <n v="5575292217"/>
        <n v="5575149883"/>
        <n v="5575291075"/>
        <n v="5575061296"/>
        <n v="5575222914"/>
        <n v="5575278101"/>
        <n v="5575057322"/>
        <n v="5575245601"/>
        <n v="5575127226"/>
        <n v="5575274145"/>
        <n v="5574935034"/>
        <n v="5575189277"/>
        <n v="5574988903"/>
        <n v="5575289950"/>
        <n v="5575289403"/>
        <n v="5575166517"/>
        <n v="5575119362"/>
        <n v="5575242771"/>
        <n v="5575238417"/>
        <n v="5575049678"/>
        <n v="5574634262"/>
        <n v="5574925741"/>
        <n v="5575285894"/>
        <n v="5575135211"/>
        <n v="5575275702"/>
        <n v="5575265394"/>
        <n v="5575025915"/>
        <n v="5575171814"/>
        <n v="5575300040"/>
        <n v="5575174720"/>
        <n v="5575266047"/>
        <n v="5575020927"/>
        <n v="5575284301"/>
        <n v="5575214889"/>
        <n v="5575277913"/>
        <n v="5575290633"/>
        <n v="5575294181"/>
        <n v="5575248920"/>
        <n v="5575288287"/>
        <n v="5575260183"/>
        <n v="5575082244"/>
        <n v="5575139194"/>
        <n v="5575287420"/>
        <n v="5575178211"/>
        <n v="5575246695"/>
        <n v="5575079829"/>
        <n v="5575151635"/>
        <n v="5575194726"/>
        <n v="5574885105"/>
        <n v="5575020128"/>
        <n v="5575244075"/>
        <n v="5575258027"/>
        <n v="5575213891"/>
        <n v="5575271819"/>
        <n v="5575059025"/>
        <n v="5575147798"/>
        <n v="5574871475"/>
        <n v="5575208062"/>
        <n v="5575291791"/>
        <n v="5574682000"/>
        <n v="5575289140"/>
        <n v="5575246767"/>
        <n v="5575103671"/>
        <n v="5574907106"/>
        <n v="5575103470"/>
        <n v="5575007763"/>
        <n v="5575049350"/>
        <n v="5575289675"/>
        <n v="5575187661"/>
        <n v="5575289513"/>
        <n v="5575286612"/>
        <n v="5575216005"/>
        <n v="5575163805"/>
        <n v="5574635946"/>
        <n v="5575285675"/>
        <n v="5575064065"/>
        <n v="5575198570"/>
        <n v="5575274460"/>
        <n v="5575064498"/>
        <n v="5575155821"/>
        <n v="5575236550"/>
        <n v="5575092736"/>
        <n v="5575048926"/>
        <n v="5575152730"/>
        <n v="5575290185"/>
        <n v="5575219636"/>
        <n v="5575219167"/>
        <n v="5575191591"/>
        <n v="5574989075"/>
        <n v="5574862873"/>
        <n v="5575255869"/>
        <n v="5575262189"/>
        <n v="5575300037"/>
        <n v="5575160613"/>
        <n v="5575227773"/>
        <n v="5574630142"/>
        <n v="5575284551"/>
        <n v="5574630464"/>
        <n v="5574964708"/>
        <n v="5575170641"/>
        <n v="5575286106"/>
        <n v="5575286474"/>
        <n v="5575179272"/>
        <n v="5575285848"/>
        <n v="5575019924"/>
        <n v="5575057186"/>
        <n v="5575284959"/>
        <n v="5575287670"/>
        <n v="5574631388"/>
        <n v="5575250110"/>
        <n v="5574856748"/>
        <n v="5575108738"/>
        <n v="5575223722"/>
        <n v="5575286521"/>
        <n v="5575261936"/>
        <n v="5575149827"/>
        <n v="5575275408"/>
        <n v="5575105828"/>
        <n v="5574961729"/>
        <n v="5575141947"/>
        <n v="5575294055"/>
        <n v="5575243284"/>
        <n v="5574857161"/>
        <n v="5575253207"/>
        <n v="5575126661"/>
        <n v="5575272127"/>
        <n v="5574890652"/>
        <n v="5575295772"/>
        <n v="5575233541"/>
        <n v="5575290469"/>
        <n v="5575253987"/>
        <n v="5575254305"/>
        <n v="5575242759"/>
        <n v="5575164207"/>
        <n v="5575288706"/>
        <n v="5575265326"/>
        <n v="5575278333"/>
        <n v="5574631497"/>
        <n v="5575178289"/>
        <n v="5575256341"/>
        <n v="5575250992"/>
        <n v="5574865265"/>
        <n v="5575226956"/>
        <n v="5575065478"/>
        <n v="5575258894"/>
        <n v="5575284771"/>
        <n v="5575243865"/>
        <n v="5575256424"/>
        <n v="5575283946"/>
        <n v="5575285272"/>
        <n v="5575150768"/>
        <n v="5575114188"/>
        <n v="5575289252"/>
        <n v="5575251820"/>
        <n v="5574637198"/>
        <n v="5575051891"/>
        <n v="5575061019"/>
        <n v="5575296161"/>
        <n v="5575281683"/>
        <n v="5575292807"/>
        <n v="5575266630"/>
        <n v="5575233473"/>
        <n v="5575168978"/>
        <n v="5575291627"/>
        <n v="5575293898"/>
        <n v="5575180633"/>
        <n v="5574633442"/>
        <n v="5575294000"/>
        <n v="5575138729"/>
        <n v="5575290943"/>
        <n v="5575294044"/>
        <n v="5575187193"/>
        <n v="5574886624"/>
        <n v="5575285157"/>
        <n v="5574633053"/>
        <n v="5575155327"/>
        <n v="5575265950"/>
        <n v="5575234651"/>
        <n v="5575254454"/>
        <n v="5574724550"/>
        <n v="5575284552"/>
        <n v="5575175922"/>
        <n v="5574880762"/>
        <n v="5575289440"/>
        <n v="5575037138"/>
        <n v="5575284018"/>
        <n v="5575286389"/>
        <n v="5575280722"/>
        <n v="5575288098"/>
        <n v="5575236490"/>
        <n v="5574910732"/>
        <n v="5575280003"/>
        <n v="5575188687"/>
        <n v="5574629099"/>
        <n v="5575293442"/>
        <n v="5575259148"/>
        <n v="5575050959"/>
        <n v="5575267932"/>
        <n v="5575043562"/>
        <n v="5575158795"/>
        <n v="5575171052"/>
        <n v="5575269226"/>
        <n v="5575089671"/>
        <n v="5574635829"/>
        <n v="5575250375"/>
        <n v="5575229091"/>
        <n v="5575098665"/>
        <n v="5574997320"/>
        <n v="5575289897"/>
        <n v="5575124687"/>
        <n v="5575213636"/>
        <n v="5575284591"/>
        <n v="5575233802"/>
        <n v="5575285249"/>
        <n v="5575112527"/>
        <n v="5575290489"/>
        <n v="5575176474"/>
        <n v="5574858769"/>
        <n v="5575159617"/>
        <n v="5575291633"/>
        <n v="5575285660"/>
        <n v="5575289599"/>
        <n v="5575039850"/>
        <n v="5575284440"/>
        <n v="5575247001"/>
        <n v="5575085160"/>
        <n v="5575156981"/>
        <n v="5575138536"/>
        <n v="5575163701"/>
        <n v="5575263365"/>
        <n v="5575124098"/>
        <n v="5575123745"/>
        <n v="5575273468"/>
        <n v="5575187374"/>
        <n v="5575162939"/>
        <n v="5575022994"/>
        <n v="5575179015"/>
        <n v="5575097106"/>
        <n v="5574878040"/>
        <n v="5575264841"/>
        <n v="5575292830"/>
        <n v="5575293394"/>
        <n v="5575244907"/>
        <n v="5575228883"/>
        <n v="5575292534"/>
        <n v="5574669880"/>
        <n v="5575290723"/>
        <n v="5574909749"/>
        <n v="5575277472"/>
        <n v="5575278714"/>
        <n v="5575287048"/>
        <n v="5575251160"/>
        <n v="5574870552"/>
        <n v="5575154735"/>
        <n v="5575294088"/>
        <n v="5575293785"/>
        <n v="5575254887"/>
        <n v="5575245417"/>
        <n v="5575247268"/>
        <n v="5575256396"/>
        <n v="5575076351"/>
        <n v="5575241689"/>
        <n v="5575245928"/>
        <n v="5575295112"/>
        <n v="5575116585"/>
        <n v="5575281650"/>
        <n v="5575163523"/>
        <n v="5575076569"/>
        <n v="5575257529"/>
        <n v="5575121984"/>
        <n v="5575231061"/>
        <n v="5575080201"/>
        <n v="5575091358"/>
        <n v="5575282485"/>
        <n v="5575293408"/>
        <n v="5575158553"/>
        <n v="5575289058"/>
        <n v="5575077351"/>
        <n v="5575224626"/>
        <n v="5575275290"/>
        <n v="5575286838"/>
        <n v="5575293417"/>
        <n v="5575282479"/>
        <n v="5575247587"/>
        <n v="5575289463"/>
        <n v="5575153292"/>
        <n v="5575287603"/>
        <n v="5575295219"/>
        <n v="5574676975"/>
        <n v="5575261825"/>
        <n v="5575284803"/>
        <n v="5575105900"/>
        <n v="5575103443"/>
        <n v="5575286848"/>
        <n v="5575285597"/>
        <n v="5575295234"/>
        <n v="5574893764"/>
        <n v="5575207033"/>
        <n v="5575167267"/>
        <n v="5575151997"/>
        <n v="5575083557"/>
        <n v="5574669263"/>
        <n v="5575162537"/>
        <n v="5575211748"/>
        <n v="5575119527"/>
        <n v="5575281947"/>
        <n v="5574867883"/>
        <n v="5575260752"/>
        <n v="5575054341"/>
        <n v="5575252024"/>
        <n v="5574678591"/>
        <n v="5575286067"/>
        <n v="5575284678"/>
        <n v="5575274041"/>
        <n v="5575229785"/>
        <n v="5575080592"/>
        <n v="5575137876"/>
        <n v="5575175173"/>
        <n v="5575066016"/>
        <n v="5574718766"/>
        <n v="5575267525"/>
        <n v="5575126230"/>
        <n v="5575292687"/>
        <n v="5575251312"/>
        <n v="5575265032"/>
        <n v="5575193306"/>
        <n v="5575276615"/>
        <n v="5574737386"/>
        <n v="5575284358"/>
        <n v="5575184044"/>
        <n v="5575290093"/>
        <n v="5574859946"/>
        <n v="5575037083"/>
        <n v="5575128460"/>
        <n v="5575264451"/>
        <n v="5575218384"/>
        <n v="5575236953"/>
        <n v="5575124933"/>
        <n v="5575261649"/>
        <n v="5575286159"/>
        <n v="5574858309"/>
        <n v="5575156783"/>
        <n v="5575173486"/>
        <n v="5575276896"/>
        <n v="5575253203"/>
        <n v="5575290779"/>
        <n v="5574755000"/>
        <n v="5575249774"/>
        <n v="5575279645"/>
        <n v="5575169838"/>
        <n v="5575272146"/>
        <n v="5575015836"/>
        <n v="5575241680"/>
        <n v="5575263090"/>
        <n v="5575289734"/>
        <n v="5575284673"/>
        <n v="5575283965"/>
        <n v="5575148279"/>
        <n v="5575229206"/>
        <n v="5575054591"/>
        <n v="5575019045"/>
        <n v="5575102716"/>
        <n v="5575275467"/>
        <n v="5575286192"/>
        <n v="5574669056"/>
        <n v="5575292268"/>
        <n v="5574635015"/>
        <n v="5575101650"/>
        <n v="5575254401"/>
        <n v="5575294959"/>
        <n v="5575258381"/>
        <n v="5575280220"/>
        <n v="5575003920"/>
        <n v="5575278098"/>
        <n v="5575280354"/>
        <n v="5575283575"/>
        <n v="5575114798"/>
        <n v="5575288240"/>
        <n v="5575246064"/>
        <n v="5575285644"/>
        <n v="5575177294"/>
        <n v="5575293072"/>
        <n v="5575274021"/>
        <n v="5575186409"/>
        <n v="5575273773"/>
        <n v="5575250372"/>
        <n v="5575242038"/>
        <n v="5575091004"/>
        <n v="5575284534"/>
        <n v="5575278112"/>
        <n v="5574966114"/>
        <n v="5575071279"/>
        <n v="5575280578"/>
        <n v="5574915285"/>
        <n v="5575247812"/>
        <n v="5574864367"/>
        <n v="5575287596"/>
        <n v="5575293715"/>
        <n v="5574676645"/>
        <n v="5575077297"/>
        <n v="5574648865"/>
        <n v="5575176741"/>
        <n v="5575294324"/>
        <n v="5575290918"/>
        <n v="5574650648"/>
        <n v="5575245792"/>
        <n v="5575171681"/>
        <n v="5574668460"/>
        <n v="5575116970"/>
        <n v="5575218587"/>
        <n v="5575287117"/>
        <n v="5575257608"/>
        <n v="5575273724"/>
        <n v="5575022459"/>
        <n v="5575268819"/>
        <n v="5575290211"/>
        <n v="5575295088"/>
        <n v="5574853519"/>
        <n v="5575041891"/>
        <n v="5575047022"/>
        <n v="5575132392"/>
        <n v="5575286335"/>
        <n v="5575249160"/>
        <n v="5575153417"/>
        <n v="5575183748"/>
        <n v="5574910161"/>
        <n v="5575300057"/>
        <n v="5575049528"/>
        <n v="5575161708"/>
        <n v="5575147313"/>
        <n v="5575209151"/>
        <n v="5575193668"/>
        <n v="5575288164"/>
        <n v="5574664688"/>
        <n v="5575248347"/>
        <n v="5575144531"/>
        <n v="5575050752"/>
        <n v="5575288548"/>
        <n v="5575088579"/>
        <n v="5574969263"/>
        <n v="5575294576"/>
        <n v="5575119329"/>
        <n v="5575072294"/>
        <n v="5575274330"/>
        <n v="5575131508"/>
        <n v="5575135333"/>
        <n v="5574892985"/>
        <n v="5575114956"/>
        <n v="5575159829"/>
        <n v="5575257528"/>
        <n v="5575290974"/>
        <n v="5575126681"/>
        <n v="5574890216"/>
        <n v="5575234654"/>
        <n v="5575280403"/>
        <n v="5574857220"/>
        <n v="5574911040"/>
        <n v="5575056487"/>
        <n v="5575069482"/>
        <n v="5575210317"/>
        <n v="5575269922"/>
        <n v="5575287257"/>
        <n v="5575290236"/>
        <n v="5574882534"/>
        <n v="5575209240"/>
        <n v="5575285068"/>
        <n v="5575282774"/>
        <n v="5574840768"/>
        <n v="5575265949"/>
        <n v="5575188034"/>
        <n v="5575245008"/>
        <n v="5575235050"/>
        <n v="5575292743"/>
        <n v="5575258281"/>
        <n v="5575274193"/>
        <n v="5575245059"/>
        <n v="5575273009"/>
        <n v="5575153311"/>
        <n v="5574637300"/>
        <n v="5575251585"/>
        <n v="5575026152"/>
        <n v="5575111763"/>
        <n v="5575170345"/>
        <n v="5575289727"/>
        <n v="5575255818"/>
        <n v="5574948012"/>
        <n v="5575290688"/>
        <n v="5575191960"/>
        <n v="5575284775"/>
        <n v="5575147101"/>
        <n v="5575283873"/>
        <n v="5575066295"/>
        <n v="5575276044"/>
        <n v="5575288241"/>
        <n v="5575286096"/>
        <n v="5574917656"/>
        <n v="5575287463"/>
        <n v="5575287157"/>
        <n v="5574944362"/>
        <n v="5575276299"/>
        <n v="5575222580"/>
        <n v="5575253333"/>
        <n v="5575227787"/>
        <n v="5575269309"/>
        <n v="5575247728"/>
        <n v="5575135240"/>
        <n v="5575135814"/>
        <n v="5575032508"/>
        <n v="5575207699"/>
        <n v="5575068735"/>
        <n v="5575166101"/>
        <n v="5574792259"/>
        <n v="5575222000"/>
        <n v="5575285040"/>
        <n v="5574863291"/>
        <n v="5574872969"/>
        <n v="5575253735"/>
        <n v="5574630925"/>
        <n v="5575186116"/>
        <n v="5575083754"/>
        <n v="5575220903"/>
        <n v="5575272144"/>
        <n v="5575137358"/>
        <n v="5575117596"/>
        <n v="5575245262"/>
        <n v="5575193925"/>
        <n v="5575043998"/>
        <n v="5574918578"/>
        <n v="5575288629"/>
        <n v="5575264739"/>
        <n v="5575148181"/>
        <n v="5575298280"/>
        <n v="5575281942"/>
        <n v="5575230606"/>
        <n v="5575293371"/>
        <n v="5575276263"/>
        <n v="5575211712"/>
        <n v="5575143868"/>
        <n v="5575196179"/>
        <n v="5575271486"/>
        <n v="5575283660"/>
        <n v="5575270146"/>
        <n v="5575264596"/>
        <n v="5574857350"/>
        <n v="5575280131"/>
        <n v="5575138881"/>
        <n v="5575274920"/>
        <n v="5574810450"/>
        <n v="5575173078"/>
        <n v="5575287367"/>
        <n v="5575119619"/>
        <n v="5575167930"/>
        <n v="5575037123"/>
        <n v="5575260067"/>
        <n v="5575252365"/>
        <n v="5575080467"/>
        <n v="5574637250"/>
        <n v="5575284850"/>
        <n v="5575161692"/>
        <n v="5575292541"/>
        <n v="5575193656"/>
        <n v="5575262224"/>
        <n v="5575097509"/>
        <n v="5575251636"/>
        <n v="5574922110"/>
        <n v="5574863771"/>
        <n v="5575291296"/>
        <n v="5575161338"/>
        <n v="5575234645"/>
        <n v="5575183062"/>
        <n v="5575051158"/>
        <n v="5575271211"/>
        <n v="5575020270"/>
        <n v="5575283810"/>
        <n v="5575156810"/>
        <n v="5575120556"/>
        <n v="5575290662"/>
        <n v="5575279818"/>
        <n v="5575245812"/>
        <n v="5574700289"/>
        <n v="5575284227"/>
        <n v="5575283837"/>
        <n v="5575235590"/>
        <n v="5575110771"/>
        <n v="5575164885"/>
        <n v="5575275817"/>
        <n v="5575089581"/>
        <n v="5575055679"/>
        <n v="5575186693"/>
        <n v="5575087653"/>
        <n v="5575291369"/>
        <n v="5575244446"/>
        <n v="5575171018"/>
        <n v="5575035430"/>
        <n v="5575047397"/>
        <n v="5575140071"/>
        <n v="5575197069"/>
        <n v="5575186135"/>
        <n v="5575246942"/>
        <n v="5575276646"/>
        <n v="5575271150"/>
        <n v="5575066718"/>
        <n v="5575289867"/>
        <n v="5575288013"/>
        <n v="5574912429"/>
        <n v="5575241699"/>
        <n v="5575265412"/>
        <n v="5575131411"/>
        <n v="5575279671"/>
        <n v="5575265254"/>
        <n v="5575085705"/>
        <n v="5575246925"/>
        <n v="5575009397"/>
        <n v="5575293958"/>
        <n v="5575127550"/>
        <n v="5575155548"/>
        <n v="5575161582"/>
        <n v="5575133078"/>
        <n v="5575228562"/>
        <n v="5575285712"/>
        <n v="5575245330"/>
        <n v="5575207475"/>
        <n v="5575074348"/>
        <n v="5575267847"/>
        <n v="5575020829"/>
        <n v="5575097642"/>
        <n v="5575265086"/>
        <n v="5575276833"/>
        <n v="5575267451"/>
        <n v="5575160883"/>
        <n v="5575284842"/>
        <n v="5575286089"/>
        <n v="5575181823"/>
        <n v="5574950887"/>
        <n v="5575285049"/>
        <n v="5575283330"/>
        <n v="5575198032"/>
        <n v="5575287220"/>
        <n v="5575020132"/>
        <n v="5575139616"/>
        <n v="5575286309"/>
        <n v="5575112618"/>
        <n v="5575217714"/>
        <n v="5574643031"/>
        <n v="5575202512"/>
        <n v="5575171313"/>
        <n v="5575202379"/>
        <n v="5575285599"/>
        <n v="5575128203"/>
        <n v="5575077305"/>
        <n v="5575261030"/>
        <n v="5575117948"/>
        <n v="5575251285"/>
        <n v="5575265586"/>
        <n v="5575178831"/>
        <n v="5575281989"/>
        <n v="5575283709"/>
        <n v="5575182300"/>
        <n v="5575108545"/>
        <n v="5575188172"/>
        <n v="5575209973"/>
        <n v="5575165136"/>
        <n v="5575272779"/>
        <n v="5575180131"/>
        <n v="5575277272"/>
        <n v="5575260473"/>
        <n v="5575156047"/>
        <n v="5575260728"/>
        <n v="5575284728"/>
        <n v="5575290348"/>
        <n v="5574630953"/>
        <n v="5575147014"/>
        <n v="5575131984"/>
        <n v="5575216987"/>
        <n v="5575249960"/>
        <n v="5575277312"/>
        <n v="5575277183"/>
        <n v="5575261745"/>
        <n v="5575257435"/>
        <n v="5575250436"/>
        <n v="5575272711"/>
        <n v="5575278740"/>
        <n v="5575195597"/>
        <n v="5575284730"/>
        <n v="5575294246"/>
        <n v="5575021358"/>
        <n v="5575285425"/>
        <n v="5575209107"/>
        <n v="5575067774"/>
        <n v="5575249393"/>
        <n v="5574857296"/>
        <n v="5574895455"/>
        <n v="5575281790"/>
        <n v="5575160102"/>
        <n v="5575158254"/>
        <n v="5575113390"/>
        <n v="5575283960"/>
        <n v="5575245656"/>
        <n v="5575232887"/>
        <n v="5575083409"/>
        <n v="5575255889"/>
        <n v="5574972620"/>
        <n v="5575055364"/>
        <n v="5575230198"/>
        <n v="5574989307"/>
        <n v="5575293944"/>
        <n v="5575187533"/>
        <n v="5575143121"/>
        <n v="5575140871"/>
        <n v="5575130075"/>
        <n v="5575198572"/>
        <n v="5575159706"/>
        <n v="5575238494"/>
        <n v="5575140446"/>
        <n v="5575093302"/>
        <m/>
        <n v="5575130531" u="1"/>
        <n v="5575138723" u="1"/>
        <n v="5575043973" u="1"/>
        <n v="5575244888" u="1"/>
        <n v="5575337892" u="1"/>
        <n v="5575122894" u="1"/>
        <n v="5575056261" u="1"/>
        <n v="5575336558" u="1"/>
        <n v="5575060357" u="1"/>
        <n v="5574939236" u="1"/>
        <n v="5574681626" u="1"/>
        <n v="5575268591" u="1"/>
        <n v="5575063119" u="1"/>
        <n v="5575342543" u="1"/>
        <n v="5575253635" u="1"/>
        <n v="5574693914" u="1"/>
        <n v="5575048163" u="1"/>
        <n v="5575057689" u="1"/>
        <n v="5574790553" u="1"/>
        <n v="5575247332" u="1"/>
        <n v="5575060451" u="1"/>
        <n v="5575139833" u="1"/>
        <n v="5575223311" u="1"/>
        <n v="5574966574" u="1"/>
        <n v="5575074073" u="1"/>
        <n v="5575039653" u="1"/>
        <n v="5575080931" u="1"/>
        <n v="5574734874" u="1"/>
        <n v="5575158106" u="1"/>
        <n v="5574831513" u="1"/>
        <n v="5575142277" u="1"/>
        <n v="5575159534" u="1"/>
        <n v="5575131417" u="1"/>
        <n v="5574687387" u="1"/>
        <n v="5574887429" u="1"/>
        <n v="5575032110" u="1"/>
        <n v="5575059354" u="1"/>
        <n v="5575343747" u="1"/>
        <n v="5574867504" u="1"/>
        <n v="5575212227" u="1"/>
        <n v="5575099759" u="1"/>
        <n v="5575113381" u="1"/>
        <n v="5575258062" u="1"/>
        <n v="5574646203" u="1"/>
        <n v="5574888857" u="1"/>
        <n v="5574912005" u="1"/>
        <n v="5575079834" u="1"/>
        <n v="5575234041" u="1"/>
        <n v="5574636677" u="1"/>
        <n v="5575228611" u="1"/>
        <n v="5574631247" u="1"/>
        <n v="5575074404" u="1"/>
        <n v="5575088026" u="1"/>
        <n v="5575344302" u="1"/>
        <n v="5574643535" u="1"/>
        <n v="5575244122" u="1"/>
        <n v="5574665349" u="1"/>
        <n v="5575261379" u="1"/>
        <n v="5575237358" u="1"/>
        <n v="5575335331" u="1"/>
        <n v="5574677637" u="1"/>
        <n v="5575035109" u="1"/>
        <n v="5574955727" u="1"/>
        <n v="5575216099" u="1"/>
        <n v="5574692687" u="1"/>
        <n v="5575130414" u="1"/>
        <n v="5575040633" u="1"/>
        <n v="5574876027" u="1"/>
        <n v="5575086468" u="1"/>
        <n v="5575234372" u="1"/>
        <n v="5574650630" u="1"/>
        <n v="5575270681" u="1"/>
        <n v="5575354159" u="1"/>
        <n v="5574631578" u="1"/>
        <n v="5574743173" u="1"/>
        <n v="5575078831" u="1"/>
        <n v="5574635674" u="1"/>
        <n v="5575194522" u="1"/>
        <n v="5574639770" u="1"/>
        <n v="5575076624" u="1"/>
        <n v="5575249422" u="1"/>
        <n v="5574647962" u="1"/>
        <n v="5575024025" u="1"/>
        <n v="5574660250" u="1"/>
        <n v="5574664346" u="1"/>
        <n v="5574668442" u="1"/>
        <n v="5575059461" u="1"/>
        <n v="5575087578" u="1"/>
        <n v="5575063557" u="1"/>
        <n v="5575273125" u="1"/>
        <n v="5574676634" u="1"/>
        <n v="5575054031" u="1"/>
        <n v="5575352046" u="1"/>
        <n v="5575060889" u="1"/>
        <n v="5575084037" u="1"/>
        <n v="5575098532" u="1"/>
        <n v="5575130745" u="1"/>
        <n v="5575204697" u="1"/>
        <n v="5575302670" u="1"/>
        <n v="5575064112" u="1"/>
        <n v="5574904475" u="1"/>
        <n v="5574740742" u="1"/>
        <n v="5575053252" u="1"/>
        <n v="5575081369" u="1"/>
        <n v="5575104517" u="1"/>
        <n v="5575328580" u="1"/>
        <n v="5574921732" u="1"/>
        <n v="5575014736" u="1"/>
        <n v="5574855099" u="1"/>
        <n v="5575079162" u="1"/>
        <n v="5575264709" u="1"/>
        <n v="5574849669" u="1"/>
        <n v="5574763984" u="1"/>
        <n v="5575043408" u="1"/>
        <n v="5575183120" u="1"/>
        <n v="5575211237" u="1"/>
        <n v="5575047504" u="1"/>
        <n v="5574630257" u="1"/>
        <n v="5574882437" u="1"/>
        <n v="5574905124" u="1"/>
        <n v="5575160527" u="1"/>
        <n v="5574982299" u="1"/>
        <n v="5575234479" u="1"/>
        <n v="5574791322" u="1"/>
        <n v="5574818566" u="1"/>
        <n v="5575098863" u="1"/>
        <n v="5574631685" u="1"/>
        <n v="5574635781" u="1"/>
        <n v="5574803610" u="1"/>
        <n v="5575096656" u="1"/>
        <n v="5574667121" u="1"/>
        <n v="5575128869" u="1"/>
        <n v="5575108944" u="1"/>
        <n v="5575186992" u="1"/>
        <n v="5575139823" u="1"/>
        <n v="5575129424" u="1"/>
        <n v="5575119898" u="1"/>
        <n v="5575138489" u="1"/>
        <n v="5575039643" u="1"/>
        <n v="5575114468" u="1"/>
        <n v="5575043739" u="1"/>
        <n v="5575117691" u="1"/>
        <n v="5574982075" u="1"/>
        <n v="5575136282" u="1"/>
        <n v="5575046501" u="1"/>
        <n v="5575310969" u="1"/>
        <n v="5575077380" u="1"/>
        <n v="5575198501" u="1"/>
        <n v="5574633350" u="1"/>
        <n v="5574731323" u="1"/>
        <n v="5574857413" u="1"/>
        <n v="5575159524" u="1"/>
        <n v="5574641542" u="1"/>
        <n v="5575241668" u="1"/>
        <n v="5575211344" u="1"/>
        <n v="5575312634" u="1"/>
        <n v="5575259162" u="1"/>
        <n v="5575354928" u="1"/>
        <n v="5575142468" u="1"/>
        <n v="5575276432" u="1"/>
        <n v="5574633788" u="1"/>
        <n v="5575029776" u="1"/>
        <n v="5575071515" u="1"/>
        <n v="5575183110" u="1"/>
        <n v="5575349605" u="1"/>
        <n v="5575151546" u="1"/>
        <n v="5575280080" u="1"/>
        <n v="5575058000" u="1"/>
        <n v="5575229146" u="1"/>
        <n v="5575236465" u="1"/>
        <n v="5575204346" u="1"/>
        <n v="5575106928" u="1"/>
        <n v="5575209552" u="1"/>
        <n v="5575262800" u="1"/>
        <n v="5575269658" u="1"/>
        <n v="5575340069" u="1"/>
        <n v="5575346609" u="1"/>
        <n v="5575021905" u="1"/>
        <n v="5575342289" u="1"/>
        <n v="5575318268" u="1"/>
        <n v="5575270320" u="1"/>
        <n v="5575040603" u="1"/>
        <n v="5575379484" u="1"/>
        <n v="5575228912" u="1"/>
        <n v="5574686130" u="1"/>
        <n v="5575352571" u="1"/>
        <n v="5575064413" u="1"/>
        <n v="5575268551" u="1"/>
        <n v="5575300764" u="1"/>
        <n v="5575306288" u="1"/>
        <n v="5575372603" u="1"/>
        <n v="5575331419" u="1"/>
        <n v="5575263228" u="1"/>
        <n v="5575149426" u="1"/>
        <n v="5575380347" u="1"/>
        <n v="5575266545" u="1"/>
        <n v="5575335622" u="1"/>
        <n v="5575031304" u="1"/>
        <n v="5575266876" u="1"/>
        <n v="5575243410" u="1"/>
        <n v="5574868775" u="1"/>
        <n v="5575311153" u="1"/>
        <n v="5575269096" u="1"/>
        <n v="5575376134" u="1"/>
        <n v="5575261553" u="1"/>
        <n v="5575280381" u="1"/>
        <n v="5575157053" u="1"/>
        <n v="5574643261" u="1"/>
        <n v="5575332295" u="1"/>
        <n v="5575319228" u="1"/>
        <n v="5575261660" u="1"/>
        <n v="5575273948" u="1"/>
        <n v="5575275613" u="1"/>
        <n v="5575246162" u="1"/>
        <n v="5575267976" u="1"/>
        <n v="5575362963" u="1"/>
        <n v="5575381554" u="1"/>
        <n v="5575122610" u="1"/>
        <n v="5575224679" u="1"/>
        <n v="5575268083" u="1"/>
        <n v="5574779646" u="1"/>
        <n v="5575033715" u="1"/>
        <n v="5575319997" u="1"/>
        <n v="5575250696" u="1"/>
        <n v="5574695071" u="1"/>
        <n v="5575109332" u="1"/>
        <n v="5575353875" u="1"/>
        <n v="5575376562" u="1"/>
        <n v="5575202430" u="1"/>
        <n v="5575279144" u="1"/>
        <n v="5575074227" u="1"/>
        <n v="5575357747" u="1"/>
        <n v="5575262536" u="1"/>
        <n v="5575156926" u="1"/>
        <n v="5575085736" u="1"/>
        <n v="5575263646" u="1"/>
        <n v="5574856574" u="1"/>
        <n v="5575346121" u="1"/>
        <n v="5575283123" u="1"/>
        <n v="5575260991" u="1"/>
        <n v="5575381651" u="1"/>
        <n v="5575273279" u="1"/>
        <n v="5575269832" u="1"/>
        <n v="5575152489" u="1"/>
        <n v="5575057833" u="1"/>
        <n v="5575174079" u="1"/>
        <n v="5575164329" u="1"/>
        <n v="5575200638" u="1"/>
        <n v="5575351304" u="1"/>
        <n v="5575267508" u="1"/>
        <n v="5575243487" u="1"/>
        <n v="5575061257" u="1"/>
        <n v="5575352969" u="1"/>
        <n v="5575281461" u="1"/>
        <n v="5575332265" u="1"/>
        <n v="5575264298" u="1"/>
        <n v="5575339678" u="1"/>
        <n v="5575277141" u="1"/>
        <n v="5575274473" u="1"/>
        <n v="5575253214" u="1"/>
        <n v="5575050965" u="1"/>
        <n v="5575064681" u="1"/>
        <n v="5575254324" u="1"/>
        <n v="5575215808" u="1"/>
        <n v="5575378207" u="1"/>
        <n v="5575300714" u="1"/>
        <n v="5574865749" u="1"/>
        <n v="5575256768" u="1"/>
        <n v="5575345215" u="1"/>
        <n v="5575133440" u="1"/>
        <n v="5575062250" u="1"/>
        <n v="5575252448" u="1"/>
        <n v="5575018859" u="1"/>
        <n v="5575358613" u="1"/>
        <n v="5575339892" u="1"/>
        <n v="5575155455" u="1"/>
        <n v="5575187668" u="1"/>
        <n v="5575326507" u="1"/>
        <n v="5575258079" u="1"/>
        <n v="5575341557" u="1"/>
        <n v="5574874379" u="1"/>
        <n v="5575258634" u="1"/>
        <n v="5575265492" u="1"/>
        <n v="5575197525" u="1"/>
        <n v="5575257631" u="1"/>
        <n v="5575358827" u="1"/>
        <n v="5575195094" u="1"/>
        <n v="5574630816" u="1"/>
        <n v="5575150369" u="1"/>
        <n v="5575303242" u="1"/>
        <n v="5575339551" u="1"/>
        <n v="5574868053" u="1"/>
        <n v="5575278218" u="1"/>
        <n v="5575054155" u="1"/>
        <n v="5575012971" u="1"/>
        <n v="5575162764" u="1"/>
        <n v="5575205376" u="1"/>
        <n v="5575087478" u="1"/>
        <n v="5575228300" u="1"/>
        <n v="5574857761" u="1"/>
        <n v="5574630157" u="1"/>
        <n v="5574914550" u="1"/>
        <n v="5575378187" u="1"/>
        <n v="5575351498" u="1"/>
        <n v="5575229504" u="1"/>
        <n v="5575171936" u="1"/>
        <n v="5575262048" u="1"/>
        <n v="5575249536" u="1"/>
        <n v="5575272684" u="1"/>
        <n v="5575231500" u="1"/>
        <n v="5575348064" u="1"/>
        <n v="5575124001" u="1"/>
        <n v="5575263713" u="1"/>
        <n v="5575168502" u="1"/>
        <n v="5575316406" u="1"/>
        <n v="5575276556" u="1"/>
        <n v="5575093771" u="1"/>
        <n v="5575163627" u="1"/>
        <n v="5574901921" u="1"/>
        <n v="5575334679" u="1"/>
        <n v="5574692908" u="1"/>
        <n v="5575380608" u="1"/>
        <n v="5575341313" u="1"/>
        <n v="5575242006" u="1"/>
        <n v="5575264151" u="1"/>
        <n v="5575342199" u="1"/>
        <n v="5575262817" u="1"/>
        <n v="5574995681" u="1"/>
        <n v="5575353153" u="1"/>
        <n v="5575075618" u="1"/>
        <n v="5575348278" u="1"/>
        <n v="5575337879" u="1"/>
        <n v="5575354818" u="1"/>
        <n v="5575054135" u="1"/>
        <n v="5575319937" u="1"/>
        <n v="5575258273" u="1"/>
        <n v="5575279308" u="1"/>
        <n v="5575349164" u="1"/>
        <n v="5574879779" u="1"/>
        <n v="5575134721" u="1"/>
        <n v="5575346733" u="1"/>
        <n v="5575113793" u="1"/>
        <n v="5575248536" u="1"/>
        <n v="5575163724" u="1"/>
        <n v="5575079373" u="1"/>
        <n v="5575377388" u="1"/>
        <n v="5574858072" u="1"/>
        <n v="5575317613" u="1"/>
        <n v="5575271330" u="1"/>
        <n v="5574645849" u="1"/>
        <n v="5575373399" u="1"/>
        <n v="5575083576" u="1"/>
        <n v="5575230146" u="1"/>
        <n v="5575373954" u="1"/>
        <n v="5575265676" u="1"/>
        <n v="5574990030" u="1"/>
        <n v="5575274978" u="1"/>
        <n v="5575353581" u="1"/>
        <n v="5575274754" u="1"/>
        <n v="5575111021" u="1"/>
        <n v="5575151981" u="1"/>
        <n v="5575158839" u="1"/>
        <n v="5575292248" u="1"/>
        <n v="5575096857" u="1"/>
        <n v="5575100953" u="1"/>
        <n v="5575378819" u="1"/>
        <n v="5575278178" u="1"/>
        <n v="5575258253" u="1"/>
        <n v="5575345827" u="1"/>
        <n v="5575360877" u="1"/>
        <n v="5575279288" u="1"/>
        <n v="5575192045" u="1"/>
        <n v="5575270093" u="1"/>
        <n v="5575228036" u="1"/>
        <n v="5574823950" u="1"/>
        <n v="5575347044" u="1"/>
        <n v="5575316259" u="1"/>
        <n v="5575265549" u="1"/>
        <n v="5575303192" u="1"/>
        <n v="5575350916" u="1"/>
        <n v="5575266659" u="1"/>
        <n v="5575226809" u="1"/>
        <n v="5575349358" u="1"/>
        <n v="5574863589" u="1"/>
        <n v="5575212408" u="1"/>
        <n v="5575264783" u="1"/>
        <n v="5575329764" u="1"/>
        <n v="5575158394" u="1"/>
        <n v="5575311267" u="1"/>
        <n v="5575357102" u="1"/>
        <n v="5575311822" u="1"/>
        <n v="5575282371" u="1"/>
        <n v="5575287022" u="1"/>
        <n v="5575332857" u="1"/>
        <n v="5575334746" u="1"/>
        <n v="5575376024" u="1"/>
        <n v="5574975716" u="1"/>
        <n v="5575091183" u="1"/>
        <n v="5575226575" u="1"/>
        <n v="5575258788" u="1"/>
        <n v="5575266980" u="1"/>
        <n v="5575340932" u="1"/>
        <n v="5575354554" u="1"/>
        <n v="5575277934" u="1"/>
        <n v="5575262105" u="1"/>
        <n v="5574736486" u="1"/>
        <n v="5574978267" u="1"/>
        <n v="5575310478" u="1"/>
        <n v="5575104133" u="1"/>
        <n v="5575095162" u="1"/>
        <n v="5575273945" u="1"/>
        <n v="5575021765" u="1"/>
        <n v="5575234650" u="1"/>
        <n v="5575144869" u="1"/>
        <n v="5575235760" u="1"/>
        <n v="5575272069" u="1"/>
        <n v="5575318459" u="1"/>
        <n v="5575335492" u="1"/>
        <n v="5575345573" u="1"/>
        <n v="5575148293" u="1"/>
        <n v="5575202875" u="1"/>
        <n v="5574958981" u="1"/>
        <n v="5575260219" u="1"/>
        <n v="5575175407" u="1"/>
        <n v="5575331503" u="1"/>
        <n v="5575130127" u="1"/>
        <n v="5575282127" u="1"/>
        <n v="5575323866" u="1"/>
        <n v="5575260550" u="1"/>
        <n v="5575181168" u="1"/>
        <n v="5575309147" u="1"/>
        <n v="5575343343" u="1"/>
        <n v="5575278138" u="1"/>
        <n v="5575148507" u="1"/>
        <n v="5575332720" u="1"/>
        <n v="5575272945" u="1"/>
        <n v="5575377776" u="1"/>
        <n v="5575146725" u="1"/>
        <n v="5575192560" u="1"/>
        <n v="5575154917" u="1"/>
        <n v="5574907164" u="1"/>
        <n v="5575077755" u="1"/>
        <n v="5575315440" u="1"/>
        <n v="5575310565" u="1"/>
        <n v="5575013105" u="1"/>
        <n v="5575034919" u="1"/>
        <n v="5575356955" u="1"/>
        <n v="5575321201" u="1"/>
        <n v="5575338140" u="1"/>
        <n v="5575348315" u="1"/>
        <n v="5575268060" u="1"/>
        <n v="5575155131" u="1"/>
        <n v="5575374780" u="1"/>
        <n v="5575269170" u="1"/>
        <n v="5575347312" u="1"/>
        <n v="5575350535" u="1"/>
        <n v="5575351090" u="1"/>
        <n v="5575056710" u="1"/>
        <n v="5575314002" u="1"/>
        <n v="5575323067" u="1"/>
        <n v="5575249670" u="1"/>
        <n v="5575374108" u="1"/>
        <n v="5575057596" u="1"/>
        <n v="5575349308" u="1"/>
        <n v="5575340337" u="1"/>
        <n v="5575314982" u="1"/>
        <n v="5574917436" u="1"/>
        <n v="5575345874" u="1"/>
        <n v="5574633150" u="1"/>
        <n v="5575280445" u="1"/>
        <n v="5575261075" u="1"/>
        <n v="5575251549" u="1"/>
        <n v="5575352284" u="1"/>
        <n v="5575028914" u="1"/>
        <n v="5575270695" u="1"/>
        <n v="5575343868" u="1"/>
        <n v="5575342995" u="1"/>
        <n v="5574633257" u="1"/>
        <n v="5575248339" u="1"/>
        <n v="5575111389" u="1"/>
        <n v="5574870163" u="1"/>
        <n v="5575069426" u="1"/>
        <n v="5575292616" u="1"/>
        <n v="5575109831" u="1"/>
        <n v="5575371219" u="1"/>
        <n v="5575257511" u="1"/>
        <n v="5575177256" u="1"/>
        <n v="5575280435" u="1"/>
        <n v="5575261383" u="1"/>
        <n v="5575316744" u="1"/>
        <n v="5575087251" u="1"/>
        <n v="5575372754" u="1"/>
        <n v="5575204146" u="1"/>
        <n v="5574899828" u="1"/>
        <n v="5575051828" u="1"/>
        <n v="5575088692" u="1"/>
        <n v="5575083817" u="1"/>
        <n v="5575329694" u="1"/>
        <n v="5575281428" u="1"/>
        <n v="5575258280" u="1"/>
        <n v="5575260169" u="1"/>
        <n v="5575249309" u="1"/>
        <n v="5575341534" u="1"/>
        <n v="5575265469" u="1"/>
        <n v="5575272788" u="1"/>
        <n v="5575138600" u="1"/>
        <n v="5575236680" u="1"/>
        <n v="5575268575" u="1"/>
        <n v="5575282291" u="1"/>
        <n v="5575158963" u="1"/>
        <n v="5575264255" u="1"/>
        <n v="5575342303" u="1"/>
        <n v="5575336873" u="1"/>
        <n v="5575116906" u="1"/>
        <n v="5575264586" u="1"/>
        <n v="5575278302" u="1"/>
        <n v="5575352254" u="1"/>
        <n v="5575262249" u="1"/>
        <n v="5575303209" u="1"/>
        <n v="5575274313" u="1"/>
        <n v="5575246751" u="1"/>
        <n v="5575347486" u="1"/>
        <n v="5575233460" u="1"/>
        <n v="5575043499" u="1"/>
        <n v="5575172351" u="1"/>
        <n v="5575231808" u="1"/>
        <n v="5575203467" u="1"/>
        <n v="5575263797" u="1"/>
        <n v="5575282388" u="1"/>
        <n v="5575300106" u="1"/>
        <n v="5575293803" u="1"/>
        <n v="5575256160" u="1"/>
        <n v="5575280736" u="1"/>
        <n v="5575273972" u="1"/>
        <n v="5575064086" u="1"/>
        <n v="5575301771" u="1"/>
        <n v="5575178443" u="1"/>
        <n v="5575134367" u="1"/>
        <n v="5575348031" u="1"/>
        <n v="5575338187" u="1"/>
        <n v="5574857387" u="1"/>
        <n v="5575347807" u="1"/>
        <n v="5575264011" u="1"/>
        <n v="5575372938" u="1"/>
        <n v="5574869227" u="1"/>
        <n v="5575352010" u="1"/>
        <n v="5575351137" u="1"/>
        <n v="5575255926" u="1"/>
        <n v="5575377696" u="1"/>
        <n v="5575234443" u="1"/>
        <n v="5575378806" u="1"/>
        <n v="5575306282" u="1"/>
        <n v="5575185398" u="1"/>
        <n v="5575161377" u="1"/>
        <n v="5575342828" u="1"/>
        <n v="5575016235" u="1"/>
        <n v="5575212181" u="1"/>
        <n v="5574856598" u="1"/>
        <n v="5575372928" u="1"/>
        <n v="5575139339" u="1"/>
        <n v="5575370721" u="1"/>
        <n v="5575253472" u="1"/>
        <n v="5575199127" u="1"/>
        <n v="5575272076" u="1"/>
        <n v="5574640386" u="1"/>
        <n v="5574862242" u="1"/>
        <n v="5575238081" u="1"/>
        <n v="5575336054" u="1"/>
        <n v="5575333847" u="1"/>
        <n v="5575319446" u="1"/>
        <n v="5575265101" u="1"/>
        <n v="5574662307" u="1"/>
        <n v="5575345911" u="1"/>
        <n v="5574915597" u="1"/>
        <n v="5575311585" u="1"/>
        <n v="5575243618" u="1"/>
        <n v="5575262209" u="1"/>
        <n v="5575356972" u="1"/>
        <n v="5575157485" u="1"/>
        <n v="5575259554" u="1"/>
        <n v="5575356193" u="1"/>
        <n v="5575069132" u="1"/>
        <n v="5574643693" u="1"/>
        <n v="5575058733" u="1"/>
        <n v="5575077324" u="1"/>
        <n v="5575189474" u="1"/>
        <n v="5575341474" u="1"/>
        <n v="5575152386" u="1"/>
        <n v="5575272173" u="1"/>
        <n v="5575322977" u="1"/>
        <n v="5575336599" u="1"/>
        <n v="5575277697" u="1"/>
        <n v="5575263202" u="1"/>
        <n v="5575355745" u="1"/>
        <n v="5575313133" u="1"/>
        <n v="5574645689" u="1"/>
        <n v="5575162892" u="1"/>
        <n v="5575280472" u="1"/>
        <n v="5574630509" u="1"/>
        <n v="5575021528" u="1"/>
        <n v="5575323639" u="1"/>
        <n v="5575337261" u="1"/>
        <n v="5575257655" u="1"/>
        <n v="5575086285" u="1"/>
        <n v="5575344450" u="1"/>
        <n v="5574856013" u="1"/>
        <n v="5575348322" u="1"/>
        <n v="5575133561" u="1"/>
        <n v="5575276035" u="1"/>
        <n v="5575255331" u="1"/>
        <n v="5575353859" u="1"/>
        <n v="5575316216" u="1"/>
        <n v="5575066019" u="1"/>
        <n v="5575266061" u="1"/>
        <n v="5575144067" u="1"/>
        <n v="5574682095" u="1"/>
        <n v="5575332707" u="1"/>
        <n v="5575295619" u="1"/>
        <n v="5575327832" u="1"/>
        <n v="5575341454" u="1"/>
        <n v="5575252783" u="1"/>
        <n v="5575373998" u="1"/>
        <n v="5575307459" u="1"/>
        <n v="5575137423" u="1"/>
        <n v="5575077187" u="1"/>
        <n v="5575270926" u="1"/>
        <n v="5575267940" u="1"/>
        <n v="5575129338" u="1"/>
        <n v="5575263727" u="1"/>
        <n v="5574632816" u="1"/>
        <n v="5575330042" u="1"/>
        <n v="5575187662" u="1"/>
        <n v="5575343758" u="1"/>
        <n v="5575277125" u="1"/>
        <n v="5575348964" u="1"/>
        <n v="5575128997" u="1"/>
        <n v="5575353060" u="1"/>
        <n v="5575169402" u="1"/>
        <n v="5575337786" u="1"/>
        <n v="5575248005" u="1"/>
        <n v="5575054821" u="1"/>
        <n v="5575338896" u="1"/>
        <n v="5575028687" u="1"/>
        <n v="5574864175" u="1"/>
        <n v="5575123674" u="1"/>
        <n v="5575377743" u="1"/>
        <n v="5574965926" u="1"/>
        <n v="5575343972" u="1"/>
        <n v="5574854107" u="1"/>
        <n v="5575337669" u="1"/>
        <n v="5575186224" u="1"/>
        <n v="5575167172" u="1"/>
        <n v="5575258842" u="1"/>
        <n v="5575337445" u="1"/>
        <n v="5575161979" u="1"/>
        <n v="5575333904" u="1"/>
        <n v="5575276891" u="1"/>
        <n v="5575323599" u="1"/>
        <n v="5575337221" u="1"/>
        <n v="5575251536" u="1"/>
        <n v="5574871932" u="1"/>
        <n v="5575280208" u="1"/>
        <n v="5575277222" u="1"/>
        <n v="5575038203" u="1"/>
        <n v="5575322596" u="1"/>
        <n v="5575264155" u="1"/>
        <n v="5575282746" u="1"/>
        <n v="5575132635" u="1"/>
        <n v="5575269679" u="1"/>
        <n v="5575320944" u="1"/>
        <n v="5574911889" u="1"/>
        <n v="5574962693" u="1"/>
        <n v="5575263152" u="1"/>
        <n v="5575265041" u="1"/>
        <n v="5575112262" u="1"/>
        <n v="5575107942" u="1"/>
        <n v="5575067313" u="1"/>
        <n v="5575157649" u="1"/>
        <n v="5575172144" u="1"/>
        <n v="5574646525" u="1"/>
        <n v="5575308870" u="1"/>
        <n v="5575373072" u="1"/>
        <n v="5575264700" u="1"/>
        <n v="5575249744" u="1"/>
        <n v="5575342748" u="1"/>
        <n v="5575357243" u="1"/>
        <n v="5575327792" u="1"/>
        <n v="5575146023" u="1"/>
        <n v="5575346065" u="1"/>
        <n v="5575064434" u="1"/>
        <n v="5575308198" u="1"/>
        <n v="5575163056" u="1"/>
        <n v="5575264807" u="1"/>
        <n v="5575220400" u="1"/>
        <n v="5575274427" u="1"/>
        <n v="5575272220" u="1"/>
        <n v="5575269552" u="1"/>
        <n v="5575324913" u="1"/>
        <n v="5575277426" u="1"/>
        <n v="5575261691" u="1"/>
        <n v="5575176006" u="1"/>
        <n v="5575352027" u="1"/>
        <n v="5575349820" u="1"/>
        <n v="5575255943" u="1"/>
        <n v="5575336753" u="1"/>
        <n v="5575375282" u="1"/>
        <n v="5575332209" u="1"/>
        <n v="5575191718" u="1"/>
        <n v="5575351910" u="1"/>
        <n v="5575337970" u="1"/>
        <n v="5575246855" u="1"/>
        <n v="5575283164" u="1"/>
        <n v="5574669971" u="1"/>
        <n v="5575348700" u="1"/>
        <n v="5575142449" u="1"/>
        <n v="5574687241" u="1"/>
        <n v="5575380465" u="1"/>
        <n v="5575318483" u="1"/>
        <n v="5575349362" u="1"/>
        <n v="5575263677" u="1"/>
        <n v="5575309512" u="1"/>
        <n v="5575241084" u="1"/>
        <n v="5575123186" u="1"/>
        <n v="5575258023" u="1"/>
        <n v="5575101703" u="1"/>
        <n v="5575157064" u="1"/>
        <n v="5575325448" u="1"/>
        <n v="5575240649" u="1"/>
        <n v="5575249714" u="1"/>
        <n v="5575267432" u="1"/>
        <n v="5575208306" u="1"/>
        <n v="5575221149" u="1"/>
        <n v="5575256585" u="1"/>
        <n v="5574872424" u="1"/>
        <n v="5575267539" u="1"/>
        <n v="5575285257" u="1"/>
        <n v="5574870217" u="1"/>
        <n v="5575263998" u="1"/>
        <n v="5575053096" u="1"/>
        <n v="5575118856" u="1"/>
        <n v="5575356541" u="1"/>
        <n v="5575336616" u="1"/>
        <n v="5575358430" u="1"/>
        <n v="5575370718" u="1"/>
        <n v="5574871882" u="1"/>
        <n v="5575230227" u="1"/>
        <n v="5575260233" u="1"/>
        <n v="5575264329" u="1"/>
        <n v="5575246387" u="1"/>
        <n v="5575254579" u="1"/>
        <n v="5575374366" u="1"/>
        <n v="5575300969" u="1"/>
        <n v="5575379017" u="1"/>
        <n v="5575247497" u="1"/>
        <n v="5575168115" u="1"/>
        <n v="5574866559" u="1"/>
        <n v="5575279486" u="1"/>
        <n v="5575146632" u="1"/>
        <n v="5575313588" u="1"/>
        <n v="5575142218" u="1"/>
        <n v="5575375901" u="1"/>
        <n v="5575212168" u="1"/>
        <n v="5575148073" u="1"/>
        <n v="5575352211" u="1"/>
        <n v="5575139102" u="1"/>
        <n v="5575232106" u="1"/>
        <n v="5575264319" u="1"/>
        <n v="5574858026" u="1"/>
        <n v="5575351114" u="1"/>
        <n v="5575046111" u="1"/>
        <n v="5575274270" u="1"/>
        <n v="5575137781" u="1"/>
        <n v="5575277493" u="1"/>
        <n v="5575244819" u="1"/>
        <n v="5575376894" u="1"/>
        <n v="5575278921" u="1"/>
        <n v="5575226783" u="1"/>
        <n v="5575158037" u="1"/>
        <n v="5575351315" u="1"/>
        <n v="5575349108" u="1"/>
        <n v="5575376446" u="1"/>
        <n v="5575272170" u="1"/>
        <n v="5575269502" u="1"/>
        <n v="5575277152" u="1"/>
        <n v="5575379221" u="1"/>
        <n v="5575264085" u="1"/>
        <n v="5575356628" u="1"/>
        <n v="5575344895" u="1"/>
        <n v="5575209279" u="1"/>
        <n v="5575245588" u="1"/>
        <n v="5575263306" u="1"/>
        <n v="5575266068" u="1"/>
        <n v="5575130452" u="1"/>
        <n v="5574939157" u="1"/>
        <n v="5575147391" u="1"/>
        <n v="5575219691" u="1"/>
        <n v="5575340351" u="1"/>
        <n v="5575278687" u="1"/>
        <n v="5575253332" u="1"/>
        <n v="5575340906" u="1"/>
        <n v="5575234517" u="1"/>
        <n v="5575274922" u="1"/>
        <n v="5575244598" u="1"/>
        <n v="5575345333" u="1"/>
        <n v="5575351967" u="1"/>
        <n v="5575258645" u="1"/>
        <n v="5575350315" u="1"/>
        <n v="5575326294" u="1"/>
        <n v="5575377098" u="1"/>
        <n v="5575249674" u="1"/>
        <n v="5575337248" u="1"/>
        <n v="5575353632" u="1"/>
        <n v="5575348202" u="1"/>
        <n v="5575254325" u="1"/>
        <n v="5575276139" u="1"/>
        <n v="5575246688" u="1"/>
        <n v="5575075873" u="1"/>
        <n v="5575186134" u="1"/>
        <n v="5575375777" u="1"/>
        <n v="5574857334" u="1"/>
        <n v="5575119595" u="1"/>
        <n v="5575341451" u="1"/>
        <n v="5575332480" u="1"/>
        <n v="5575335242" u="1"/>
        <n v="5575143168" u="1"/>
        <n v="5575245237" u="1"/>
        <n v="5575210817" u="1"/>
        <n v="5575229408" u="1"/>
        <n v="5575280449" u="1"/>
        <n v="5575261952" u="1"/>
        <n v="5575039778" u="1"/>
        <n v="5575212576" u="1"/>
        <n v="5575289845" u="1"/>
        <n v="5575277239" u="1"/>
        <n v="5575271809" u="1"/>
        <n v="5575342220" u="1"/>
        <n v="5575264727" u="1"/>
        <n v="5575379957" u="1"/>
        <n v="5574953421" u="1"/>
        <n v="5575158445" u="1"/>
        <n v="5575279105" u="1"/>
        <n v="5575377078" u="1"/>
        <n v="5575157111" u="1"/>
        <n v="5575277771" u="1"/>
        <n v="5575344086" u="1"/>
        <n v="5575111607" u="1"/>
        <n v="5575237697" u="1"/>
        <n v="5575319841" u="1"/>
        <n v="5575122561" u="1"/>
        <n v="5575332129" u="1"/>
        <n v="5575267479" u="1"/>
        <n v="5575229836" u="1"/>
        <n v="5575081153" u="1"/>
        <n v="5575145261" u="1"/>
        <n v="5575317741" u="1"/>
        <n v="5575073292" u="1"/>
        <n v="5575334125" u="1"/>
        <n v="5575188759" u="1"/>
        <n v="5575265473" u="1"/>
        <n v="5575283191" u="1"/>
        <n v="5575347617" u="1"/>
        <n v="5575300130" u="1"/>
        <n v="5575277537" u="1"/>
        <n v="5575377954" u="1"/>
        <n v="5575268248" u="1"/>
        <n v="5575045613" u="1"/>
        <n v="5575177688" u="1"/>
        <n v="5575376396" u="1"/>
        <n v="5575337656" u="1"/>
        <n v="5575204802" u="1"/>
        <n v="5575334115" u="1"/>
        <n v="5575325144" u="1"/>
        <n v="5575351054" u="1"/>
        <n v="5574768185" u="1"/>
        <n v="5575120227" u="1"/>
        <n v="5575279085" u="1"/>
        <n v="5575344066" u="1"/>
        <n v="5575150658" u="1"/>
        <n v="5575168376" u="1"/>
        <n v="5575349827" u="1"/>
        <n v="5575333998" u="1"/>
        <n v="5575344952" u="1"/>
        <n v="5575271555" u="1"/>
        <n v="5575380482" u="1"/>
        <n v="5575344728" u="1"/>
        <n v="5575256836" u="1"/>
        <n v="5575378051" u="1"/>
        <n v="5574861497" u="1"/>
        <n v="5575275203" u="1"/>
        <n v="5575255278" u="1"/>
        <n v="5575346948" u="1"/>
        <n v="5575177785" u="1"/>
        <n v="5575333881" u="1"/>
        <n v="5575250958" u="1"/>
        <n v="5575189849" u="1"/>
        <n v="5575380365" u="1"/>
        <n v="5575173241" u="1"/>
        <n v="5575206009" u="1"/>
        <n v="5575218852" u="1"/>
        <n v="5575177668" u="1"/>
        <n v="5575274307" u="1"/>
        <n v="5575268004" u="1"/>
        <n v="5575294787" u="1"/>
        <n v="5575209102" u="1"/>
        <n v="5575346607" u="1"/>
        <n v="5575373390" u="1"/>
        <n v="5575211546" u="1"/>
        <n v="5575379375" u="1"/>
        <n v="5575250617" u="1"/>
        <n v="5575154533" u="1"/>
        <n v="5575251172" u="1"/>
        <n v="5575254489" u="1"/>
        <n v="5575272207" u="1"/>
        <n v="5575256933" u="1"/>
        <n v="5575341284" u="1"/>
        <n v="5575279620" u="1"/>
        <n v="5575271983" u="1"/>
        <n v="5575262457" u="1"/>
        <n v="5575276079" u="1"/>
        <n v="5575260250" u="1"/>
        <n v="5575147097" u="1"/>
        <n v="5574929019" u="1"/>
        <n v="5575353124" u="1"/>
        <n v="5575161829" u="1"/>
        <n v="5575170021" u="1"/>
        <n v="5574857050" u="1"/>
        <n v="5574857605" u="1"/>
        <n v="5575237764" u="1"/>
        <n v="5574969755" u="1"/>
        <n v="5575121755" u="1"/>
        <n v="5575212964" u="1"/>
        <n v="5575258799" u="1"/>
        <n v="5575302521" u="1"/>
        <n v="5575344260" u="1"/>
        <n v="5575264560" u="1"/>
        <n v="5575263226" u="1"/>
        <n v="5575281817" u="1"/>
        <n v="5575353562" u="1"/>
        <n v="5575265764" u="1"/>
        <n v="5575137467" u="1"/>
        <n v="5575351131" u="1"/>
        <n v="5575356431" u="1"/>
        <n v="5574857040" u="1"/>
        <n v="5575164357" u="1"/>
        <n v="5575129937" u="1"/>
        <n v="5574875644" u="1"/>
        <n v="5575199569" u="1"/>
        <n v="5575356538" u="1"/>
        <n v="5575276283" u="1"/>
        <n v="5575179738" u="1"/>
        <n v="5575085861" u="1"/>
        <n v="5574875420" u="1"/>
        <n v="5575311813" u="1"/>
        <n v="5575109658" u="1"/>
        <n v="5575280710" u="1"/>
        <n v="5575337499" u="1"/>
        <n v="5575356090" u="1"/>
        <n v="5575230000" u="1"/>
        <n v="5575374918" u="1"/>
        <n v="5575134565" u="1"/>
        <n v="5575224028" u="1"/>
        <n v="5575175525" u="1"/>
        <n v="5575327525" u="1"/>
        <n v="5575036368" u="1"/>
        <n v="5575258224" u="1"/>
        <n v="5575338161" u="1"/>
        <n v="5575270288" u="1"/>
        <n v="5575255793" u="1"/>
        <n v="5575056306" u="1"/>
        <n v="5575273287" u="1"/>
        <n v="5575169105" u="1"/>
        <n v="5575266299" u="1"/>
        <n v="5575148401" u="1"/>
        <n v="5575266854" u="1"/>
        <n v="5575188027" u="1"/>
        <n v="5575379004" u="1"/>
        <n v="5575236624" u="1"/>
        <n v="5575087623" u="1"/>
        <n v="5575271836" u="1"/>
        <n v="5575345788" u="1"/>
        <n v="5575251132" u="1"/>
        <n v="5574875624" u="1"/>
        <n v="5575057948" u="1"/>
        <n v="5575140647" u="1"/>
        <n v="5575336593" u="1"/>
        <n v="5575268626" u="1"/>
        <n v="5575103559" u="1"/>
        <n v="5575261862" u="1"/>
        <n v="5575341244" u="1"/>
        <n v="5575106321" u="1"/>
        <n v="5575235634" u="1"/>
        <n v="5575268402" u="1"/>
        <n v="5575336924" u="1"/>
        <n v="5574963623" u="1"/>
        <n v="5575327953" u="1"/>
        <n v="5575289437" u="1"/>
        <n v="5575377884" u="1"/>
        <n v="5575323633" u="1"/>
        <n v="5575344113" u="1"/>
        <n v="5575378215" u="1"/>
        <n v="5575358845" u="1"/>
        <n v="5575264968" u="1"/>
        <n v="5575343016" u="1"/>
        <n v="5575250567" u="1"/>
        <n v="5575261521" u="1"/>
        <n v="5575347761" u="1"/>
        <n v="5575276253" u="1"/>
        <n v="5574654962" u="1"/>
        <n v="5575267837" u="1"/>
        <n v="5575265724" u="1"/>
        <n v="5575245799" u="1"/>
        <n v="5575374333" u="1"/>
        <n v="5575341341" u="1"/>
        <n v="5575086493" u="1"/>
        <n v="5575130994" u="1"/>
        <n v="5575265276" u="1"/>
        <n v="5575187783" u="1"/>
        <n v="5575232839" u="1"/>
        <n v="5575217010" u="1"/>
        <n v="5575249223" u="1"/>
        <n v="5575214803" u="1"/>
        <n v="5575349085" u="1"/>
        <n v="5575206387" u="1"/>
        <n v="5575168744" u="1"/>
        <n v="5575378867" u="1"/>
        <n v="5575353843" u="1"/>
        <n v="5575128446" u="1"/>
        <n v="5575350857" u="1"/>
        <n v="5575220210" u="1"/>
        <n v="5575373544" u="1"/>
        <n v="5575380402" u="1"/>
        <n v="5575378195" u="1"/>
        <n v="5575097119" u="1"/>
        <n v="5575274013" u="1"/>
        <n v="5575262280" u="1"/>
        <n v="5575245117" u="1"/>
        <n v="5575173054" u="1"/>
        <n v="5575355060" u="1"/>
        <n v="5575345534" u="1"/>
        <n v="5574857097" u="1"/>
        <n v="5575250878" u="1"/>
        <n v="5575278995" u="1"/>
        <n v="5575379412" u="1"/>
        <n v="5575276009" u="1"/>
        <n v="5574865065" u="1"/>
        <n v="5575358153" u="1"/>
        <n v="5575348627" u="1"/>
        <n v="5575273896" u="1"/>
        <n v="5574897054" u="1"/>
        <n v="5575165300" u="1"/>
        <n v="5574791999" u="1"/>
        <n v="5575279657" u="1"/>
        <n v="5575345193" u="1"/>
        <n v="5575245886" u="1"/>
        <n v="5575278099" u="1"/>
        <n v="5575347955" u="1"/>
        <n v="5574629707" u="1"/>
        <n v="5575042634" u="1"/>
        <n v="5575073513" u="1"/>
        <n v="5575315294" u="1"/>
        <n v="5575323486" u="1"/>
        <n v="5575125888" u="1"/>
        <n v="5575358143" u="1"/>
        <n v="5575273886" u="1"/>
        <n v="5575372414" u="1"/>
        <n v="5575273662" u="1"/>
        <n v="5575165845" u="1"/>
        <n v="5575048820" u="1"/>
        <n v="5575154112" u="1"/>
        <n v="5575341642" u="1"/>
        <n v="5574862507" u="1"/>
        <n v="5575102954" u="1"/>
        <n v="5575186987" u="1"/>
        <n v="5575247317" u="1"/>
        <n v="5575260939" u="1"/>
        <n v="5575254175" u="1"/>
        <n v="5575317728" u="1"/>
        <n v="5575358133" u="1"/>
        <n v="5575269780" u="1"/>
        <n v="5575273003" u="1"/>
        <n v="5575137942" u="1"/>
        <n v="5575270666" u="1"/>
        <n v="5574689686" u="1"/>
        <n v="5575126634" u="1"/>
        <n v="5575146241" u="1"/>
        <n v="5575133174" u="1"/>
        <n v="5575348266" u="1"/>
        <n v="5575268011" u="1"/>
        <n v="5575250848" u="1"/>
        <n v="5575261802" u="1"/>
        <n v="5575037739" u="1"/>
        <n v="5575378048" u="1"/>
        <n v="5575190294" u="1"/>
        <n v="5575337419" u="1"/>
        <n v="5575033195" u="1"/>
        <n v="5575238443" u="1"/>
        <n v="5574896482" u="1"/>
        <n v="5575272545" u="1"/>
        <n v="5574762294" u="1"/>
        <n v="5575105271" u="1"/>
        <n v="5575255937" u="1"/>
        <n v="5575333761" u="1"/>
        <n v="5575342508" u="1"/>
        <n v="5575265015" u="1"/>
        <n v="5575344491" u="1"/>
        <n v="5575276524" u="1"/>
        <n v="5575177217" u="1"/>
        <n v="5574857943" u="1"/>
        <n v="5575333313" u="1"/>
        <n v="5575200459" u="1"/>
        <n v="5575350252" u="1"/>
        <n v="5575244418" u="1"/>
        <n v="5575273090" u="1"/>
        <n v="5575277186" u="1"/>
        <n v="5575180641" u="1"/>
        <n v="5575220173" u="1"/>
        <n v="5575049676" u="1"/>
        <n v="5575229793" u="1"/>
        <n v="5575282486" u="1"/>
        <n v="5575238316" u="1"/>
        <n v="5574634425" u="1"/>
        <n v="5574753751" u="1"/>
        <n v="5575319233" u="1"/>
        <n v="5575329314" u="1"/>
        <n v="5575123842" u="1"/>
        <n v="5575352001" u="1"/>
        <n v="5574631309" u="1"/>
        <n v="5575284034" u="1"/>
        <n v="5575254583" u="1"/>
        <n v="5575311372" u="1"/>
        <n v="5575244739" u="1"/>
        <n v="5575277825" u="1"/>
        <n v="5575265219" u="1"/>
        <n v="5575269964" u="1"/>
        <n v="5575218381" u="1"/>
        <n v="5575268312" u="1"/>
        <n v="5575356535" u="1"/>
        <n v="5575192802" u="1"/>
        <n v="5575378349" u="1"/>
        <n v="5575253687" u="1"/>
        <n v="5574719097" u="1"/>
        <n v="5575057517" u="1"/>
        <n v="5575351991" u="1"/>
        <n v="5575375139" u="1"/>
        <n v="5575349784" u="1"/>
        <n v="5575380663" u="1"/>
        <n v="5575257890" u="1"/>
        <n v="5575273401" u="1"/>
        <n v="5575226787" u="1"/>
        <n v="5575264985" u="1"/>
        <n v="5575379897" u="1"/>
        <n v="5575223577" u="1"/>
        <n v="5575230435" u="1"/>
        <n v="5575238627" u="1"/>
        <n v="5575163117" u="1"/>
        <n v="5575306052" u="1"/>
        <n v="5575351426" u="1"/>
        <n v="5575333390" u="1"/>
        <n v="5575210062" u="1"/>
        <n v="5574971043" u="1"/>
        <n v="5575333945" u="1"/>
        <n v="5575128473" u="1"/>
        <n v="5575324974" u="1"/>
        <n v="5575078318" u="1"/>
        <n v="5575192675" u="1"/>
        <n v="5575228111" u="1"/>
        <n v="5575342468" u="1"/>
        <n v="5575257656" u="1"/>
        <n v="5575331608" u="1"/>
        <n v="5575353977" u="1"/>
        <n v="5575217582" u="1"/>
        <n v="5575248698" u="1"/>
        <n v="5575281784" u="1"/>
        <n v="5575176174" u="1"/>
        <n v="5575269178" u="1"/>
        <n v="5575310456" u="1"/>
        <n v="5575356846" u="1"/>
        <n v="5575186810" u="1"/>
        <n v="5575273050" u="1"/>
        <n v="5575342127" u="1"/>
        <n v="5575261411" u="1"/>
        <n v="5575135321" u="1"/>
        <n v="5575203843" u="1"/>
        <n v="5574940485" u="1"/>
        <n v="5575374116" u="1"/>
        <n v="5575152815" u="1"/>
        <n v="5575170533" u="1"/>
        <n v="5575017754" u="1"/>
        <n v="5575231418" u="1"/>
        <n v="5575136207" u="1"/>
        <n v="5575266393" u="1"/>
        <n v="5575256549" u="1"/>
        <n v="5575339566" u="1"/>
        <n v="5574868292" u="1"/>
        <n v="5575344217" u="1"/>
        <n v="5575186469" u="1"/>
        <n v="5575055504" u="1"/>
        <n v="5575243813" u="1"/>
        <n v="5575222554" u="1"/>
        <n v="5575152474" u="1"/>
        <n v="5575346768" u="1"/>
        <n v="5574861872" u="1"/>
        <n v="5575196196" u="1"/>
        <n v="5575257636" u="1"/>
        <n v="5575268272" u="1"/>
        <n v="5575268827" u="1"/>
        <n v="5575321520" u="1"/>
        <n v="5575136528" u="1"/>
        <n v="5575246565" u="1"/>
        <n v="5575372431" u="1"/>
        <n v="5575250437" u="1"/>
        <n v="5575296272" u="1"/>
        <n v="5575338011" u="1"/>
        <n v="5574870833" u="1"/>
        <n v="5575163418" u="1"/>
        <n v="5575283760" u="1"/>
        <n v="5575356378" u="1"/>
        <n v="5575178150" u="1"/>
        <n v="5575257626" u="1"/>
        <n v="5575354726" u="1"/>
        <n v="5575161542" u="1"/>
        <n v="5574860859" u="1"/>
        <n v="5575046182" u="1"/>
        <n v="5575053040" u="1"/>
        <n v="5575346641" u="1"/>
        <n v="5575185670" u="1"/>
        <n v="5575058246" u="1"/>
        <n v="5575149137" u="1"/>
        <n v="5574629597" u="1"/>
        <n v="5575300913" u="1"/>
        <n v="5575285084" u="1"/>
        <n v="5575270128" u="1"/>
        <n v="5575341873" u="1"/>
        <n v="5575219879" u="1"/>
        <n v="5575238470" u="1"/>
        <n v="5575281637" u="1"/>
        <n v="5575257616" u="1"/>
        <n v="5575358812" u="1"/>
        <n v="5575266139" u="1"/>
        <n v="5575274331" u="1"/>
        <n v="5575264487" u="1"/>
        <n v="5575294032" u="1"/>
        <n v="5575090449" u="1"/>
        <n v="5575284188" u="1"/>
        <n v="5575260167" u="1"/>
        <n v="5575377286" u="1"/>
        <n v="5575057788" u="1"/>
        <n v="5575280199" u="1"/>
        <n v="5575116466" u="1"/>
        <n v="5575198386" u="1"/>
        <n v="5575216198" u="1"/>
        <n v="5575309202" u="1"/>
        <n v="5575358354" u="1"/>
        <n v="5575174696" u="1"/>
        <n v="5575372625" u="1"/>
        <n v="5575342301" u="1"/>
        <n v="5575351366" u="1"/>
        <n v="5575197159" u="1"/>
        <n v="5575271111" u="1"/>
        <n v="5575265139" u="1"/>
        <n v="5575353586" u="1"/>
        <n v="5575330451" u="1"/>
      </sharedItems>
    </cacheField>
    <cacheField name="Publisher name" numFmtId="0">
      <sharedItems containsBlank="1" count="8000">
        <s v="Idealo Internet GmbH"/>
        <s v="Twenga"/>
        <s v="PAYBACK GmbH"/>
        <s v="eBay eCG Integration DE"/>
        <s v="wusoma GmbH"/>
        <s v="Opera Software AS"/>
        <s v="Run a Shop GmbH"/>
        <s v="PicClick LLC"/>
        <s v="Preisvergleich Internet Services AG"/>
        <s v="6Minutes Media GmbH"/>
        <s v="Shoop Germany GmbH"/>
        <s v=" RedBrain Ltd"/>
        <s v="VGL Verlagsgesellschaft mbH"/>
        <s v="bc.net"/>
        <s v="United Internet Media GmbH"/>
        <s v="DeutschlandCard"/>
        <s v="Duck Duck Go"/>
        <s v="Mozilla"/>
        <s v="solute GmbH"/>
        <s v=" guenstiger_pla"/>
        <s v="SPARWELT GmbH"/>
        <s v="Scope-Design"/>
        <s v="Heidorn GmbH"/>
        <s v="Mein-Deal GmbH"/>
        <s v="OMCON24 GmbH"/>
        <s v="guenstiger.de GmbH"/>
        <s v="CHIP Digital GmbH"/>
        <s v="Avira GmbH &amp; Co. KG"/>
        <s v="dealbunny.de GmbH &amp; Co. KG"/>
        <s v="Werepo GmbH"/>
        <s v="Roundforest"/>
        <s v="iKee GmbH"/>
        <s v="zeppy.io"/>
        <s v="Kleitsch Internet GmbH"/>
        <s v="ShopRepublic GmbH"/>
        <s v="Avast SRO"/>
        <s v="Monkey Businezz GmbH"/>
        <s v="zanias GmbH"/>
        <s v="Dennis Lindner"/>
        <s v="StuccoMedia Ltd"/>
        <s v="AVS GmbH"/>
        <s v="Skimbit Ltd"/>
        <s v="MenschDanke GmbH"/>
        <s v="Q.One Technologies GmbH"/>
        <s v="iGraal"/>
        <s v="Mehrwerk GmbH"/>
        <s v="mWS myWorld Solutions AG"/>
        <s v="Visual Meta GmbH"/>
        <s v="Kickass Networx GmbH"/>
        <s v="Producto AG"/>
        <s v="ever-growing GmbH"/>
        <s v="Shop Airlines. ltd."/>
        <s v="Elmar Denkmann"/>
        <s v="Gooding GmbH"/>
        <s v="aklamio GmbH"/>
        <s v="Andasa"/>
        <s v="Kadaza"/>
        <s v="MDSP GmbH"/>
        <s v="Bildungsspender gemeinnützige UG (haftungsbeschränkt)"/>
        <s v="Fragrantica INC"/>
        <s v="Haack"/>
        <s v="MetaMind GmbH"/>
        <s v="VigLink Inc."/>
        <s v="Forumhome GmbH&amp;Co.KG"/>
        <s v="Bernadette Mock"/>
        <s v="alsafa Design"/>
        <s v="AB Tests Ströer"/>
        <s v="metaspinner net GmbH"/>
        <s v="opina GmbH"/>
        <s v="Marcus Gallwitz"/>
        <s v="adgoal GmbH"/>
        <s v="Schulengel GmbH"/>
        <s v="cat escape UG  (haftungsbeschränkt)"/>
        <s v="link-o-mat UG"/>
        <s v="comparyson"/>
        <s v="RedBrain Ltd"/>
        <s v="DV Haack"/>
        <s v="Uli Kasper"/>
        <s v="Deals &amp; More GmbH"/>
        <s v="GET Sol 1 GmbH"/>
        <s v="Kate Taranova"/>
        <s v="Kevin Serec"/>
        <s v="Miles &amp; More GmbH"/>
        <s v="Smart Shopping and Saving GmbH"/>
        <s v="digidip GmbH"/>
        <s v="HIFI.DE GmbH"/>
        <s v="Martin Jäger"/>
        <s v="MenschDanke GmbH - GutscheinPony.de"/>
        <s v="FlashPeak Inc."/>
        <s v="we-are.travel Handelsplattform GmbH"/>
        <s v="Computer &amp; Service"/>
        <s v="Matthias Hülscher"/>
        <s v="Christian Altrichter"/>
        <s v="BeeTech UG (haftungsbeschränkt)"/>
        <s v="Ralf Herzig"/>
        <s v="LIMAL GmbH"/>
        <s v="Swagbucks GmbH"/>
        <s v="Jann Kaporse"/>
        <s v="Alexander Schwarze"/>
        <s v="convertimize GmbH"/>
        <s v=": AVG Netherlands B.V"/>
        <s v="Sergey Kastsou"/>
        <s v="Creative SHOPPING GmbH"/>
        <s v="Eurobuch GmbH."/>
        <s v="DISCOUNTO"/>
        <s v="StockLevel LLC"/>
        <s v="Sub Decoy GmbH"/>
        <s v="Digital Assets GmbH"/>
        <s v="Vivaldi Technologies A/S"/>
        <s v="Eric Herber"/>
        <s v="Gregor Krambs Internet GmbH &amp; Co. KG"/>
        <s v="Zons"/>
        <s v="moebel.de Einrichten &amp; Wohnen AG"/>
        <s v="i-market GmbH"/>
        <s v="GfO Ges. f. Online Marketing UG (hb)"/>
        <s v="Geo-Ship"/>
        <s v="Delupe AS"/>
        <s v="ECN DE-OCS"/>
        <s v="Ajaska GmbH"/>
        <s v="mobile.de GmbH"/>
        <s v="Tim Topolewski"/>
        <s v="Jake Becker (admin)"/>
        <s v="Full Service Online Marketing UG"/>
        <s v="Cristian Ruiz Vilchez"/>
        <s v="Maxthon Limited"/>
        <s v="Internet- und Netzwerkdienstl."/>
        <s v="LEET Marketing GmbH"/>
        <s v="Sports Fastball"/>
        <s v="MonsterDealz LLC"/>
        <s v="Frank Heilmann &amp; Karsten Scholz GbR"/>
        <s v="Internet-Union GmbH"/>
        <s v="s1 media GbR (P.Tangemann &amp; K.Wagschal)"/>
        <s v="Miranus GmbH"/>
        <s v="WebCom Consulting OG"/>
        <s v="Matthew Burgin"/>
        <s v="Bladr.dk ApS"/>
        <s v="Baby Sweets GmbH &amp; Co. KG"/>
        <s v="Taxi und Mietwagen Meibus"/>
        <s v="Andreas Schwarz"/>
        <s v="comju GmbH"/>
        <s v="IDG Tech Media GmbH"/>
        <s v="AllesBeste.de"/>
        <s v="ali Remmo"/>
        <s v="Bonfire Media, Inc."/>
        <s v="Trade4less GmbH"/>
        <s v="Fiuweb Services GmbH"/>
        <s v="Christopher von Gadenstedt"/>
        <s v="Dirk Heimbürger"/>
        <s v="Rentdim UG (haftungsbeschränkt)"/>
        <s v="Future Plc"/>
        <s v="Artur Schneider"/>
        <s v="SALE Onlinemarketing GmbH"/>
        <s v="Königsfeld&amp;Linssen GbR"/>
        <s v="Shanghai Ume Technologies Company Limited"/>
        <s v="Harvest Mobile LLC"/>
        <s v="Till schiffer"/>
        <s v="Christof Servit"/>
        <s v="freenet.de GmbH"/>
        <s v="Brock Skov"/>
        <s v="Terapeak"/>
        <s v="Jens Steverding"/>
        <s v="magari internet GmbH"/>
        <s v="Dipl.-Ing. (FH) Jens Huebscher"/>
        <s v="Digger Media ltd"/>
        <s v="Smykowsky"/>
        <s v="Fonpit AG"/>
        <s v="Yopi GmbH"/>
        <s v="LetyShops"/>
        <s v="Benjamin Rosenboom"/>
        <s v="Diehl &amp; Rabi GbR"/>
        <s v="Ciuvo GmbH"/>
        <s v="Marco Lillich"/>
        <s v="Muzdeka &amp; Skopljo GesbR"/>
        <s v="Netzshopping NeSho UG (haftungsbeschränkt)"/>
        <s v="Listupp"/>
        <s v="BookFinder.com"/>
        <s v="Christian Abu-Toboul"/>
        <s v="edvsat"/>
        <s v="Christoph Hansen"/>
        <s v="DA Digitale Arbeit GmbH"/>
        <s v="Johannes Reitter"/>
        <s v="Christian Arnoldt"/>
        <s v="Markus Stamm und Klaus Schroiff GbR - photozone.de"/>
        <s v="Salesbutlers UG (haftungsbeschränkt)"/>
        <s v="CodeZone"/>
        <s v="Slava Ohotnikov"/>
        <s v="ComputerBase GmbH"/>
        <s v="Daniel Neumann"/>
        <s v="Große Fels"/>
        <s v="Elektronik Must-haves"/>
        <s v="FX Ventures GmbH"/>
        <s v="PETADILLY GmbH"/>
        <s v="Alexander Reifschneider"/>
        <s v="YieldKit GmbH"/>
        <s v="Ralf Meyer"/>
        <s v="Target Up GmbH"/>
        <s v="Zockerfakten &amp; Chuck Norris Geschichten"/>
        <s v="OrangeBuddies Media World BV"/>
        <s v="Facebook Fanseite"/>
        <s v="WEKA Media Publishing GmbH"/>
        <s v="INTEGRINET INC."/>
        <s v="Spurweite-n.de"/>
        <s v="Axel Springer Teaser Ad GmbH"/>
        <s v="ADCROSS GmbH"/>
        <s v="smoolutions web service"/>
        <s v="Computec Media GmbH"/>
        <s v="Christina Kiening"/>
        <s v="Colnect"/>
        <s v="w+h GmbH"/>
        <s v="HAC24 GmbH"/>
        <s v="SearchDome Inc."/>
        <s v="Elmar Denkmann - Software Entwicklung und Vertrieb"/>
        <s v="Joseph Hawes"/>
        <s v="HolyDogWater"/>
        <s v="3 Screen Media GmbH"/>
        <s v="Urge IO GmbH"/>
        <s v="123preis.com"/>
        <s v="Christian Janke"/>
        <s v="Jonas Karwath"/>
        <s v="iwascoding GmbH"/>
        <s v="Compado GmbH"/>
        <s v="Christian Will"/>
        <s v="MAH Media LTD"/>
        <s v="Appelt&amp;Bauer GbR"/>
        <s v="Getakite"/>
        <s v="Sebastian Fischer"/>
        <s v="Vasilij Russman Export/Import"/>
        <s v="Marion von Kuczkowski"/>
        <s v="marketingkompass UG (haftungsbeschränkt)"/>
        <s v="Alex Hajarha"/>
        <s v="Kent Ross"/>
        <s v="Wine-Searcher.com"/>
        <s v="appgefahren GmbH"/>
        <s v="Brickset Ltd."/>
        <s v="kird.de"/>
        <s v="bidvoy UG (haftungsbeschränkt)"/>
        <s v="Webtraffic"/>
        <s v="Groupon International GmbH"/>
        <s v="Patrick Riedel"/>
        <s v="Daniel Kowalski"/>
        <s v="Loresoft"/>
        <s v="99kicks"/>
        <s v="boote-forum.de"/>
        <s v="Kleinitz, Armin"/>
        <s v="BetterShops GmbH"/>
        <s v="robert beall"/>
        <s v="Noah Cammann"/>
        <s v="youtube.com/CarTechYT"/>
        <s v="Royal Network UG (Haftungsbeschränkt)"/>
        <s v="Alexander Urbas BoniMedia Internet-Dienstleistungen"/>
        <s v="Gerd Leimert"/>
        <s v="Alon Gamzu"/>
        <s v="Milando"/>
        <s v="Andreas Döbler"/>
        <s v="Mai GbR"/>
        <s v="Rudy Kappert"/>
        <s v="Eleonora Griger"/>
        <s v="STRÖER media brands AG"/>
        <s v="Suarius Neue Medien"/>
        <s v="Schießstand Video Produktion"/>
        <s v="Numista SAS"/>
        <s v="King Media GmbH"/>
        <s v="Ceramex Media GmbH"/>
        <s v="PriceRunner Ltd"/>
        <s v="Test-Vergleiche.com"/>
        <s v="Matthias Hackemann"/>
        <s v="Melitta Büttner"/>
        <s v="Gedankengut Gökhan Sirin"/>
        <s v="Münzenhandlung Tobias Honscha"/>
        <s v="HalloMedien - H.-A. Losch Medienagentur"/>
        <s v="Yapedo® MediaServices"/>
        <s v="Erlewein &amp; Schulte GmbH"/>
        <s v="Diagnosis2013"/>
        <s v="outreach Gmbh &amp; Co. KG"/>
        <s v="Nils Lind"/>
        <s v="sneakerb0b.de - Peter Kulawiak"/>
        <s v="funpot"/>
        <s v="ebizoptimizer internet services gmbh"/>
        <s v="MoboTap, Inc"/>
        <s v="MONETIZE ME"/>
        <s v="&quot;kinderleicht&quot; GmbH design + handel "/>
        <s v="MAXTRI UG"/>
        <s v="Omega Forums"/>
        <s v="NIL"/>
        <s v="Monetizer101"/>
        <s v="ATK Media GmbH"/>
        <s v="Progress Concepts Limited"/>
        <s v="Cengoo"/>
        <s v="Tech World Inc"/>
        <s v="Christian Pröpper"/>
        <s v="develop.r"/>
        <s v="Cuponation GmbH"/>
        <s v="7-forum.com"/>
        <s v="Nailfreaks Limited"/>
        <s v="Holger Timm"/>
        <s v="iR Commerce"/>
        <s v="i-performance GmbH"/>
        <s v="Dirk Verburg"/>
        <s v="Thomas Heuseler"/>
        <s v="Frank Leuchtenberger"/>
        <s v="Karta Plus Sp.z o.o."/>
        <s v="Dealcollector GmbH"/>
        <s v="Siam Internet Co., Ltd."/>
        <s v="Gutt.IT Marc Gutt"/>
        <s v="BRCH US CORP"/>
        <s v="Miriam Brückner"/>
        <s v="Open Publishing GmbH"/>
        <s v="DISMAX"/>
        <s v="Ecosia GmbH"/>
        <s v="AK EDV"/>
        <s v="Marius Johann"/>
        <s v="Dennis Pietsch"/>
        <s v="On Web Consulting Ltd"/>
        <s v="malinet Informatik"/>
        <s v="Calligrafik Oliver Thume"/>
        <s v="Mywebline"/>
        <s v="Alexander zuber"/>
        <s v="Florian Wolf"/>
        <s v="Arnt &amp; Ens GbR"/>
        <s v="psmedia GmbH"/>
        <s v="Die witzigsten Ebay Auktionen"/>
        <s v="MATRIXSYNTH LLC"/>
        <s v="Charles Caygill"/>
        <s v="Markus Weber"/>
        <s v="findmybook.de GmbH"/>
        <s v="Andre Pfohl"/>
        <s v="Musik-Sammler.de"/>
        <s v="Hatraco GmbH"/>
        <s v="Zaffili SL"/>
        <s v="funtastic Solutions GmbH"/>
        <s v="Mark Molter selbstständiger Mediengestalter"/>
        <s v="Sebastian Lange - x2car.de"/>
        <s v="CHECK24 Vergleichsportal Autoteile GmbH"/>
        <s v="Axel Springer SE"/>
        <s v="Sebastian Gehmlich"/>
        <s v="Blulife GmbH &amp; Co. KG"/>
        <s v="WingToFuture"/>
        <s v="Konze Webdesign"/>
        <s v="Tobias Müller"/>
        <s v="HÖLTER"/>
        <s v="Michael Antonijevic"/>
        <s v="Daniel Bialas"/>
        <s v="Jan Bomholt"/>
        <s v="Hausmitteltipps.de"/>
        <s v="christian schroeder"/>
        <s v="OC Internet Services"/>
        <s v="Manuel Misol"/>
        <s v="Jonas Weckerle"/>
        <s v="enopp online marketing gmbh"/>
        <s v="IMSoft"/>
        <s v="Suomen Ostohyvitys Oy"/>
        <s v="FM Design Fabian Möbis"/>
        <s v="Heike Steppuhn"/>
        <s v="BATTISTI COLIN"/>
        <s v="Michael Skrenkovic"/>
        <s v="Scooter Autoservice GmbH"/>
        <s v="WRIGHTLABS LLC"/>
        <s v="phillipreeve.net"/>
        <s v="Motor Presse Stuttgart GmbH &amp; Co. KG"/>
        <s v="Everphone AG"/>
        <s v="Texriver, Inc."/>
        <s v="P&amp;P Internet Media UG (hafttungsbeschränkt)"/>
        <s v="Alexander Schilke"/>
        <s v="NameSpace Strategy Group, LLC (dba NameSpace)"/>
        <s v="Drollys GmbH"/>
        <s v="Bunddler, Inc."/>
        <s v="Andreas Gerads"/>
        <s v="Frank Brall"/>
        <s v="Steiner &amp; Weber Kommunikations GbR"/>
        <s v="BLAUEBLUME Internet &amp; Service Agentur"/>
        <s v="Corrigon"/>
        <s v="SOFTLAB CORP.LLP"/>
        <s v="BigClick GmbH &amp; Co.KG"/>
        <s v="Benjamin Schwarzer IuK-Lösungen"/>
        <s v="Marian Setny"/>
        <s v="magischepflanzen"/>
        <s v="LOZANO ERIC"/>
        <s v="Christian Riedl"/>
        <s v="Wouter Heijke"/>
        <s v="Mo87"/>
        <s v="LeGuide.com SA (Ciao)"/>
        <s v="Derya Saydjari"/>
        <s v="Richter IS"/>
        <s v="Mathias Klein / Calibra-Team.de"/>
        <s v="SANOBA - Internet Agentur"/>
        <s v="andrea cavaretta"/>
        <s v="Tipli s.r.o."/>
        <s v="Mailboxde.com e.K."/>
        <s v="Bastian Schneider"/>
        <s v="Marc Reinhard Skawran"/>
        <s v="Werbeagentur Dominik Scheffke"/>
        <s v="Matthew Taylor"/>
        <s v="Dennis Schimmer"/>
        <s v="Frederik Witte"/>
        <s v="1@GrafikVRC"/>
        <s v="ServetheHome.com"/>
        <s v="Julian Suck"/>
        <s v="klamm.de"/>
        <s v="Immanuel Siebert"/>
        <s v="Bid Marketing"/>
        <s v="Erdem Ates"/>
        <s v="Intermedia-2000"/>
        <s v="Qassa Germany BV"/>
        <s v="LeGuide.com SA (Dooyoo)"/>
        <s v="NAVANGA UG"/>
        <s v="Steven Livanes"/>
        <s v="Suliman Abu Ghaida"/>
        <s v="Giesela Sbrzesny"/>
        <s v="4AT Media"/>
        <s v="Refinery LLC"/>
        <s v="Michael Sparks"/>
        <s v="Serhan Guenes"/>
        <s v="boat fuel economy"/>
        <s v="Bastian Kratzke Blogbeiträge"/>
        <s v="Juergen Pospischil"/>
        <s v="43rumors"/>
        <s v="Alexander Schindler"/>
        <s v="Simon Köstler Onlinemarketing"/>
        <s v="Elfi Nicolaus"/>
        <s v="ConIT AG"/>
        <s v="netzwelt GmbH"/>
        <s v="David Indlekofer"/>
        <s v="Stefan Mohr"/>
        <s v="Dawid Toppa"/>
        <s v="TeaCapps GmbH"/>
        <s v="Timo Lorenz"/>
        <s v="Privat"/>
        <s v="J. Stein"/>
        <s v="Starburst Software Ltd"/>
        <s v="Patrick Mehner"/>
        <s v="Arena Kom OOD"/>
        <s v="Martin Kreitl"/>
        <s v="Markus Waibel Webdesign"/>
        <s v="RebatesMe LLC"/>
        <s v="Trovit Search, SL"/>
        <s v="Fantasia Verlag GmbH"/>
        <s v="sammler.com"/>
        <s v="Wjatscheslaw Berg"/>
        <s v="webum"/>
        <s v="Armen Avetisyan"/>
        <s v="Björn  Schwenzer"/>
        <s v="schnappen4u GbR"/>
        <s v="Amir Madani"/>
        <s v="kalil nadir"/>
        <s v="Siebter Sinn"/>
        <s v="Theodossios Theodoridis"/>
        <s v="Ralf Decher"/>
        <s v="Dirk Ehrlich"/>
        <s v="Nikolaj Weber"/>
        <s v="Ivan Pardo"/>
        <s v="Dietmar Sonnenberg"/>
        <s v="E30-Talk.com"/>
        <s v="Aviation Models"/>
        <s v="Simon Brändle"/>
        <s v="Steffen Hellmann"/>
        <s v="5DM.cz s.r.o."/>
        <s v="Daniel Schmid"/>
        <s v="Niklas Arlt"/>
        <s v="Schlappilie Media"/>
        <s v="Tobias Sasse"/>
        <s v="Oliver Rübe"/>
        <s v="Sparheld International GmbH"/>
        <s v="Sebastian elsen"/>
        <s v="ML-Club-Deutschland"/>
        <s v="Refundo s.r.o."/>
        <s v="Markus Zacherl"/>
        <s v="Anne Fuchs"/>
        <s v="Aki Media, Inhaber Alexander Kisselmann"/>
        <s v="Gedu Werbe- und Verlags-GmbH"/>
        <s v="Marcel Knobloch"/>
        <s v="Pchilfe24"/>
        <s v="Retrobike"/>
        <s v="PR-Technics"/>
        <s v="Kipar Consulting"/>
        <s v="Telfonio GmbH &amp; Co. KG"/>
        <s v="Hein &amp; Kunz GbR"/>
        <s v="Webedia Gaming GmbH"/>
        <s v="Adrian Schorr"/>
        <s v="Retuschör Johan Groth AB"/>
        <s v="ToriTori"/>
        <s v="Viola Schillinger"/>
        <s v="COUPONS4U GmbH"/>
        <s v="Ahmet Erkekoglu"/>
        <s v="Oliver Haas"/>
        <s v="Peter Brüller"/>
        <s v="Gearslutz.com"/>
        <s v="Cowboys In Sweden"/>
        <s v="gorboMEDIEN"/>
        <s v="Valeriy Varvarin"/>
        <s v="Carsten Graupner"/>
        <s v="Fireblade-Forum"/>
        <s v="X24Factory GmbH"/>
        <s v="Deltatecc GmbH"/>
        <s v="Eichinger"/>
        <s v="TWINmedia - Andreas Frank"/>
        <s v="Stefan Korf"/>
        <s v="Daniel Mühlhause"/>
        <s v="Christine Seel"/>
        <s v="PCSG Computer &amp; Internet Service OHG"/>
        <s v="kfzteile-zentrum.de"/>
        <s v="Firestorm Apps Ltd"/>
        <s v="Ludmila Tsybulskaya"/>
        <s v="Paul Kramer"/>
        <s v="Mats Havenstein"/>
        <s v="CABRIODOC GmbH"/>
        <s v="bousquet"/>
        <s v="juergensen.net Community Management &amp; Consulting"/>
        <s v="Genge und Tramm GbR"/>
        <s v="Alexander Seidler"/>
        <s v="Jasella UG &amp; Co. KG"/>
        <s v="Pixon Media"/>
        <s v="Gesellschaft für testverfahren mbH"/>
        <s v="Jan Henningsen"/>
        <s v="Felix Stern"/>
        <s v="Collector's Secret"/>
        <s v="YouTube Chanel ideminakurac"/>
        <s v="Tobias Lehmann"/>
        <s v="Silvia Haas"/>
        <s v="neXGam"/>
        <s v="adnanny.com SLU"/>
        <s v="Interdiagnostix"/>
        <s v="kowarti"/>
        <s v="VideoGamePriceCharts.com"/>
        <s v="Objektivtests Jannik Peters"/>
        <s v="Shahriar Shahsiah"/>
        <s v="Itzstein Computersysteme"/>
        <s v="Neefla Technologies Ltd."/>
        <s v="Santana Noel"/>
        <s v="Tino Paul"/>
        <s v="Laszlo Adorjan"/>
        <s v="Hochzeitsportal24 GmbH"/>
        <s v="Thomas Hönscheid"/>
        <s v="Florian Ruthenberg"/>
        <s v="Beatrice Hassa"/>
        <s v="DOLC GmbH"/>
        <s v="Foto-Markt Lea von Sobbe"/>
        <s v="Michael Wegele"/>
        <s v="Nicole Ketzler"/>
        <s v="Eierlei.de"/>
        <s v="Clicked PTY Ltd"/>
        <s v="BikerPassion.de"/>
        <s v="PC-Servicewerkstatt"/>
        <s v="Denny Adam"/>
        <s v="WinFuture"/>
        <s v="Eugene Ilchenko"/>
        <s v="Malte Köhrer"/>
        <s v="Nico Wennemer"/>
        <s v="Sebastian Metzlaff"/>
        <s v="Michaela Sonnenschein-Maaßen"/>
        <s v="HelpMundo GmbH"/>
        <s v="Lars Scheuten"/>
        <s v="DealFuchs GmbH"/>
        <s v="Desvio, Inc."/>
        <s v="Kein Name vorhanden"/>
        <s v="Stiftungsagentur Baden-Württemberg GmbH"/>
        <s v="eSeller Street, Inc"/>
        <s v="Perfect Future AB"/>
        <s v="Dana Iovan"/>
        <s v="Jasmina Dreißel"/>
        <s v="Sven von Beuningen"/>
        <s v="Yahoo EU 5"/>
        <s v="GFDK Gesellschaft für digitale Kaufberatung mbH"/>
        <s v="Ari Vallström"/>
        <s v="Fabian Heyer"/>
        <s v="Peterssen Internetdienstleistungen"/>
        <s v="Marco Schade"/>
        <s v="Planet 3DNow!"/>
        <s v="Timo Jungblut"/>
        <s v="Fahrrad &amp; Gesundheit"/>
        <s v="Zayouna Nadim"/>
        <s v="A6-FREUNDE"/>
        <s v="Keller Webhosting"/>
        <s v="Schnäppchengames.de"/>
        <s v="Bawzee Media LLC."/>
        <s v="MLIT Netzwerktechnik"/>
        <s v="Reiterportal.de UG"/>
        <s v="Telcam-Store"/>
        <s v="dealzeit GmbH"/>
        <s v="Zheng Wang"/>
        <s v="Jens Kraft"/>
        <s v="Stark Cristian"/>
        <s v="SP PC-Service"/>
        <s v="Nenad Jankovic"/>
        <s v="Burkhard Middendorf"/>
        <s v="CLUTCH ELECTRONICS LLC"/>
        <s v="Pieper &amp; Reinartz GbR"/>
        <s v="Sebastian .Krönung"/>
        <s v="Originalo UG (haftungsbeschränkt)"/>
        <s v="rewardStyle Inc."/>
        <s v="Bastian Wilde"/>
        <s v="createyourtemplate GmbH &amp; Co. KG"/>
        <s v="Philipp Wülfing"/>
        <s v="Sonemic, Inc."/>
        <s v="ITscope GmbH"/>
        <s v="Dennis Wegner Digitale Markenberatung"/>
        <s v="Alexander Flach"/>
        <s v="Shoppingvorteil.de"/>
        <s v="Creutzburg &amp; Creutzburg GbR"/>
        <s v="David Dronia"/>
        <s v="Georg Jähnig"/>
        <s v="Christian Vick"/>
        <s v="Carsten Medzech"/>
        <s v="SSW Info GmbH"/>
        <s v="Friedrich Reich"/>
        <s v="Yunus Tosun"/>
        <s v="iriteser.de"/>
        <s v="Thomas Seifert"/>
        <s v=" Willems &amp; Koeppe GbR"/>
        <s v="NOOBPRO ASSOCIATES LLC"/>
        <s v="die datenwerkstatt"/>
        <s v="A GOOD PAIR OF SNEAKERS"/>
        <s v="Restposten-plattform.de Najah Chaaban"/>
        <s v="Joel Elsener"/>
        <s v="Sarah Brown"/>
        <s v="Igor Pelich"/>
        <s v="Kess"/>
        <s v="Jan Muntendorf Online Media"/>
        <s v="Blue-Aqua-Zoo"/>
        <s v="investinformer GmbH"/>
        <s v="Collectors Universe, Inc."/>
        <s v="Rico Dorsaneo"/>
        <s v="Sven Brill"/>
        <s v="Patrick Shine"/>
        <s v="Kirschke Media"/>
        <s v="Frank Demes"/>
        <s v="Patirkc Marx"/>
        <s v="Redaktionsbüro Patrick Fiekers"/>
        <s v="Marcel Thetard"/>
        <s v="comprigo GmbH"/>
        <s v="3-101-721807 S.A."/>
        <s v="Sascha Tesch"/>
        <s v="AddSocial UG (haftungsbeschränkt)"/>
        <s v="QuickBerater.de"/>
        <s v="Marvin Schaffer"/>
        <s v="Bluray-Dealz.de"/>
        <s v="Informationsdienstleistungen Schröder"/>
        <s v=" Paperboats GmbH"/>
        <s v="Utopia GmbH"/>
        <s v=" Comcepta AG"/>
        <s v="Classic Trader GmbH"/>
        <s v="modwerk"/>
        <s v="Apostolov Viktor"/>
        <s v="Schreiber"/>
        <s v="Kamil Michna"/>
        <s v="paul ledertout"/>
        <s v="Women's cosmetics"/>
        <s v="Knut Harms"/>
        <s v="Morris Mehnert"/>
        <s v="AZ Cashflow"/>
        <s v="Matthias Bauer"/>
        <s v="wishsite.de"/>
        <s v="The Data Refinery, LLC"/>
        <s v="M. Reise"/>
        <s v="stephanie schreiter"/>
        <s v="Hirt Lazar OHG"/>
        <s v="Jan Peters Internetmarketing"/>
        <s v="Philipp Waczek"/>
        <s v="Go new media GmbH &amp; Co. KG"/>
        <s v="More Prices Inc"/>
        <s v="Juppp.de"/>
        <s v="PC-Pannendienst.de"/>
        <s v="Lanua Michel"/>
        <s v="Jhonti Todd-Simpson"/>
        <s v="German Content Writer"/>
        <s v="Philipp Jungen"/>
        <s v="GM Computer Services Ltd"/>
        <s v="Shopmos GmbH"/>
        <s v="Angel Internet Ltd"/>
        <s v="gynny gmbh"/>
        <s v="Giuseppe Di Carlo"/>
        <s v="Mc Drouwd GmbH"/>
        <s v="Christian Wilke"/>
        <s v="New Media Thomas Sanladerer"/>
        <s v="imfernsehen GmbH &amp; Co KG"/>
        <s v="Franz Drygalla"/>
        <s v="Stamp-Collecting-World.com"/>
        <s v="Claus Meitzler"/>
        <s v="Rostohar"/>
        <s v="Aucfan Co.,Ltd."/>
        <s v="Reichweite.de"/>
        <s v="inside-intermedia GmbH"/>
        <s v="Keratin24"/>
        <s v="DealDog.net"/>
        <s v="Joel Rubow"/>
        <s v="Numerisch GmbH"/>
        <s v="Sonja Möhler"/>
        <s v="UDG München GmbH"/>
        <s v="Florian Grewe"/>
        <s v="Florian Kattner"/>
        <s v="Dylan Bonnici"/>
        <s v="Benito Mahnecke"/>
        <s v="Ingo Carl"/>
        <s v="Momentica LLC"/>
        <s v="PS-Multimedia"/>
        <s v="Burckart EDV &amp; Web Design"/>
        <s v="Robert Voigt Online Marketing"/>
        <s v="Systemhaus Weiss"/>
        <s v="Midley, Inc."/>
        <s v="w201.com"/>
        <s v="Frank Windelband"/>
        <s v="Gerald Salletmeier"/>
        <s v="Livets smaa ting"/>
        <s v="Online Merchants Ltd."/>
        <s v="Webgears GmbH"/>
        <s v="Gearhunter"/>
        <s v="Elisabeth Schnorf"/>
        <s v="EiTUS Online-Marketing"/>
        <s v="freeslotter"/>
        <s v="Gerhard Wimmer"/>
        <s v="Thomas Merkel"/>
        <s v="Versandbuchhandel Urusla Banz"/>
        <s v="Webfeinschliff | Daniel Werner"/>
        <s v="Dominik Wieder"/>
        <s v="QEONIX DIGITAL MEDIA AGENCY UG"/>
        <s v="Rene Linden"/>
        <s v="Simon Langauer"/>
        <s v="Mike Johnson"/>
        <s v="Serinus42 BV"/>
        <s v="DIY Perks"/>
        <s v="Jörg Weber"/>
        <s v="Watch-Wiki"/>
        <s v="Eduard Neb"/>
        <s v="Nano Interactive GmbH"/>
        <s v="Henry Koch"/>
        <s v="Schmitt"/>
        <s v="Marco Gundlach"/>
        <s v="Albrecht Trunk"/>
        <s v="Rösner.com"/>
        <s v="Daniel Sorg"/>
        <s v="Stefanie Müller"/>
        <s v="AN UND VERKAUF ONLINE"/>
        <s v="Daniel Münstermann (Privatperson)"/>
        <s v="Nicolas Stadtelmeyer"/>
        <s v="RunRepeat ApS"/>
        <s v="Kwok Hung Ip"/>
        <s v="Last.fm"/>
        <s v="Philipp Heister"/>
        <s v="AppTicker"/>
        <s v="ASh Media"/>
        <s v="Denis Weber"/>
        <s v="Richard Schley"/>
        <s v="Markus Deutscher"/>
        <s v="Bjoern Gerlach"/>
        <s v="net-data"/>
        <s v="7P.konzepte GmbH"/>
        <s v="Stefanie von Behren"/>
        <s v="Ronald Jäger"/>
        <s v="2takt-forum"/>
        <s v="Felix Seidel"/>
        <s v="Feel Good Deals Schlerf &amp; Hedtke GmbH"/>
        <s v="Timo Dörsching"/>
        <s v="PriceItUp"/>
        <s v="Coches Antiguos y Clásicos"/>
        <s v="klebebildchen.net"/>
        <s v="Valid Interactive"/>
        <s v="GSG-Konzept Giuseppe Gioia"/>
        <s v="Sean Ross"/>
        <s v="Yabado GmbH"/>
        <s v="Spaceradio"/>
        <s v="ip-web gmbh"/>
        <s v="europaletten-kaufen.eu"/>
        <s v="Kristian Söhl"/>
        <s v="Webagentur Keutgen"/>
        <s v="Hurra.Kaufen"/>
        <s v="Opus Concept"/>
        <s v="digital inspiration"/>
        <s v="Suppes Alexander"/>
        <s v="Phil Shelley"/>
        <s v="EasyWeb Gmbh"/>
        <s v="Lando  Lewin"/>
        <s v="Hans-Joachim Bolle"/>
        <s v="Rene Neumann"/>
        <s v="Olaf Petzold - EDV Beratung"/>
        <s v="EGU-Motoren"/>
        <s v="Les Design Parossnet Inc"/>
        <s v="Ram Heer"/>
        <s v="CNSolutions All-in-one web services"/>
        <s v="Tanja Fröhlich"/>
        <s v="Karin Smend GbR"/>
        <s v="Kevork Almassian"/>
        <s v="Michael Kaltenecker"/>
        <s v="DEFINE MEDIA GMBH"/>
        <s v="Christopher Blumenthal"/>
        <s v="Uwe Bauer"/>
        <s v="Enrichment Netanya"/>
        <s v="Johann Schumacher"/>
        <s v="Don Irmscher"/>
        <s v="Sven Plaggemeier Mediengestaltung"/>
        <s v="Neuber Software GmbH"/>
        <s v="Darko Miljanovic"/>
        <s v="Juergen Horn"/>
        <s v="Nima Media"/>
        <s v="T3X.eu"/>
        <s v="Axiom (UK) Ltd."/>
        <s v="Made My Day GmBH"/>
        <s v="Tolik"/>
        <s v="tafelmacher.de GmbH"/>
        <s v="Raffael Herrmann"/>
        <s v="DZFM Gaming Community"/>
        <s v="Seyfettin Dogan"/>
        <s v="Roxanne Rokko"/>
        <s v="Dealjagd"/>
        <s v="Smart Roadster Board"/>
        <s v="Rebuyprices UG (haftungsbeschränkt)"/>
        <s v="MAPCOM Media"/>
        <s v="Daniel Lorig"/>
        <s v="Harmjan Reinder Heeling"/>
        <s v="Buyezee LLC"/>
        <s v="Marco eder"/>
        <s v="Ruba Aldoush"/>
        <s v="Stephan Krol"/>
        <s v="Uber Web Solutions, LLC"/>
        <s v="Arduino Hannover"/>
        <s v="Amulet Solutions (Europe) Limited"/>
        <s v="LANXYS UG (haftungsbeschränkt)"/>
        <s v="Neue Medien Dominik Hammerschmidt"/>
        <s v="Orhan Temur"/>
        <s v="Viktor  Fuchs"/>
        <s v="Redyta Group Inc"/>
        <s v="International Rolleiclub"/>
        <s v="chris kohaut"/>
        <s v="Adrian &amp; Hojnacki IT-SOLUTIONS UG (haftungsbeschränkt)"/>
        <s v="chenli"/>
        <s v="fp-it"/>
        <s v="Jonas Heinrich"/>
        <s v="Testfreaks AB"/>
        <s v="UNIQ GmbH"/>
        <s v="Suomen Ostohyvitys Oy Ab"/>
        <s v="www.highlightzone.de"/>
        <s v="Agnes Hasszanne Szondi"/>
        <s v="EDV Schulungen &amp; Beratung Heinrich Beck"/>
        <s v="Thomas Pickel"/>
        <s v="Pietrzak &amp; Pietrzak GbR"/>
        <s v="SonicZero Ltd"/>
        <s v="archINFORM - Internetdienstleistungen"/>
        <s v="Pavel Portniagin"/>
        <s v="Ulrike Kirstein"/>
        <s v="Medienagentur Nico Jurran &amp; Friends"/>
        <s v="Kirsten Verhaar"/>
        <s v="SiteTalk Community Inc."/>
        <s v="MiB Global Elektroniks"/>
        <s v="Preisdroge"/>
        <s v="Alexander Kirk"/>
        <s v="Rene Preikschat"/>
        <s v="Gesellschaft für multimediale Dienste und Unternehmenskommunikation KG"/>
        <s v="Doepitech"/>
        <s v="Günter Brachmann"/>
        <s v="RepWiki GbR"/>
        <s v="Soren Winslow"/>
        <s v="Johannes Bossert"/>
        <s v="Bummelwelt UG (haftungsbeschränkt)"/>
        <s v="Vitali Hartung"/>
        <s v="Julia Wong"/>
        <s v="Basenotes International Ltd"/>
        <s v="rocketgeeks"/>
        <s v="DJ Rewerb"/>
        <s v="keine"/>
        <s v="Burak Azizoglu"/>
        <s v="Sebastian Wyrzykowski"/>
        <s v="Rebrickable"/>
        <s v="Ulric Herbst"/>
        <s v="Denis BIrkle"/>
        <s v="Ran Chen"/>
        <s v="Thomas Wiemers"/>
        <s v="Westermeier"/>
        <s v="Per R."/>
        <s v="toFOUR GmbH"/>
        <s v="Norman Jaeckel"/>
        <s v="MOHAMMED AL-JASSEM"/>
        <s v="Dominik Hupfer"/>
        <s v="Physio Relax ®"/>
        <s v="Lars Steinbach"/>
        <s v="Stefan Radloff"/>
        <s v="Harry Shannon"/>
        <s v="TheLegacy"/>
        <s v="minoka - Sercan Kahraman"/>
        <s v="Moya Ruiz und Jonas GbR"/>
        <s v="Robin Will"/>
        <s v="Katharina Gerns"/>
        <s v="Joachim Hohleweg"/>
        <s v="Jan Stuhlmann"/>
        <s v="waldemar braininger"/>
        <s v="Peter Lamys"/>
        <s v="Mateusz Milewicz"/>
        <s v="Reisen in Gruen"/>
        <s v="Michael Neuhaus"/>
        <s v="Marco Junger"/>
        <s v="Oliver Symens"/>
        <s v="Stefanie Vogt"/>
        <s v="Katrin Kuhnert"/>
        <s v="Schneider, Malte; Schneider, Jonas GbR"/>
        <s v="MidAgent LLC"/>
        <s v="SOMMERFELDER - Norman Radtke"/>
        <s v="Online-Marketing"/>
        <s v="Christine Lorenz"/>
        <s v="P und L Online Marketing Gbr"/>
        <s v="Spreen Online GmbH"/>
        <s v="Adami Internetdienstleistungen"/>
        <s v="Maik Balleyer"/>
        <s v="Johannes Kasper"/>
        <s v="Codecloud S.r.l.s"/>
        <s v="Schuhdealz.de"/>
        <s v="Hans-Peter Höfler"/>
        <s v="IT-Service Thomas Jäger"/>
        <s v="HexaOctet"/>
        <s v="We-Earn.de"/>
        <s v="Qdo Advertising UG (haftungsbeschränkt)"/>
        <s v="Jan und seine Kamera"/>
        <s v="Dekomedia"/>
        <s v="Sascha Gschwendtberger"/>
        <s v="High-Minded"/>
        <s v="simtronyx"/>
        <s v="René Schliedermann"/>
        <s v="Tobias Würflein Andreas Litwinowicz GbR"/>
        <s v="Andy Greifert"/>
        <s v="Guitarworld.de"/>
        <s v="miBaby GmbH"/>
        <s v="Christian Knuf"/>
        <s v="Bonsubay"/>
        <s v="-"/>
        <s v="MAPA Solution GbR"/>
        <s v="AM Webdesign"/>
        <s v="Jan Wunsch"/>
        <s v="Christian Giersch"/>
        <s v="PREMIUM-LIZENZ"/>
        <s v="Paul  Deardorff"/>
        <s v="Smartwatch.de GmbH"/>
        <s v="We make it easy UG (haftungsbeschränkt)"/>
        <s v="Preisportal24 GbR"/>
        <s v="[Red Diamondz]"/>
        <s v="Jochen Hubschneider"/>
        <s v="Eli Fischer"/>
        <s v="www.wiking-fan.de"/>
        <s v="Lighting Rumours"/>
        <s v="Hashbang Pty Ltd"/>
        <s v="Tyler G. Hicks-Wright"/>
        <s v="Sharon E Duvall"/>
        <s v="Ha Ly Tran"/>
        <s v="pc-schulung24.de"/>
        <s v="Sandra Waharra"/>
        <s v="Sascha Sauer"/>
        <s v="Maxivento Verlag UG (haftungsbeschränkt)"/>
        <s v="Steven Koppitz"/>
        <s v="Denis Gerecke"/>
        <s v="Denny Fischer"/>
        <s v="Christopher Johnston"/>
        <s v="GSMchoice"/>
        <s v="Webdetail GmbH"/>
        <s v="DKW-Motorraeder.de"/>
        <s v="Kay Gottschalk"/>
        <s v="Alexander Jenni"/>
        <s v="Tobias Bischof"/>
        <s v="Inh. Patrick Damboldt"/>
        <s v="MG Internet Marketing"/>
        <s v="Careus GmbH  Co. KG"/>
        <s v="Timo Dreger"/>
        <s v="Sebastian Vigl"/>
        <s v="Redaktionsbüro Krutoff"/>
        <s v="Ben Bernard"/>
        <s v="Jannik Bechler"/>
        <s v="Manuel Seifert"/>
        <s v="Manuel Simon"/>
        <s v="BAVMO"/>
        <s v="Jörn Poppenhäger"/>
        <s v="androware"/>
        <s v="Bantle Media GmbH"/>
        <s v="At-Home"/>
        <s v="Hausgeräte Hack"/>
        <s v="Akneseite"/>
        <s v="STEPMAN SOLUTIONS"/>
        <s v="Mathias Oldenburg"/>
        <s v="Online Reiseshop"/>
        <s v="Marketing-Solutions.Berlin Kruse UG (haftungsbeschränkt)"/>
        <s v="Maximilian Jopp Spirituosen-Journal.de"/>
        <s v="Schulz und Nuss GmbH"/>
        <s v="Jonas Richter"/>
        <s v="Loy"/>
        <s v="Ing. Friedrich Roschmann"/>
        <s v="David Ordnung"/>
        <s v="Gnod"/>
        <s v="shadi akil"/>
        <s v="Christian Diehr"/>
        <s v="Outcoder"/>
        <s v="Michael Reiter"/>
        <s v="Jens Gericke"/>
        <s v="Christian Hieber"/>
        <s v="Mirko Stahnke"/>
        <s v="Rainer Fürst"/>
        <s v="Michael Welzel"/>
        <s v="Mario Grubitz"/>
        <s v="webschmitt internet"/>
        <s v="Markus G."/>
        <s v="Richard Kirschner"/>
        <s v="Leonard Probst"/>
        <s v="BoardGamePrices.com"/>
        <s v="www.kleinwindanlagen.de"/>
        <s v="Fotoagentur Dino"/>
        <s v="Coyote Communications Inc"/>
        <s v="Lars Jentzsch"/>
        <s v="Benjamin Kowitz"/>
        <s v="LaurenCocoXO"/>
        <s v="Thomas Hansen"/>
        <s v="jaqueline wittenberg"/>
        <s v="Konrad Schmid"/>
        <s v="Dirk Eckert"/>
        <s v="Sandor Griger"/>
        <s v="Magnus Volkmann"/>
        <s v="Deluxecable GmbH"/>
        <s v="Michael Barrett"/>
        <s v="akbyte webentwicklung"/>
        <s v="Systempartner IT Vertrieb"/>
        <s v="Bernhard Lierheimer"/>
        <s v="Sascha Mergardt"/>
        <s v="versandklick.de"/>
        <s v="Alexandra-Rose Perks"/>
        <s v="REIN DESIGN"/>
        <s v="daniel gerdes-kolvenbach"/>
        <s v="HTB Consulting"/>
        <s v="Klaas Vaak"/>
        <s v="Yogi285 / Yogi285de (YouTube-Kanal)"/>
        <s v="Philipp Klauck"/>
        <s v="Julian Solimando"/>
        <s v="Zupranski"/>
        <s v="Johannes  Christoph"/>
        <s v="Synacor, Inc."/>
        <s v="ITDock 17"/>
        <s v="José Manuel Chasco González"/>
        <s v="CVJM Bayern"/>
        <s v="Breyer Ltd. &amp; Co. KG"/>
        <s v="EsoterikPark - Esoterik Park Portal mit Esoterik Suchmaschine"/>
        <s v="Daniele Gentile"/>
        <s v="Brockmann Webdesign"/>
        <s v="Tim Kirmeier"/>
        <s v="TrustedReviews / IPC Media"/>
        <s v="Benjamin Sommerfeld"/>
        <s v="InfoGears Inc."/>
        <s v="Stefan Püschlow"/>
        <s v="Witali Ernst"/>
        <s v="Mosquito-Media Verlag"/>
        <s v="Sugar Publishing, Inc. (Shopstyle)"/>
        <s v="BayCrazy Ltd"/>
        <s v="keine firma"/>
        <s v="S &amp; G Online-Marketing GbR"/>
        <s v="Diana Schewe"/>
        <s v="Anton Eder"/>
        <s v="eVendi GmbH &amp; Co. KG"/>
        <s v="TV Falkenburg"/>
        <s v="Sönke Gissel"/>
        <s v="Chris Straube"/>
        <s v="Alexander Fuchs"/>
        <s v="Versandgratis.de"/>
        <s v="Stefan Müller"/>
        <s v="Dietrich Hecht"/>
        <s v="Decaseo di Magni Federico"/>
        <s v="WillBilliger UG (haftungsbeschränkt)"/>
        <s v="Ferdinand Kestennus"/>
        <s v="Tiffany Charlston"/>
        <s v="patrick gerard"/>
        <s v="EDV Keller"/>
        <s v="Wasan Wawsoongnern"/>
        <s v="Well-Managed World C.I.C."/>
        <s v="Link World Network SL"/>
        <s v="Philipp Letzel"/>
        <s v="H. Wunn"/>
        <s v="Kai Henne"/>
        <s v="Paul &amp; Alexandre Vogel &amp; Ivanov"/>
        <s v="Niklas Hoppe"/>
        <s v="Parrosnet Designs"/>
        <s v="Affilion"/>
        <s v="Alexander Spohr"/>
        <s v="Musik Reger"/>
        <s v="Andre Lang"/>
        <s v="FS-CPI UG"/>
        <s v="Simon Burgmaier"/>
        <s v="Shoppingkaiser"/>
        <s v="Oliver Gibler"/>
        <s v="Katja Henze"/>
        <s v="Donatas Gricius"/>
        <s v="Sourcefully"/>
        <s v="Igor Vogel"/>
        <s v="Gary Foxcroft"/>
        <s v="Shamrock3"/>
        <s v="Klima Hofmann GbR"/>
        <s v="Profectus Webdesign"/>
        <s v="TK79 online"/>
        <s v="SeoFood UG (haftungsbeschränkt)"/>
        <s v="SHAY DIDI"/>
        <s v="Beamerboy"/>
        <s v="Christian Förster"/>
        <s v="duplo-schienen.de Tilo Frank"/>
        <s v="sis it"/>
        <s v="Tobias Ott"/>
        <s v="kein / private Blogs"/>
        <s v="Aurven LLC"/>
        <s v="UZN - Rolf Bartel"/>
        <s v="Uwe Stutz"/>
        <s v="Elisa Lorenz"/>
        <s v="Carsten Schmidt"/>
        <s v="Kylie Bewert"/>
        <s v="IdeenDesign.Net"/>
        <s v="Kagoo Ltd"/>
        <s v="Rodger Seidlitz"/>
        <s v="Cagan Eksi"/>
        <s v="mexiplaza"/>
        <s v="Martin Schlobach"/>
        <s v="HaYa Online Handel"/>
        <s v="Oberst BV"/>
        <s v="Goettgen, Inhaber Martin Wagner e.K."/>
        <s v="TechNews"/>
        <s v="SINUS Gruppe"/>
        <s v="Long Li"/>
        <s v="Andrej Moor"/>
        <s v="Sven Krüger"/>
        <s v="gutscheinschlampe.de"/>
        <s v="Koelling Ltd"/>
        <s v="REPO IT GbR"/>
        <s v="Dirk Bernhardt"/>
        <s v="Irina Malenko Einzelunternehmen"/>
        <s v="Daniel Frank"/>
        <s v="Deborah Swain"/>
        <s v="FrequencyCheck"/>
        <s v="Robin Kinh Duc Van"/>
        <s v="BeeAT (Tobias Beese)"/>
        <s v="Matthias Stockinger"/>
        <s v="Takewari, Inc"/>
        <s v="Item Alert"/>
        <s v="Autoverwertung BEIER GmbH"/>
        <s v="Alan Besedin"/>
        <s v="Forum an650"/>
        <s v="Reinhard Kugler"/>
        <s v="Spirit of Metal"/>
        <s v="Christian Gerdts"/>
        <s v="Dennis Jaeger"/>
        <s v="vanessa wiest"/>
        <s v="xport communication GmbH"/>
        <s v="plcombs"/>
        <s v="Rafail Goutzikidis"/>
        <s v="Tatjana Zokhina"/>
        <s v="Damian Konietzny"/>
        <s v="Nenad Hrg"/>
        <s v="PUSH IT UP SalesManagement GmbH"/>
        <s v="Preis-Finder.info"/>
        <s v="Rahman Üstün"/>
        <s v="Lisa Fischer"/>
        <s v="SELBSTgedruckt - 3D Druck Magazin"/>
        <s v="Vision Smarts SPRL"/>
        <s v="GroupDIY.com"/>
        <s v="susumu sohara"/>
        <s v="Fan-Club-Zentrale"/>
        <s v="Maurice Gottlieb"/>
        <s v="Frugal Holdings Inc"/>
        <s v="Hardrock Traders Ltd"/>
        <s v="Konrad Tempel"/>
        <s v="Klaus Koschubat"/>
        <s v="Ronja Judex"/>
        <s v="GASHEADS"/>
        <s v="Autogramme Biedermann"/>
        <s v="Thorsten Hornick"/>
        <s v="hills-internet-shops"/>
        <s v="Marcus Finger"/>
        <s v="EP: Wörz"/>
        <s v="Norbert Schimmel"/>
        <s v="Forum szosowe"/>
        <s v="djws.de"/>
        <s v="ARKAD Enterprises Pty Ltd"/>
        <s v="www.GolfCabrio.de"/>
        <s v="Michael Stern"/>
        <s v="Radiosification"/>
        <s v="Steinert IT-Service"/>
        <s v="Hamid Mayer"/>
        <s v="gerloff"/>
        <s v="Thorsten Friesen"/>
        <s v="supporto web di pascarella assunta"/>
        <s v="Ulrich Wolf"/>
        <s v="Feine Medien GmbH"/>
        <s v="Admundo GmbH"/>
        <s v="WeDoPublishing UG (haftungsbeschränkt)"/>
        <s v="Voorlater BV"/>
        <s v="Handyverkauf.net"/>
        <s v="Christopher Lahr"/>
        <s v="Simon Gall"/>
        <s v="Malte Böhm Online Marketing"/>
        <s v="NeXtream-Seo"/>
        <s v="Quinn Taylor"/>
        <s v="Moritz Braun"/>
        <s v="Hannah von Behren"/>
        <s v="Netsmartweb"/>
        <s v="Tobias Jacobsen"/>
        <s v="waldemar-de Skripnik"/>
        <s v="Amonsul VOF"/>
        <s v="smoost UG (haftungsbeschränkt)"/>
        <s v="DK Online-Marketing"/>
        <s v="Mac Service Köln"/>
        <s v="Korosh Najjari"/>
        <s v="Galia Internet Ventures Ltd"/>
        <s v="Citydisplay.de"/>
        <s v="Opastaja"/>
        <s v="Sebastian Pfaller"/>
        <s v="Bastian Grimm"/>
        <s v="Ingo Köttker"/>
        <s v="Fantastic Fiction Limited"/>
        <s v="KS Affiliate Team"/>
        <s v="laurene kengne"/>
        <s v="MM-Webconsulting"/>
        <s v="Sofapitch.de"/>
        <s v="kamal y"/>
        <s v="Michael Schilling"/>
        <s v="Hans Hilbrands"/>
        <s v="Heinrich Fendt"/>
        <s v="Julian Reker"/>
        <s v="Torsten Ramm"/>
        <s v="Jörg Jakob"/>
        <s v="Christoph Scherbeck"/>
        <s v="Thomas Awramow"/>
        <s v="Envision Software Inc"/>
        <s v="Leila Culic"/>
        <s v="Yahoo! Sarl"/>
        <s v="Buchkammer"/>
        <s v="Paul Kurz"/>
        <s v="Romy Maxwell"/>
        <s v="Marphys Blog"/>
        <s v="Juri Korotenkich"/>
        <s v="Marco Seeger"/>
        <s v="Allan Maininger"/>
        <s v="hoohost"/>
        <s v="Eisenbahnclub Rhein-Sieg e.V."/>
        <s v="HundKatzeSchmaus"/>
        <s v="A. Brazdeikis - Lithuanian Philately"/>
        <s v="Martin Schmidt"/>
        <s v="derBuecherdealer"/>
        <s v="Johanna Schubert"/>
        <s v="Dennis Bengs"/>
        <s v="Ripawo"/>
        <s v="Andreas Peters Online Service"/>
        <s v="Allmystery"/>
        <s v="M Shaarani"/>
        <s v="Barbara Kreilaus"/>
        <s v="Matthias Bojar"/>
        <s v="GetBosic"/>
        <s v=" _x001a_ _x001a_"/>
        <s v="Julian Scholz"/>
        <s v="Stefan Georg"/>
        <s v="Notebook Best"/>
        <s v="Hot Labels"/>
        <s v="Roman Sokunov"/>
        <s v="Alexander Jäger"/>
        <s v="falkemedia GmbH &amp; Co. KG"/>
        <s v="Private Webseite"/>
        <s v="Alexander Krenz"/>
        <s v="Rainer Stock"/>
        <s v="ROB-PLANET"/>
        <s v="radio-today.de"/>
        <s v="Frank Rohde"/>
        <s v="acomedia Software Engineering"/>
        <s v="Jens Müller"/>
        <s v="Motorholic"/>
        <s v="Sabrina Cunz"/>
        <s v="NINA GALLE"/>
        <s v="Janina Natalie Schuster"/>
        <s v="Rene Jurack"/>
        <s v="Nicholas Aupke"/>
        <s v="Phoutthasone OUDOMSOUK"/>
        <s v="KinderPartyAlarm"/>
        <s v="Karsten Mordas"/>
        <s v="Vitor Dinis Ferreira Alfaiate dos Reis"/>
        <s v="Michel Tank"/>
        <s v="my-GPS.org"/>
        <s v="Kreutner Alexander"/>
        <s v="Chatryn Koppe"/>
        <s v="Bimmer"/>
        <s v="Wanderrucksack Tests"/>
        <s v="LTEForum.at"/>
        <s v="Dealhero UG"/>
        <s v="Christian Kopp"/>
        <s v="Yazay Eminaga"/>
        <s v="geeBee UG (haftungsbeschränkt)"/>
        <s v="Stefan Schwitulla"/>
        <s v="Ahaljan Duraiappah"/>
        <s v="Computerservice Wolfgang Dallmeir"/>
        <s v="Marko Bieling"/>
        <s v="tim biedenbacher"/>
        <s v="StoreSlider"/>
        <s v="CT Consulting"/>
        <s v="itural"/>
        <s v="Natalja Karavas"/>
        <s v="flyunder"/>
        <s v="Michael Sach"/>
        <s v="Michael Wischenbart"/>
        <s v="Florian Seyer"/>
        <s v="www.money2u.de"/>
        <s v="Lilli Tkatschenko"/>
        <s v="Benjamin Metz"/>
        <s v="Katzenschutzverein Samtpfote e.V."/>
        <s v="Fabian Rieker"/>
        <s v="CaveSystem GmbH"/>
        <s v="ThaiPortal"/>
        <s v="Seo-Instructor"/>
        <s v="Juri Kiling"/>
        <s v="COMBRELLA"/>
        <s v="Digitmedia e.K."/>
        <s v="Muwse"/>
        <s v="Northern-Darkness"/>
        <s v="Oliver Rösler"/>
        <s v="Esat Yilmaz"/>
        <s v="Philipp Schweizer"/>
        <s v="tippsNET GmbH"/>
        <s v="Simon Ruane Videoproduktion"/>
        <s v="Thomas  Brüser"/>
        <s v="Gaskocher24.com"/>
        <s v="Schick Communications"/>
        <s v="Bauchgedanke.de"/>
        <s v="Gorazd Cok"/>
        <s v="Ronny Strobel"/>
        <s v="Michael Punni"/>
        <s v="Sven Hochfeld"/>
        <s v="Lennart Balg"/>
        <s v="Lutz Mittelbach - ML-Sport24"/>
        <s v="MondeoMK3.de"/>
        <s v="Teng Ma"/>
        <s v="Corinna Wolff"/>
        <s v="Christian Pauschert"/>
        <s v="Jens Tonnier"/>
        <s v="Gunter Polasky"/>
        <s v="Jetforce-Community.de"/>
        <s v="3d-proto"/>
        <s v="S4BB Limited"/>
        <s v="CSC GmbH &amp; Co. KG"/>
        <s v="Vaaam GmbH"/>
        <s v="Marco Jahnke"/>
        <s v="Luis Ferreira"/>
        <s v="Patrick Eder"/>
        <s v="Augusto Scabellone"/>
        <s v="Foxpal.de UG (haftungsbeschränkt) "/>
        <s v="Seher Nancy Bakal"/>
        <s v="Fitnessmojo.de"/>
        <s v="Cybergrafix.at"/>
        <s v="sytura Internetagentur GbR"/>
        <s v="SlotcarStore"/>
        <s v="agustina quiroga"/>
        <s v="Medienagentur Amrhein"/>
        <s v="Linda Siemund"/>
        <s v="atcnetz.de"/>
        <s v="Stryder IT"/>
        <s v="MARTIN KÜHNEL"/>
        <s v="Michael Luber"/>
        <s v="Cornelia und Andreas Scheffler"/>
        <s v="Alon Colman Lerner"/>
        <s v="Thomas Seufert"/>
        <s v="Prehawk UG (haftungsbeschränkt)"/>
        <s v="Purch"/>
        <s v="Melanie Perlitz"/>
        <s v="OMFG UG"/>
        <s v="Comm.FACT GmbH"/>
        <s v="Yüksel Erdo_x001a_an"/>
        <s v="Zowdow"/>
        <s v="UpdateStar GmbH"/>
        <s v="Antje Parthey"/>
        <s v="Thorsten Schlitzer"/>
        <s v="Moonchild Straver"/>
        <s v="ii2b Management UG"/>
        <s v="Dorothy Maricic"/>
        <s v="AdMarkt"/>
        <s v="Stefan Sturm"/>
        <s v="Bündnis für Rentenbeitragszahler und Rentner e.V."/>
        <s v="DVDimHeft.de"/>
        <s v="DT Personal- &amp; Marketingberatung UG"/>
        <s v="dennis jungewelter"/>
        <s v="WEBVIDA"/>
        <s v="Marcel Hifinger"/>
        <s v="Florian Böttger"/>
        <s v="inkFrog, inc."/>
        <s v="Florian Prell"/>
        <s v="Zlatko Tahirovic"/>
        <s v="Jörg Buchau"/>
        <s v="belooba GmbH"/>
        <s v="Jürgen Walther"/>
        <s v="Mehner.info"/>
        <s v="Und Das Ist Erst Der Anfang"/>
        <s v="Juergen Schlotze"/>
        <s v="verse.co.kr"/>
        <s v="Ulf Loetschert"/>
        <s v="Sebastian Kramm"/>
        <s v="Giulio Gaggiano"/>
        <s v="Cyber Online Sales LTD"/>
        <s v="Michael Speer"/>
        <s v="mobiFlip.de"/>
        <s v="Like Ra"/>
        <s v="3GVision LTD"/>
        <s v="Rainer Dollas"/>
        <s v="Marcel Dussling"/>
        <s v="Simon Burghart"/>
        <s v="Anastasios Bairaktsis"/>
        <s v="Minnich Daniel"/>
        <s v="Michael Thiele"/>
        <s v="Dirk Mertens"/>
        <s v="NobelOne Inc."/>
        <s v="Hans-Jürgen Keller"/>
        <s v="bitski"/>
        <s v="Jan Krohn"/>
        <s v="Gerke"/>
        <s v="Buschtrommel"/>
        <s v="Greenfinder UG"/>
        <s v="Holzhof Verlag"/>
        <s v="Michael Rau"/>
        <s v="Markus Land"/>
        <s v="Angelique Möltner"/>
        <s v="Schneller Internet Service"/>
        <s v="Kartonplus GmbH"/>
        <s v="Graham Tappenden - EDV Beratung"/>
        <s v="Mein Biss GbR"/>
        <s v="Shawn Grubbs"/>
        <s v="Sandra Karas"/>
        <s v="Sebastian Daoud"/>
        <s v="zuckerersatz-info.de"/>
        <s v="Katzenschutzbund e.V. - Cat-Sitter-Club Köln"/>
        <s v="TAV Autoverwertung"/>
        <s v="SERRA Philippe"/>
        <s v="Thomas Hoffmann"/>
        <s v="Stefan Keller"/>
        <s v="Daniel Ruther"/>
        <s v="OUTRIGHT Vision GmbH"/>
        <s v="track it"/>
        <s v="ayeT-Studios GmbH"/>
        <s v="Marcus Goth"/>
        <s v="Petra Schmitz"/>
        <s v="Corzelius von Wahlberg Garten-pur GbR"/>
        <s v="Maximilian Werner-Hentrich"/>
        <s v="rollomotero"/>
        <s v="Melongia"/>
        <s v="SASFCA"/>
        <s v="Steffen Nitz"/>
        <s v="Klaus Graef"/>
        <s v="Jean Henri-Michel"/>
        <s v="1MPACT REVOLUTION S.A. (DE)"/>
        <s v="Simon Schulz"/>
        <s v="Jennifer Podehl"/>
        <s v="gadgets-china.de"/>
        <s v="Ricardo Thiel"/>
        <s v="Internet-Dienstleistungen"/>
        <s v="voice of web"/>
        <s v="Maggotdrowning.com"/>
        <s v="JS Internetservice"/>
        <s v="Peter Schnieder"/>
        <s v="Katharina Roth"/>
        <s v="keiner"/>
        <s v="Peter Meisterhofer"/>
        <s v="Peter-Damian Kribus"/>
        <s v="Andrew Grypa"/>
        <s v="Sven Martin"/>
        <s v="salvador neue medien"/>
        <s v="Christian Venzke"/>
        <s v="Ibrahim El Ouarti El Allali"/>
        <s v="Marco Schmitz"/>
        <s v="digital moves"/>
        <s v="VAPEPOINT"/>
        <s v="Juri Bienek"/>
        <s v="Wydly"/>
        <s v="Daniel Goldbeck"/>
        <s v="Briefmarkenversand Dieter Höfelmeier"/>
        <s v="kurt kellenberger"/>
        <s v="Nils Kambach"/>
        <s v="Florian Slotty"/>
        <s v="ATIGO GmbH"/>
        <s v="Rolf Hacker"/>
        <s v="Valentin Vogel"/>
        <s v="Freelancer"/>
        <s v="Fanshop Fiat 126 - Marc Breuer"/>
        <s v="Crossgolf.eu"/>
        <s v="VJMC Ltd"/>
        <s v="k.a."/>
        <s v="Mathias Gsell"/>
        <s v="equinux AG"/>
        <s v="www.Au-Ja.de"/>
        <s v="Patrick Melzer"/>
        <s v="Matthew Rice"/>
        <s v="Jutta Eckhardt"/>
        <s v="Johanna Kallert"/>
        <s v="Schweinchenhilfe e.V."/>
        <s v="Squash Source"/>
        <s v="Stefan Schneider"/>
        <s v="Vinzenz Mayer"/>
        <s v="Thomas Ufrecht"/>
        <s v="Headforce Marketing"/>
        <s v="Privatperson Jan Lohmer"/>
        <s v="Michael Kania"/>
        <s v="Bodhi Visuals"/>
        <s v="Maik Kemper"/>
        <s v="Thomas Ewert"/>
        <s v="sprys"/>
        <s v="Florian Eisentraut Online Marketing"/>
        <s v="Tobias Poller"/>
        <s v="HanMedia.de"/>
        <s v="Blackwebmedia"/>
        <s v="Joshua Males"/>
        <s v="Olaf Palm "/>
        <s v="Martin Baldermann"/>
        <s v="Sven Denkert"/>
        <s v="Protopage Ltd"/>
        <s v="Egon-Kunibert Schuld Fotografie"/>
        <s v="Matthias Rudelsberger"/>
        <s v="Steven Raimondi"/>
        <s v="Franks Vespagarage"/>
        <s v="Alexander Böckmann"/>
        <s v="Diego Grummt"/>
        <s v="Mecadi Gmbh"/>
        <s v="Ryan Lai"/>
        <s v="Alexander Melhorn"/>
        <s v="Dirk Natschke"/>
        <s v="Jamola.de"/>
        <s v="Ingrid Pawlinsky"/>
        <s v="Arne Rastas"/>
        <s v="DESIGN COMPANY"/>
        <s v="Jens Steffen"/>
        <s v="Sebastian Lehmann"/>
        <s v="Dirk Urbach"/>
        <s v="Autoteile Kunze GmbH"/>
        <s v="Jörg Beckmann"/>
        <s v="Windelwissen"/>
        <s v="Thomas Brachmann"/>
        <s v="www.Examensfragen.de - Das Pflege-Wissen!"/>
        <s v="Unternehmensberatung.London"/>
        <s v="2-Wheel-Planet - Alles rund um das Tuning von Zweirädern"/>
        <s v="pink3peonies"/>
        <s v="gewinnspiele-versand.de"/>
        <s v="Monika Fröhlich"/>
        <s v="Aurelius Swoboda"/>
        <s v="Nekrasov Vasily"/>
        <s v="M. Brodski Software Internet Agentur"/>
        <s v="Internetdesign Schwarzstein"/>
        <s v="final-labs"/>
        <s v="baerbel schaefer"/>
        <s v="Top10it"/>
        <s v="papageienkaefigkaufen.de"/>
        <s v="C. Hübner Media Creations"/>
        <s v="Sascha Günther"/>
        <s v="Stefan Goehler"/>
        <s v="Andreas Wiedenmann"/>
        <s v="Techsource Official"/>
        <s v="Justinas"/>
        <s v="Metropolitan Monkey"/>
        <s v="uwe baldauf"/>
        <s v="Grit Erlebach"/>
        <s v="Clickport"/>
        <s v="Club Aufkleber"/>
        <s v="Georg Felszegi"/>
        <s v="PILUDU GIANLUIGI"/>
        <s v="Dominik Koltes"/>
        <s v="Bay Prospector"/>
        <s v="gbr"/>
        <s v="RetroCollect LLP"/>
        <s v="Bernhard Mayer"/>
        <s v="Mathias Danke"/>
        <s v="Hendrik Grauer"/>
        <s v="Pasi Kemppainen"/>
        <s v="Jens Klaer - SHKSHOP24.de"/>
        <s v="SRIS - Rico und Sven Schaarschmidt GbR"/>
        <s v="D Eichler"/>
        <s v="WebMix Media"/>
        <s v="Thomas Büttel"/>
        <s v="Skymountain"/>
        <s v="Jan Königer"/>
        <s v="ntower"/>
        <s v="Hebgen Tradung UG (haftungsbeschränkt)"/>
        <s v="Andre Lipka Internetdienstleistungen"/>
        <s v="erich metzger"/>
        <s v="Raymond John"/>
        <s v="Guillaume Desrochers"/>
        <s v="Christoph Dittler"/>
        <s v="Veronica Mair"/>
        <s v="Gedankenausbruch.com"/>
        <s v="Robin Dannewitz"/>
        <s v="_x0009_NWH Neunkircher Warenhandel UG (haftungsbeschränkt)"/>
        <s v="Christoph Cremer"/>
        <s v="Stefan Jänisch"/>
        <s v="Ronny Strauß"/>
        <s v="Thomas Kierdorf büro&amp;mehrwert"/>
        <s v="Ousama Yamine"/>
        <s v="Patrik Hoglund"/>
        <s v="Hamsterhilfe NRW e.V."/>
        <s v="Jürgen Mattes"/>
        <s v="Stephen Lindsay"/>
        <s v="Katharina Moser"/>
        <s v="Schwenkworld Online"/>
        <s v="Online-Marketing Lanzerath"/>
        <s v="Polyvore"/>
        <s v="Buntaneo Limited"/>
        <s v="mediaupgrade - Andreas Bröcker"/>
        <s v="Max Reder"/>
        <s v="Freshlions"/>
        <s v="Debbie Bane"/>
        <s v="Horst Kopp"/>
        <s v="Lukas Schlodinski"/>
        <s v="Jonas Neumann"/>
        <s v="magimania"/>
        <s v="Connexity Europe GmbH"/>
        <s v="Helfen kostet nix"/>
        <s v="Boguslaw Papierak"/>
        <s v="Jennifer Plang"/>
        <s v="Fries &amp; Zeppenfeld GbR"/>
        <s v="Sebastian Ebert"/>
        <s v="Romy Günther"/>
        <s v="Alireza Ghasemi"/>
        <s v="Jennifer Glauche"/>
        <s v="Tobias Preisel"/>
        <s v="Cool Gadgets"/>
        <s v="Hans Kim Heisler Mediendesign"/>
        <s v="lightning-station"/>
        <s v="Jana Mühlbach"/>
        <s v="Steffen Bunk"/>
        <s v="weedesign"/>
        <s v="Spielsachen &amp; Co"/>
        <s v="Pflanzenhunger"/>
        <s v="Mitula Classified, S.L"/>
        <s v="MiPraSo"/>
        <s v="Sebastian Jerratsch"/>
        <s v="David Wieland"/>
        <s v="Marcel Dietz"/>
        <s v="David Schmidt"/>
        <s v="Wegner-ITS, Pascal Wegner"/>
        <s v="Sven Bredow"/>
        <s v="Nanett Michalski"/>
        <s v="Florian Meyer"/>
        <s v="Preistrend Hans-Jörg Willich e.K."/>
        <s v="Peschel.IT"/>
        <s v="Daniel Martin"/>
        <s v="Florian Purrmann"/>
        <s v="German Rafael Lopez"/>
        <s v="Dora Postler"/>
        <s v="Marcel Friedrich"/>
        <s v="Alfred Hops"/>
        <s v="Anderson and Wilson"/>
        <s v="Maksymilian Mencel"/>
        <s v="Korosh Najjari &amp; Tim Reiz GbR"/>
        <s v="Markus Thoma"/>
        <s v="UNI.DE"/>
        <s v="Melike Özbayir"/>
        <s v="Yusuf Binici"/>
        <s v="Timo Grimm"/>
        <s v="Taumob"/>
        <s v="Georgina Bressel"/>
        <s v="Relevant4 GmbH"/>
        <s v="SERPBoost Internet Marketing - Markus Weber"/>
        <s v="http://www.schraubstock-test.de"/>
        <s v="Paul Fisher"/>
        <s v="Lorenz Fuchs"/>
        <s v="De Long Hau"/>
        <s v="trixum.de"/>
        <s v="ich-spare-bares.de"/>
        <s v="zivic-media"/>
        <s v="Kevin Kuke"/>
        <s v="Oliver Waischnor"/>
        <s v="Benefiz24  UG (haftungsbeschränkt)"/>
        <s v="Terapeak (Canada) Inc. dba Advanced E Commerce Research Systems"/>
        <s v="WST Media-Service"/>
        <s v="Lars Lakomski"/>
        <s v="rknappe.eu Inhaber René Knappe"/>
        <s v="jonas roggan"/>
        <s v="Auctions Online USA Ltd."/>
        <s v="Tim Siekmann"/>
        <s v="Patrick Breuning"/>
        <s v="ClickClickWin"/>
        <s v="Christopher Rottmann"/>
        <s v="Bianca Baumgartner"/>
        <s v="Daniel Born"/>
        <s v="Rüdiger Dorr"/>
        <s v="Thomas Schreiner"/>
        <s v="EternalWay"/>
        <s v="MGM"/>
        <s v="Christian Schulz Online-Marketing"/>
        <s v="godo eidberger"/>
        <s v="Mateusz Za_x001a__x001a_ski"/>
        <s v="Stephan Wahlen"/>
        <s v="Patrick Maj"/>
        <s v="zuwenig.com dienstleistungen"/>
        <s v="Eva Wäder"/>
        <s v="IBS"/>
        <s v="private"/>
        <s v="Marie Diederich"/>
        <s v="RB Wandsysteme und Badtechnik e.U."/>
        <s v="Oliver Kachel"/>
        <s v="Jörg Stutzmann"/>
        <s v="Michael Quadflieg"/>
        <s v="Dr. Schramm Softwareentwicklung"/>
        <s v="Alexander Graf"/>
        <s v="Pascal Uter"/>
        <s v="Gabi Ost"/>
        <s v="Funkelfaden"/>
        <s v="Clever Clogs"/>
        <s v="christian heß"/>
        <s v="Civiccoupe.de"/>
        <s v="Niche Web Strategies,LLC"/>
        <s v="Christiane Kroll"/>
        <s v="Jörg Mazur"/>
        <s v="Nora Kupietz"/>
        <s v="BMW 2002 FAQ"/>
        <s v="Schnäppchenfieber"/>
        <s v="Markus Nowoczyn Systemanalytiker"/>
        <s v="Webagentur Seitenschritt"/>
        <s v="andreas Mihajlov"/>
        <s v="Cheryl Bennett"/>
        <s v="naturland2014"/>
        <s v="MartinMajewski.net"/>
        <s v="Freie Handelsvertretung - Andreas Vogt"/>
        <s v="Tobias Kreimann"/>
        <s v="jens hilbrands"/>
        <s v="Sebastian Eichholz"/>
        <s v="Sinan Muslu"/>
        <s v="Preisvergleich-eu.de"/>
        <s v="SITE"/>
        <s v="Lindenschmiede"/>
        <s v="Plattforma"/>
        <s v="www.recalledcomics.com"/>
        <s v="afm UG"/>
        <s v="Domenico Rodofile"/>
        <s v="Galina Miniuk"/>
        <s v="Nick Kesemeyer"/>
        <s v="Alternative Wege UG (haftungsbeschränkt)"/>
        <s v="Avantajix Teknoloji AS"/>
        <s v="iXsystems, Inc."/>
        <s v="Mirko Rohloff"/>
        <s v="Till Steinbrenner"/>
        <s v="Nils Otto"/>
        <s v="FirmEdge Ltd"/>
        <s v="Niclas Tauchert"/>
        <s v="Thomas Raßhofer"/>
        <s v="Robert Regler"/>
        <s v="Vladimir Bastl"/>
        <s v="Matteo Chinello"/>
        <s v="Baris Bille"/>
        <s v="Ahmad Mostafa"/>
        <s v="LDPcom"/>
        <s v="Alessandro De Marchi"/>
        <s v="Filipe Mimoso"/>
        <s v="Heiko Kuttkowski"/>
        <s v="EuroClix BV"/>
        <s v="Michael Schirmer"/>
        <s v="Tobias E"/>
        <s v="David Monix"/>
        <s v="Maximilian Piontek"/>
        <s v="wucc"/>
        <s v="Thomas Schön"/>
        <s v="Andi Franz Bernhard"/>
        <s v="JEH"/>
        <s v="Johannes Seibel"/>
        <s v="magic-i productions"/>
        <s v="DSLR Magazin"/>
        <s v="pixelnostalgie"/>
        <s v="Nicole Josan"/>
        <s v="Rhema Studio Ltd"/>
        <s v="Monika Haier"/>
        <s v="The Traveller Publishing"/>
        <s v="Andre Arndt"/>
        <s v="Claudia Stephan"/>
        <s v="Jan Röpke"/>
        <s v="Patrick Herrler"/>
        <s v="Corinna Thalies-Feht"/>
        <s v="Michael Mittmann"/>
        <s v="Patrik Welzel"/>
        <s v="DHG-Marketing"/>
        <s v="Silvio Endruhn"/>
        <s v="clansamo.de"/>
        <s v="Wolfgang Christ"/>
        <s v="lifesoundsreal media"/>
        <s v="Jürgen Thurecht"/>
        <s v="ANTHONY WAKEFIELD"/>
        <s v="Clemens Matuschek"/>
        <s v="A. Kropp"/>
        <s v="Holger Knoth"/>
        <s v="MMedia360"/>
        <s v="Andy Braun"/>
        <s v="Stefan von der Ahe"/>
        <s v="Sven Festag"/>
        <s v="Arthur Weber"/>
        <s v="Handelsvertretung Ronny Kunze"/>
        <s v="Patrick Miehling Internetdienstleistungen"/>
        <s v="RC Tractors"/>
        <s v="Schepers"/>
        <s v="majamin e.K."/>
        <s v="Sascha Südekum"/>
        <s v="Mahmut Sen"/>
        <s v="Jörg-Michael Raida"/>
        <s v="Aranzazu Diaz"/>
        <s v="antiquarische Exponate Jan Stiller"/>
        <s v="Tobias Schmid"/>
        <s v="Marcel von Behren"/>
        <s v="Cee-Media UG (haftungsbeschränkt)"/>
        <s v="juristi. Dienste, Sammlungen &amp; Services"/>
        <s v="Monsterpreis.net"/>
        <s v="Jan Gode"/>
        <s v="Siegfried Engel"/>
        <s v="Felix Siegle"/>
        <s v="Cheabit Media GmbH"/>
        <s v="Salvatore Heller"/>
        <s v="KM-Line Internetservice"/>
        <s v="Nico Hirte"/>
        <s v="TechWiz"/>
        <s v="Web-Dienste"/>
        <s v="Ronald Prochnow"/>
        <s v="Pixelsmart"/>
        <s v="Alexander Egger"/>
        <s v="Lukas Renaltner"/>
        <s v="Safak Erol"/>
        <s v="Sunrise Medienservice"/>
        <s v="ESurflinks"/>
        <s v="Jochen Hohlbaum"/>
        <s v="lukas istars"/>
        <s v="Maurice Hobert"/>
        <s v="topdroidapps"/>
        <s v="Patrick Bruesewitz"/>
        <s v="Action Cooperation GmbH"/>
        <s v="Jon Hunt Associates Limited"/>
        <s v="MusicStack"/>
        <s v="Ramazan Öztürk"/>
        <s v="Daniel Adam Crouch"/>
        <s v="Alex Schwinn"/>
        <s v="Le blog des tire-bouchons"/>
        <s v="David Korn"/>
        <s v="vintage-camera-lenses"/>
        <s v="Nadja Vollbracht"/>
        <s v="Media Empire GmbH"/>
        <s v="Markus Trinkl"/>
        <s v="Oliver Dinkel"/>
        <s v="Enterprise Business"/>
        <s v="Daily item"/>
        <s v="ALTERNATIVE HOSTING"/>
        <s v="Forward Up"/>
        <s v="Digitali"/>
        <s v="My Favourite Lens"/>
        <s v="Telespiegel Medien"/>
        <s v="IP MARCHENKO"/>
        <s v="HansMax"/>
        <s v="Christian Barra - Redakteur"/>
        <s v="worldbricks"/>
        <s v="Sergej Metzger"/>
        <s v="ibofox"/>
        <s v="David Kennard"/>
        <s v="Alan Roberts"/>
        <s v="Andreas Hölldorfer"/>
        <s v="CCF Numismatics Inc"/>
        <s v="Kevin Puschak"/>
        <s v="Andre Zayarni"/>
        <s v="bootssaison"/>
        <s v="thomas giesser"/>
        <s v="David von Ostrowski"/>
        <s v="Baki Dag"/>
        <s v="DreamCarisma"/>
        <s v="Patirck Stieger"/>
        <s v="Monetenfuchs Internetservice"/>
        <s v="Ulrich Adenauer"/>
        <s v="Angeldiele"/>
        <s v="Mopedfreunde Oldenburg Simson IG"/>
        <s v="Bruce Taylor"/>
        <s v="Mark Huppertsberg"/>
        <s v="NIF Y1505099Q"/>
        <s v="Eckhart Bald e.K."/>
        <s v="backspace e.V."/>
        <s v="TüKom Kommunikationstechnik"/>
        <s v="Cheetah Mobile"/>
        <s v="Medienagentur-Röttger"/>
        <s v="klappschildkroete.de"/>
        <s v="Petra Kichmann"/>
        <s v="Ulli Z."/>
        <s v="Feryat Karakas"/>
        <s v="David Nowak"/>
        <s v="Daniel Kubein"/>
        <s v="Michael Eckel IT-Consulting"/>
        <s v="f4m online UG"/>
        <s v="SweetLabs, Inc"/>
        <s v="Sebastian Marx"/>
        <s v="Kork-Deko"/>
        <s v="Michael Kegel"/>
        <s v="Silvio Svette"/>
        <s v="Mariam Chahrour"/>
        <s v="Nadja Mikfeld"/>
        <s v="Steffen Kuhlmei"/>
        <s v="Christian Lütgens"/>
        <s v="Simon Bodzioch"/>
        <s v="Bryan Bilowol"/>
        <s v="Michael Lotz"/>
        <s v="Collect24"/>
        <s v="Manuel Willer"/>
        <s v="Webstoeckl"/>
        <s v="Internetverkäufe"/>
        <s v="Fabian Köster"/>
        <s v="Darren Vassallo"/>
        <s v="Scavix Software Ltd. &amp; Co. KG"/>
        <s v="SpitzePreise"/>
        <s v="Thomas Vogel"/>
        <s v="Eduardo Enrique Sabbatella Riccardi"/>
        <s v="Alessandro Ferale"/>
        <s v="Krecker"/>
        <s v="Stefan Hömberg"/>
        <s v="FUN &amp; MORE GmbH"/>
        <s v="nur-mode.de"/>
        <s v="Warentrend"/>
        <s v="Daniel Popescu"/>
        <s v="Nina Micholka"/>
        <s v="Opel-Problemforum"/>
        <s v="Judith  Hertel"/>
        <s v="Ibrahim Mohtadi"/>
        <s v="doobewoo gGmbH"/>
        <s v="Carsten Schröder Dienstleistungen"/>
        <s v="Dealnetwork GbR"/>
        <s v="Fabian Götz"/>
        <s v="Electronic-Festivals"/>
        <s v="Weenig-Bieten.de"/>
        <s v="Jamin Zorba"/>
        <s v="Mandy Rosenbaum"/>
        <s v="Roberto Vanzetti"/>
        <s v="Club-Aufkleber.de"/>
        <s v="BXIG.net"/>
        <s v="Juden.de - Jewish Singles &amp; Friends Community"/>
        <s v="Oscar Schreyer Networks"/>
        <s v="John Plata"/>
        <s v="Roland Skomda"/>
        <s v="Herr"/>
        <s v="Darosa Sports &amp; Media"/>
        <s v="Dorian Toborek"/>
        <s v="Susann Köhler"/>
        <s v="Falk Meiser"/>
        <s v="TVL"/>
        <s v="Eisbär Media GmbH"/>
        <s v="CVJM-Landesverband Baden"/>
        <s v="Adam Smith"/>
        <s v="Christian Imkamp"/>
        <s v="FutureTap GmbH"/>
        <s v="Susanne Schraml"/>
        <s v="Norman Eckstein _x001a_ ITSecMedia"/>
        <s v="Thomas M Fidler"/>
        <s v="warenfuchs"/>
        <s v="Gartenzwergewelt.de"/>
        <s v="Mathias Schöben"/>
        <s v="Cremer Kanzlei-Service e.K."/>
        <s v="Michael Kiely"/>
        <s v="Horst Reinwarth"/>
        <s v="Nick Schuffenhauer"/>
        <s v="Waldemar Maier"/>
        <s v="Christian Hübner"/>
        <s v="Jacob Ester"/>
        <s v="Marcel Herlitze"/>
        <s v="Gary Farias"/>
        <s v="OnlyZ3"/>
        <s v="ESV Hönebach"/>
        <s v="George Papanastasiou"/>
        <s v="Torun Ünver"/>
        <s v="phoxim"/>
        <s v="Alfazentauri"/>
        <s v="Mauro Wichate"/>
        <s v="DerGutschein.com"/>
        <s v="lets-sell"/>
        <s v="Deconstructed Media Ltd"/>
        <s v="Leo Kast - Gravity Mountainbiker"/>
        <s v="Ulli Pölzlbauer"/>
        <s v="Goldbarren-Silberbarren.de"/>
        <s v="electronic loop"/>
        <s v="Saman Zarnegar"/>
        <s v="Tim Heinrichs - Noll"/>
        <s v="Tatjana  Koch"/>
        <s v="EDV Müller"/>
        <s v="Bid.de best-in-deals"/>
        <s v="Someso UG (haftungsbeschränkt)"/>
        <s v="Moschokarfis Webdesign"/>
        <s v="Oliver Soehlke"/>
        <s v="Ingenieur"/>
        <s v="Puschner-Net ...hier finden Sie (fast) alles was Sie suchen!"/>
        <s v="KV GmbH"/>
        <s v="Sebastian Stock"/>
        <s v="Mario Britt"/>
        <s v="andreas krappweis"/>
        <s v="Günter Schneider"/>
        <s v="Robin &amp; David Kube &amp; Indlekofer GbR"/>
        <s v="Robert Stottmeister"/>
        <s v="Aquaterrazoo"/>
        <s v="Evgeny Batshev"/>
        <s v="Witali Schoppert"/>
        <s v="Ivan Huang"/>
        <s v="Dimitri Seidel"/>
        <s v="Korkmaz Production"/>
        <s v="Dipl.-Ing. Johannes Schmiderer"/>
        <s v="vicus GmbH"/>
        <s v="Florian Wechlin"/>
        <s v="Eduard Hange"/>
        <s v="Eric Eßlinger"/>
        <s v="gutscheinboard.de"/>
        <s v="Kristian Heitkamp"/>
        <s v="Moritz Neumann"/>
        <s v="Manuel Sika"/>
        <s v="matteverglade.com"/>
        <s v="Networkmarketing Bernd Kock"/>
        <s v="Ramy RC"/>
        <s v="Bricktops.de"/>
        <s v="the boz rides UG (haftungsbeschränkt)"/>
        <s v="Manuel Lang"/>
        <s v="Rainer Bubenzer"/>
        <s v="Jose Meneses"/>
        <s v="Media2000 Computer Club"/>
        <s v="Jürgen Weber"/>
        <s v="Katharina Dammer"/>
        <s v="Holidaypirates GmbH"/>
        <s v="Fubaby"/>
        <s v="Silvio Schulz"/>
        <s v="Muhsin Kalayci"/>
        <s v="daniel ott"/>
        <s v="Somluck Döppers"/>
        <s v="www.klaudija.de"/>
        <s v="Mark Tocheri"/>
        <s v="florian Lacina"/>
        <s v="ABELtronics Ltd"/>
        <s v="Computer Service Wismar"/>
        <s v="Arun Shikarpuri"/>
        <s v="Mark Willeke"/>
        <s v="AquarienTipp.de"/>
        <s v="Sven Krickhahn"/>
        <s v="Joel Kellmann"/>
        <s v="Foxter GmbH"/>
        <s v="Nicole Metten"/>
        <s v="Gerlacher"/>
        <s v="Fabian Georgi - IT Service"/>
        <s v="D-Research Privatverlag"/>
        <s v="Webservice Kuppe"/>
        <s v="GC Spiele"/>
        <s v="Szabo Zoltan e.v."/>
        <s v="Wladi Eckert"/>
        <s v="Snapworld-Kaffee Inh.Patrick Taube"/>
        <s v="CARVING-Ski.de"/>
        <s v="or kahlon"/>
        <s v="BilligProdukte24"/>
        <s v="re-trade"/>
        <s v="Jörg Brass"/>
        <s v="Kadir Ardic"/>
        <s v="Handels- &amp; Marketingunternehmen Florian Brandt"/>
        <s v="ICS Coners - Michael Coners"/>
        <s v="webmiles GmbH"/>
        <s v="SaboDan.de - Daniel Saborosch"/>
        <s v="Knitterfältchen"/>
        <s v="Vyacheslav Sobin"/>
        <s v="Mirko Ulber"/>
        <s v="Vasco Wippermann"/>
        <s v="quan le van"/>
        <s v="Privatperson"/>
        <s v="weareaway - die christliche Reisecommunity"/>
        <s v="Sara Lapeña Escobar"/>
        <s v="Stefan Fassbind"/>
        <s v="Frank Rosenhäger"/>
        <s v="Dampferzuflucht"/>
        <s v="Manuela Vogt"/>
        <s v="Roswitha Pax"/>
        <s v="Ronald Matuschek"/>
        <s v="n/a"/>
        <s v="Alina Rausch"/>
        <s v="42DIGITAL GmbH"/>
        <s v="claus wehr"/>
        <s v="Kathrin Manz"/>
        <s v="webwrk"/>
        <s v="Jan Christoph Athenstädt"/>
        <s v="Stefanie Blohm"/>
        <s v="Kristina Hansen"/>
        <s v="Patrick Mörwald"/>
        <s v="Xidea e.U."/>
        <s v="Sven Wilkens Onlinemarketing"/>
        <s v="Multimedia Handel Dienstleistungen"/>
        <s v="Gowertone"/>
        <s v="Michael Engelmann"/>
        <s v="Thomas Schmidt Marketing &amp; Corporate Design"/>
        <s v="Johannes Zahn"/>
        <s v="Lucian Leutgen"/>
        <s v="eigenkonstrukt.de"/>
        <s v="Next Wave Ideas Limited"/>
        <s v="Bo-Mobile GmbH"/>
        <s v="RU IT Service"/>
        <s v="orschlurch.net"/>
        <s v="Christine Faber"/>
        <s v="Paul Marx Media"/>
        <s v="Starbucks Mugs"/>
        <s v="Sebastian Bodza"/>
        <s v="Andreas Rueff"/>
        <s v="ATC GmbH"/>
        <s v="Sebastian pyka"/>
        <s v="Shopial LTD"/>
        <s v="websayfaci"/>
        <s v="Petrozzi Emilio"/>
        <s v="Michael Meinecke"/>
        <s v="Connected- Konsumgöttinnen"/>
        <s v="Robin  Bastian"/>
        <s v="carsandcarparts.net"/>
        <s v="Thomas Grau"/>
        <s v="Roland Rappel"/>
        <s v="Max Knauff"/>
        <s v="Marco Lange"/>
        <s v="Joachim Schmidt"/>
        <s v="Daniel Witta"/>
        <s v="David Palmer"/>
        <s v="Davinci Media di Morra"/>
        <s v="Alexander Kiersch"/>
        <s v="Dr. Achim Schmidtmann Internetdienstleistungen"/>
        <s v="Bulliverreisen.de"/>
        <s v="avnet"/>
        <s v="Trufflepiggy e.U."/>
        <s v="Subaru Cars and Parts"/>
        <s v="Better Service Freiburg UG"/>
        <s v="Virtual Designs"/>
        <s v="Department Network"/>
        <s v="Christoph Klaare"/>
        <s v="Dominik Schwarz Ventures GmbH"/>
        <s v="IND-InterNetDienst"/>
        <s v="/"/>
        <s v="KHV"/>
        <s v="Arrancar"/>
        <s v="Waldemar Barbe"/>
        <s v="Honey Science Corp."/>
        <s v="Arcus Multimedia GmbH"/>
        <s v="Sebastian Husberg"/>
        <s v="Carsten Muenz"/>
        <s v="Privat, außerhalb meines Arbeitsverhältnisses."/>
        <s v="Konstantin Schimpf"/>
        <s v="Ahmed Limam"/>
        <s v="Du bist Bildung Media UG (haftungsbeschränkt)"/>
        <s v="Oliver Ratzesberger"/>
        <s v="Matthias Metzner"/>
        <s v="Daniel Waschto"/>
        <s v="Sven Rogge"/>
        <s v="mariolukas.de"/>
        <s v="Fritz Recknagel"/>
        <s v="KAYALI STORE"/>
        <s v="Tanja Dreuw IT Beratung"/>
        <s v="rsn-com"/>
        <s v="Maik Becker"/>
        <s v="Sebastian Depke Media"/>
        <s v="Gibt es keinen da PRIVAT"/>
        <s v="_x001a__x001a__x001a__x001a__x001a__x001a__x001a_ C_x001a__x001a__x001a__x001a__x001a__x001a_"/>
        <s v="Ingolf Kutt"/>
        <s v="Alexander Laas (weehaa.de)"/>
        <s v="Andreas Spiess"/>
        <s v="Sandro Donnarumma - Arbeitswelt-24.de"/>
        <s v="Stefan Waldhauser"/>
        <s v="Maik Prager"/>
        <s v="Zdenek Kyzlink"/>
        <s v="rhf-hosting.de"/>
        <s v="Henneberg-elektronik"/>
        <s v="Dominik Pascal Paetzel"/>
        <s v="MDR MDR"/>
        <s v="SKMC.de"/>
        <s v="markenchecker UG"/>
        <s v="Niclas Kreuer"/>
        <s v="Slim Zghal"/>
        <s v="Travel-Dealz"/>
        <s v="Putz &amp; Oettl GbR"/>
        <s v="Sascha Bernd"/>
        <s v="YET.BG LTD."/>
        <s v="Katja Thiel"/>
        <s v="Patrik Wilck"/>
        <s v="Manfred Müller"/>
        <s v="Rosemarie Gruteser"/>
        <s v="bbs1"/>
        <s v="Stefan Hölblinger"/>
        <s v="Evolusion Media"/>
        <s v="Dennis Landman"/>
        <s v="Lobmaier UG haftungsbeschränkt"/>
        <s v="Rudolf Schwarz"/>
        <s v="webmarken"/>
        <s v="Pevly"/>
        <s v="Julian Haffegee"/>
        <s v="Earning Thousands Online"/>
        <s v="Dollinger"/>
        <s v="Stefan Kröll"/>
        <s v="Schlaumich.de"/>
        <s v="Bernhard Sanders"/>
        <s v="Tobias Kabel"/>
        <s v="infinity newtab"/>
        <s v="KeySell"/>
        <s v="Rene Griesinger"/>
        <s v="keine Firma (privat)"/>
        <s v="Asmae Aouam"/>
        <s v="DomDoo"/>
        <s v="oldtimer.net AG"/>
        <s v="Tim Greger"/>
        <s v="Elternherzen"/>
        <s v="Günther Staats"/>
        <s v="Jan Röpenack"/>
        <s v="Advantech Consulting, Inc."/>
        <s v="Airmotion Media GmbH"/>
        <s v="Maxim Wegner"/>
        <s v="Sascha  Reinisch"/>
        <s v="victor flemming"/>
        <s v="Daniel Hecker"/>
        <s v="kitech"/>
        <s v="Die Wollschmiede"/>
        <s v="Jochen Meyer Internetservices"/>
        <s v="Werner Reischel"/>
        <s v="Best Binocular Reviews"/>
        <s v="Handyfant"/>
        <s v="Frederik Braun"/>
        <s v="Robert Amour"/>
        <s v="Michael Priewe"/>
        <s v="Marion Kaden"/>
        <s v="Harriet Prauschke"/>
        <s v="Roy Gäbert"/>
        <s v="Johann Szegedi"/>
        <s v="EXTREME OUTER VISION LLC"/>
        <s v="Carlos von Steinkeller (Privatier)"/>
        <s v="Laura Cabezas"/>
        <s v="Gina Hinze"/>
        <s v="Sandra Krüger"/>
        <s v="Turbosition.com"/>
        <s v="maik schlender"/>
        <s v="Alexander Göricke"/>
        <s v="Cedric-Marcel Noack"/>
        <s v="Marcel Stürmer Media"/>
        <s v="Victor H. Stadelmann"/>
        <s v="Omar the king"/>
        <s v="Aesir Sports"/>
        <s v="Dennis Rehbock"/>
        <s v="Valentin Jost"/>
        <s v="Nives Haag"/>
        <s v="Mohammed Belhaj"/>
        <s v="Uwe Zukowski"/>
        <s v="roflcats"/>
        <s v="Albert Plümer"/>
        <s v="Malcolm Allison"/>
        <s v="Christoph Gaul"/>
        <s v="schmeets media"/>
        <s v="André Legenstein"/>
        <s v="www.StadtKlatsch.com"/>
        <s v="VAGboard.de"/>
        <s v="Sig."/>
        <s v="Generum sp. z o.o."/>
        <s v="Duy Phuong Bui"/>
        <s v="www.GeldSparExperte.com"/>
        <s v="Florian Bartels"/>
        <s v="Henan Baghdadi"/>
        <s v="MG Internetdienstleistungen"/>
        <s v="Christian Dywan GbR"/>
        <s v="Watch Services"/>
        <s v="Edoardo Curto"/>
        <s v="Technikuniverse"/>
        <s v="Oliver Alten"/>
        <s v="Mhd nour eddin Okal"/>
        <s v="Matthias Biere"/>
        <s v="Ninutschkanns.com"/>
        <s v="Christian Haupt"/>
        <s v="thomas hecht"/>
        <s v="Seven.lu"/>
        <s v="Cwebproject"/>
        <s v="Shoplemonde"/>
        <s v="John Smith"/>
        <s v="Thomas Nirschl"/>
        <s v="Peter Schael"/>
        <s v="Vitango GmbH"/>
        <s v="MIB Businesstrading &amp; Repairs Michael Baum"/>
        <s v="In't Veldt"/>
        <s v="Ricardo Metelke Sys"/>
        <s v="Konstantin Sokolkov"/>
        <s v="Edoardo Conti"/>
        <s v="GebäudeEnergieTechnik"/>
        <s v="Eduard Bader"/>
        <s v="Ali Al Jaber"/>
        <s v="Hamster IT GmbH"/>
        <s v="Bill Jones"/>
        <s v="Modellbahn-Depot"/>
        <s v="Holger Gerdes"/>
        <s v="Ivelina Filipova"/>
        <s v="Studio71 GmbH"/>
        <s v="R6T"/>
        <s v="Simone Leute"/>
        <s v="Klickbude"/>
        <s v="Jegor Albrecht"/>
        <s v="SoftWizard Tomasz _x001a_ygad_x001a_o"/>
        <s v="CrystalCry - Daniel Schreiber"/>
        <s v="Solomon Key Services"/>
        <s v="sungho choi"/>
        <s v="kosta klukin"/>
        <s v="Cuil Underground Networks"/>
        <s v="Homebrew"/>
        <s v="Motorcycles International Group, LLC"/>
        <s v="Ralph Stephan Graue"/>
        <s v="Daniel Brilz"/>
        <s v="Martin Romey"/>
        <s v="Rigos Place"/>
        <s v="Jonas Ruven Otzen"/>
        <s v="Corinna Lohneiß"/>
        <s v="Andre Rethwisch"/>
        <s v="Wolfgang Theophil"/>
        <s v="Bergmann.Business &amp; Marketing"/>
        <s v="Axel Richter"/>
        <s v="Agustin Flowalistik"/>
        <s v="Marketing, Service &amp; Vertrieb"/>
        <s v="Excalibur Media"/>
        <s v="Melanie Hohnen"/>
        <s v="Rare Star Guitars"/>
        <s v="WerbeBlitz Robert Schosser"/>
        <s v="Wolfgang Enseleit"/>
        <s v="Anika Brust"/>
        <s v="Lambettista.net"/>
        <s v="Stefan Schiller"/>
        <s v="Richard Duncan"/>
        <s v="Rist"/>
        <s v="Philipp Wiedmaier"/>
        <s v="Sunlight Walk"/>
        <s v="Claudia Naumann"/>
        <s v="Dr. Schoerner"/>
        <s v="Miroslaw Hedwig"/>
        <s v="Tino Riethausen"/>
        <s v="Maria Lewicki"/>
        <s v="Campervans.com"/>
        <s v="DFORUM"/>
        <s v="Shoppingagentur"/>
        <s v="Julian Woll"/>
        <s v="IAC Search and Media Europe Ltd"/>
        <s v="Digi Deal Marketing"/>
        <s v="astronomo.org"/>
        <s v="Barbara Dyballa"/>
        <s v="Philippe ALEXANDRE"/>
        <s v="Peters Garage GmbH"/>
        <s v="Ingenieurbüro für Mediendesign &amp; -technik"/>
        <s v="Florian Kühlwei"/>
        <s v="Sunehri Limited"/>
        <s v="Michael Rosa"/>
        <s v="Pfalzfussball"/>
        <s v="Nicole Füg-Steinacker"/>
        <s v="JB LLC"/>
        <s v="Urlaub Suchmaschine"/>
        <s v="Marco Kollmann"/>
        <s v="naprimo pferdesportservice"/>
        <s v="HCS GmbH"/>
        <s v="Heiko Uschner"/>
        <s v="Nicole Simon"/>
        <s v="ibrahim cocelli"/>
        <s v="André Schmitt"/>
        <s v="Markus Freitag"/>
        <s v="Yenba Photography"/>
        <s v="Hans-Peter Holczer"/>
        <s v="Kurt H. Windrath"/>
        <s v="2peaches GmbH"/>
        <s v="Robin Thier"/>
        <s v="Martin Dani"/>
        <s v="Joerg Dutschke"/>
        <s v="Mini- Mi-Pi"/>
        <s v="Adrian Kittner"/>
        <s v="NEG BG AD"/>
        <s v="Hakan Koc"/>
        <s v="Oswin Kroon"/>
        <s v="Waldemar Wittek"/>
        <s v="MailOnline"/>
        <s v="traceable.de"/>
        <s v="Daniela Bergner"/>
        <s v="christian heinze"/>
        <s v="SoftwareHardware24"/>
        <s v="Sportswear Kenneth Dunning"/>
        <s v="Thomas Pilsberger"/>
        <s v="Ralf Schwarz"/>
        <s v="minchul lee"/>
        <s v="nähmarie"/>
        <s v="marc lowin"/>
        <s v="Home"/>
        <s v="abdiasis omar hassan"/>
        <s v="Citimedia Internet Services"/>
        <s v="Kreativlabor Berlin"/>
        <s v="Windings.de Online Marketing"/>
        <s v="Tomasz Mariusz Benert"/>
        <s v="christina müller"/>
        <s v="Freifone Seller Shop"/>
        <s v="Mauro Hernan Riva"/>
        <s v="RPM"/>
        <s v="Romina M"/>
        <s v="Martin Hendel"/>
        <s v="Marcel Rostalski"/>
        <s v="Alohomora Limited"/>
        <s v="Risik Jakob"/>
        <s v="Natali Xavier"/>
        <s v="Loc8apart"/>
        <s v="Martin Hoffmann"/>
        <s v="Hofmag"/>
        <s v="Vasishta Atmuri"/>
        <s v="Andre Tepest"/>
        <s v="Louis Beiser-Biegert"/>
        <s v="Manuel Kolloff"/>
        <s v="Force M UG"/>
        <s v="Guaripete Solutions"/>
        <s v="Momo Amadou"/>
        <s v="Christian D"/>
        <s v="John Frank"/>
        <s v="Markus Löwen"/>
        <s v="simply network informationsmanagement gmbh"/>
        <s v="BLUDATI BRESCIA SRLS"/>
        <s v="Kai Berke"/>
        <s v="Kathrin  Rodriguez Schwarz"/>
        <s v="tunero GmbH"/>
        <s v="GameOn Entertainment GmbH &amp; Co. KG"/>
        <s v="Steven Victorian Fricke Onlinemarketing"/>
        <s v="Dragan Udovicic"/>
        <s v="Decena Webcom Creative"/>
        <s v="Thomas Hörner"/>
        <s v="Natascha Kraemer"/>
        <s v="epagee ePublishing UG (haftungsbeschränkt)"/>
        <s v="Christian Janusch"/>
        <s v="TSG Wieseck"/>
        <s v="ITSECTOR"/>
        <s v="Francesco Arnesano"/>
        <s v="Canon Deals @ juergensen.net"/>
        <s v="Studio am Freistein"/>
        <s v="Heidi Lippmann"/>
        <s v="Stephan Forstmann"/>
        <s v="Staperfeld"/>
        <s v="Mysales.gr"/>
        <s v="Lifestyle Marketing - Pannewitz &amp; Posselt GbR"/>
        <s v="Jose Luis Peira"/>
        <s v="Lukas Oertel"/>
        <s v="Kehrer Online Shop"/>
        <s v="German Krutov"/>
        <s v="scootertuning.de"/>
        <s v="Stefanie Weise"/>
        <s v="picshots"/>
        <s v="Jennifer Ehmes"/>
        <s v="Anthony Holdstock"/>
        <s v="Thomas Koll"/>
        <s v="Sascha Georgi"/>
        <s v="Passport Diary"/>
        <s v="Herrmann Kuhn GbR"/>
        <s v="Spandauer.de"/>
        <s v="Susanne Klüsener-Taube"/>
        <s v="Sara Tobia"/>
        <s v="Niklas Brose"/>
        <s v="Tim Havermans"/>
        <s v="Annett Hepp"/>
        <s v="The Zedign House"/>
        <s v="Frank Nicolaus"/>
        <s v="Marcel Gorgolewski"/>
        <s v="Steffen  Witzmann"/>
        <s v="Gabriele Förster-Wöbke"/>
        <s v="Alexander Horneburg"/>
        <s v="Hoverboard-lifestyle"/>
        <s v="kids-easy e.V."/>
        <s v="Florian Firmenich"/>
        <s v="Tino Korth"/>
        <s v="Chavelle"/>
        <s v="Claudio Divizia"/>
        <s v="Susan Mannchen"/>
        <s v="Helena Paiv Suomi"/>
        <s v="Hunt Ltd."/>
        <s v="Christian Hovy"/>
        <s v="Kris Loch"/>
        <s v="Steffen Jahns"/>
        <s v="newswalk"/>
        <s v="Reynald Passerini"/>
        <s v="Simon Julian Siewert"/>
        <s v="Urlaubsrosi.de"/>
        <s v="Switched On Tech Design"/>
        <s v="Kuckling"/>
        <s v="Primado GmbH"/>
        <s v="Gerd Kretzschmar Online-Marketing"/>
        <s v="Dennis Hinzmann"/>
        <s v="Cameralabs.com"/>
        <s v="Arndt Haag"/>
        <s v="Ralf Koppers"/>
        <s v="Preblo.de"/>
        <s v="Michele Russo"/>
        <s v="Welsam.de"/>
        <s v="hany fouad"/>
        <s v="Ladwig &amp; Zumpe GbR"/>
        <s v="Sven Bockisch"/>
        <s v="OCKNet UG (haftungsbeschränkt)"/>
        <s v="Trendsport Wakebording"/>
        <s v="Dominic Jahn"/>
        <s v="Dorothee Jahnke"/>
        <s v="thc"/>
        <s v="kids ride on toys"/>
        <s v="Philipp Jungblut"/>
        <s v="Hundepensionmada"/>
        <s v="Christoph Kirchberg"/>
        <s v="c-works-design edv &amp; internet gmbh"/>
        <s v="Huwa-Trends"/>
        <s v="KosmetikAddicted Beautyblog"/>
        <s v="stuffblog.de - Bartosz Jung"/>
        <s v="Schnaeppchen Piraten"/>
        <s v="81MEDIA GmbH"/>
        <s v="Marcin Jaworski"/>
        <s v="Karin Zelewski"/>
        <s v="Ivan Petkov"/>
        <s v="Awad Awad"/>
        <s v="Emrah Inal"/>
        <s v="James Cave"/>
        <s v="Dorothea Wilhelm"/>
        <s v="Johanna Pinkepank"/>
        <s v="Kai Hohlfeld"/>
        <s v="Timo Stubenrauch"/>
        <s v="DisneyCorner"/>
        <s v="Market Signal Systems LLC"/>
        <s v="Cecest Media UG haftungsbeschränkt"/>
        <s v="Channel80"/>
        <s v="Dennis Schrowang"/>
        <s v="ahmad"/>
        <s v="JULPE.COM"/>
        <s v="Alper Aptulov"/>
        <s v="Frank Thomas"/>
        <s v="Longboard Media d.o.o."/>
        <s v="IHR PC PROFI"/>
        <s v="plus 8"/>
        <s v="Matthew Chandler"/>
        <s v="Martin Rauschenberg"/>
        <s v="MARCO NARDON"/>
        <s v="Larissa Sgobbo"/>
        <s v="Wedemarkt.de"/>
        <s v="Bunte Hufpflege"/>
        <s v="preisschlau24"/>
        <s v="Jentschel"/>
        <s v="nexTab.de"/>
        <s v="Babycheck"/>
        <s v="Heinos Fußmobil"/>
        <s v="Ralf Gaebler Internetdienste"/>
        <s v="Markus Green"/>
        <s v="TANGENTUS.DE"/>
        <s v="Alexander Teske"/>
        <s v="Alex Engel"/>
        <s v="Chakra Anhänger &amp; Chakra Schmuck"/>
        <s v="ohphoria.de"/>
        <s v="GrapeCheck GmbH"/>
        <s v="Jonathan Leppert"/>
        <s v="Jurij Stolz"/>
        <s v="Lucio Occhipinti"/>
        <s v="Josef Breuherr"/>
        <s v="CM Sales &amp; Marketing"/>
        <s v="Nice-Deals.de"/>
        <s v="VICITAS"/>
        <s v="MeinSparfuchs24.de"/>
        <s v="TV Facts"/>
        <s v="Kornelia Felder"/>
        <s v="Troposphere LLC"/>
        <s v="Felix Otten"/>
        <s v="Eileen Härtel-Gioia"/>
        <s v="Mehrwertlabor GmbH"/>
        <s v="Evgenii Prokopev"/>
        <s v="Marco Toniolo"/>
        <s v="Ü-Ei-Stammtisch"/>
        <s v="Gib Stoff Mama!"/>
        <s v="Erbengemeinschaft Wolf Schmidt"/>
        <s v="peter dorr"/>
        <s v="Bludau Media"/>
        <s v="Robert Bergquist"/>
        <s v="Firma Florian Greiner-Petter"/>
        <s v="Roswitha Haunfellner"/>
        <s v="Thieme Online Marketing"/>
        <s v="Norbert Kraft"/>
        <s v="Hot China Dealz"/>
        <s v="Philipp Händler"/>
        <s v="Maximilian Rüdiger"/>
        <s v="Andy Bernhard"/>
        <s v="Florian Deuring Web Services"/>
        <s v="Christian Beck"/>
        <s v="Heike Weishaar"/>
        <s v="Maximilian Sendler"/>
        <s v="AWO"/>
        <s v="Falk Trautmann"/>
        <s v="Datacraft IT UG"/>
        <s v="Christoph Buck"/>
        <s v="Christiane Möllersmann"/>
        <s v="Armin Stolzlechner"/>
        <s v="Diane Joyce Lennox"/>
        <s v="Michael Urspringer"/>
        <s v="Marc Taute"/>
        <s v="The Nailbar"/>
        <s v="Erika Stegmüller"/>
        <s v="Oasis of Love Cebu"/>
        <s v="Giancarlo Fiorino"/>
        <s v="Swobbl UG (haftungsbeschränkt)"/>
        <s v="Handelsagentur Thüring"/>
        <s v="Florian Lackert"/>
        <s v="Witoon Aranyanarth"/>
        <s v="Pink Equine"/>
        <s v="Andreas Rotte"/>
        <s v="Welt der Schnäppchen"/>
        <s v="Katrin Poppe"/>
        <s v="Mame Mbacké"/>
        <s v="Schneider &amp; Nuß GbR"/>
        <s v="Vardan Semerjyan"/>
        <s v="Erich Karch"/>
        <s v="Jens Kerkmann"/>
        <s v="Moneymediaonline"/>
        <s v="KMC Media Consult GmbH"/>
        <s v="Christiane Freitag"/>
        <s v="Kai Block"/>
        <s v="Sebastian Buhl"/>
        <s v="Finn Hillebrandt (Einzelunternehmer)"/>
        <s v="dennis uden"/>
        <s v="Marco Seitz"/>
        <s v="Petra Laqua"/>
        <s v="Ashcan Productions"/>
        <s v="Ludwig Neumann"/>
        <s v="Angela Bauer"/>
        <s v="Meffert Vermittlung"/>
        <s v="René Jung"/>
        <s v="Frank Faulstich"/>
        <s v="Alexander Benar"/>
        <s v="IQ Heat GmbH"/>
        <s v="COMCONSULT SARL"/>
        <s v="Klaus Schlotterbeck"/>
        <s v="CrossShopper SAS"/>
        <s v="oliver Wittmann"/>
        <s v="Mishbaby"/>
        <s v="Mobop Deutschland"/>
        <s v="Waldemar Dück"/>
        <s v="ML Design und Entertainment"/>
        <s v="Mathis Ochsenmeier"/>
        <s v="Glenn Mark Dizon"/>
        <s v="Abidan Backhaus"/>
        <s v="mindUp Web + Intelligence GmbH"/>
        <s v="Marc Härter"/>
        <s v="Mohammed Nasereddin"/>
        <s v="Nitsan Simantov"/>
        <s v="Ibrahim Ahmadsei"/>
        <s v="Christian Düster"/>
        <s v=" DevKey Domainmanagement Solutions"/>
        <s v="smartbargain"/>
        <s v="Top Weisheiten, Sprüche und Zitate"/>
        <s v="CTE"/>
        <s v="chinaren-bs"/>
        <s v="Marcel Schomburg"/>
        <s v="Katharina Hock"/>
        <s v="Ron Bungert"/>
        <s v="Anthony Nguyen"/>
        <s v="party set"/>
        <s v="Ralph Titze"/>
        <s v="Ronny Brummer"/>
        <s v="The Old Spokes Home"/>
        <s v="Angela Falke"/>
        <s v="Melanie Welter"/>
        <s v="Wanzlick Internetvertrieb"/>
        <s v="David Henning"/>
        <s v="Christian Gräfe"/>
        <s v="Chunping Ji"/>
        <s v="Gloria M. Harker"/>
        <s v="Dennis Stegelmann"/>
        <s v="Bert Bonhoff"/>
        <s v="Social Marketing Castner"/>
        <s v="Gertrud Moser"/>
        <s v="Gábor Jablonkai"/>
        <s v="kevin lampe"/>
        <s v="Kaiser-Kaplaner"/>
        <s v="Emina Krstic"/>
        <s v="Florian Blümm"/>
        <s v="Rui Magellan"/>
        <s v="Lennart Klostermann"/>
        <s v="PreisBot.eu"/>
        <s v="Mettsalat"/>
        <s v="San Moritz"/>
        <s v="Didier Ciochetto"/>
        <s v="Karen Erbs, Papierpuppensammlerin"/>
        <s v="Alexej Metzger"/>
        <s v="Enrico Kunath"/>
        <s v="Stephan Wiethe"/>
        <s v="Manuel Held"/>
        <s v="Thiago Almeida"/>
        <s v="Vodoo Limited"/>
        <s v="The Last Picture Show"/>
        <s v="yanir cohen"/>
        <s v="Hepfner SW &amp; IT-Beratung"/>
        <s v="Noura Ibrahim"/>
        <s v="Angelo Schulz"/>
        <s v="Social Web Tech Ltd"/>
        <s v="Techaholic Inc."/>
        <s v="Schnitzler GmbH &amp; Co. KG"/>
        <s v="Ilias Gountouvas"/>
        <s v="Ulrich Herold"/>
        <s v="Philip Spak"/>
        <s v="Lars Lornsen"/>
        <s v="Raimunds Reisen"/>
        <s v="Franks Laufseite"/>
        <s v="European Team Fortress 2 League"/>
        <s v="Tobias Schubardt"/>
        <s v="Felix Hutzel"/>
        <s v="Medien Service Brolle"/>
        <s v="InternetService Tegtmeier"/>
        <s v="Henry Bock"/>
        <s v="Martina Eckloff"/>
        <s v="Daniel Röder"/>
        <s v="Sneakerrelease.de"/>
        <s v="Tudor-Passion"/>
        <s v="ideal-shoppen"/>
        <s v="Archery-Interchange UK"/>
        <s v="Chilloutzone"/>
        <s v="TyreMate"/>
        <s v="Great Aussie Cars"/>
        <s v="Daniela Belhoussaine"/>
        <s v="Stefan Kriz"/>
        <s v="Jaegers.Net"/>
        <s v="Stephan Mischnick"/>
        <s v="ComSysKa"/>
        <s v="Online-listing.com"/>
        <s v="iO internet-Oberberg GmbH"/>
        <s v="Modellbau Einsteiger"/>
        <s v="Jakob Kremer"/>
        <s v="Ina Bauseneik"/>
        <s v="Jason Fernando"/>
        <s v="Konstantin Mainick"/>
        <s v="Nicole Klein"/>
        <s v="smell-a-likes.com"/>
        <s v="Paloma Rossi"/>
        <s v="Alexander Zimmer"/>
        <s v="Soulcare"/>
        <s v="Nico Ramhofer"/>
        <s v="Michael Tisdale"/>
        <s v="Crosstrainer kaufen"/>
        <s v="Matthias Günther"/>
        <s v="Marion Jakob"/>
        <s v="SUNBF"/>
        <s v="bouziane nourdine"/>
        <s v="Phil Lück"/>
        <s v="Graham Blyth"/>
        <s v="abdelatif yacoubi"/>
        <s v="Pfafenrot GbR"/>
        <s v="Mike Rasching"/>
        <s v="andreas patzak"/>
        <s v="Davinci"/>
        <s v="intersurfing.eu"/>
        <s v="INEXX eMarketing, Frank Herrmann"/>
        <s v="karamellisiert.de"/>
        <s v="Sebastian Kurzydlo"/>
        <s v="Rafael Daniel"/>
        <s v="Tayfur Papasoglu"/>
        <s v="Elektronikhandel Deppert"/>
        <s v="Bring a Trailer Media LLC"/>
        <s v="Moritz Moser"/>
        <s v="Oliver Johannsen"/>
        <s v="Martin Ing. Högl"/>
        <s v="KMH Telekommunikation"/>
        <s v="ARIA STARR BEAUTY INC"/>
        <s v="Cremer Industries Christoph Cremer"/>
        <s v="Harry Matthews Inc"/>
        <s v="regon internetagentur GmbH"/>
        <s v="Michael Wik"/>
        <s v="Robin Murarka"/>
        <s v="WishMe"/>
        <s v="Schwarzer.de Software + Internet GmbH"/>
        <s v="Roland Preuß"/>
        <s v="Alexander Hartung"/>
        <s v="paulchrismueller"/>
        <s v="Pascal Kohnen"/>
        <s v="Elton Murphy Limited"/>
        <s v="FlexPro EOOD"/>
        <s v="Christian Krause myGermany GmbH"/>
        <s v="Jonas Breuer Webentwicklung &amp; Beratung"/>
        <s v="Maximilian Steindl"/>
        <s v="timo ehl"/>
        <s v="We-Mod-It"/>
        <s v="webCountdown UG (haftungsbeschränkt)"/>
        <s v="Wittkowski Versandhandel"/>
        <s v="Fa. Krecke"/>
        <s v="Beyond Media GmbH"/>
        <s v="christian kohler"/>
        <s v="Tobias Witucki"/>
        <s v="Vidaenmoto"/>
        <s v="SP Webconsulting - Stefan Pilz"/>
        <s v="Martin Caesar"/>
        <s v="Tom Dickson"/>
        <s v="digital value GmbH"/>
        <s v="Ronny Platschek"/>
        <s v="Fa. Bertold Weinberg"/>
        <s v="Dennis Eitle"/>
        <s v="emiyon Online Marketing"/>
        <s v="Michael Vander Molen LLC"/>
        <s v="Zbigniew Tomaszewski ZTimages"/>
        <s v="Kemal Atli"/>
        <s v="Eugen Keterling"/>
        <s v="Stephen Hather"/>
        <s v="Christina Martin"/>
        <s v="Robert Marx SEO Marketing"/>
        <s v="German Publish"/>
        <s v="Christian Hubo"/>
        <s v="AreaDigital AG"/>
        <s v="sergio ferri bellver"/>
        <s v="Andreas Bloch"/>
        <s v="Streetculture"/>
        <s v="C4M - Digital Solutions"/>
        <s v="Michael Wendell"/>
        <s v="Sabine Wehner"/>
        <s v="Piontkowski Thomas"/>
        <s v="no es una empresa"/>
        <s v="michael-sonntag.net"/>
        <s v="Artur Arnaut"/>
        <s v="Jan Kalix"/>
        <s v="Risser Online Media"/>
        <s v="Simon Kehnel"/>
        <s v="Krautdub"/>
        <s v="appfield.net"/>
        <s v="Rene Wallburg"/>
        <s v="Sparanier.de"/>
        <s v="Isabel Hirt"/>
        <s v="Tobias Zwingmann"/>
        <s v="Andreas Krämer"/>
        <s v="Spassbad - Sauna - Massage"/>
        <s v="Robert Savu"/>
        <s v="tobnetwork"/>
        <s v="Tim Kahlert"/>
        <s v="Daria Weiss"/>
        <s v="iFame Group BVBA"/>
        <s v="Mobile-Extra Innovations Management GmbH"/>
        <s v="Dom Cervasio"/>
        <s v="snkrhds"/>
        <s v="abdessamad hakimi"/>
        <s v="Eyal Geller"/>
        <s v="Martina Napierala"/>
        <s v="Zeitschriftenwurm"/>
        <s v="Alpio - Yannick Daronnat"/>
        <s v="Johannes Koop"/>
        <s v="Eduard Ripin"/>
        <s v="Petra Klug Warenvertrieb"/>
        <s v="Con Sentido Media"/>
        <s v="Simon Vecchio"/>
        <s v="Stephan Haak"/>
        <s v="Andre Geisler"/>
        <s v="Wieland Breitfeld"/>
        <s v="Julian Stümpert"/>
        <s v="Alexander Reinsch-Reuß"/>
        <s v="HiNET-MARKETING / Osman Hasanovic"/>
        <s v="My iDevice"/>
        <s v="Franziska  Winterstein"/>
        <s v="Florian Papenfuß"/>
        <s v="Kfz.net"/>
        <s v="Peter Zwick"/>
        <s v="John Buckley"/>
        <s v="MEYDOT.NET"/>
        <s v="onyx ruiz"/>
        <s v="Direktvertrieb &amp; Dienstleistungen"/>
        <s v="Pascal Herrewyn"/>
        <s v="RollbrettMedia"/>
        <s v="MZEE.com UG (haftungsbeschränkt)"/>
        <s v="Benedict Ranjan"/>
        <s v="Kasaan media"/>
        <s v="HOWADO GmbH"/>
        <s v="andre hecke"/>
        <s v="Ronny Georg"/>
        <s v="Patrick Grangeiro"/>
        <s v="henmedia"/>
        <s v="Handy-Fans.de"/>
        <s v="Eduard Sanne"/>
        <s v="Florian Fleischer"/>
        <s v="FunRover Media"/>
        <s v="Smalo.de"/>
        <s v="Artno"/>
        <s v="naturprodukte24"/>
        <s v="TaKoHo"/>
        <s v="Karsten Höfner"/>
        <s v="Patrick Titius"/>
        <s v="Verena Sturm"/>
        <s v="Gewerbeschein"/>
        <s v="PC-SystemWorks Mannheim"/>
        <s v="AJUNIT"/>
        <s v="Kontelis &amp; Kulawiak GbR"/>
        <s v="Alexander Rausch"/>
        <s v="Manuel Lungstraß"/>
        <s v="Silke Leopold"/>
        <s v="Michael Salcuk"/>
        <s v="Clemens Conrad"/>
        <s v="Stefanie Celik"/>
        <s v="David Vierkötter"/>
        <s v="Kevin Kessel"/>
        <s v="Robert Rau"/>
        <s v="Jobberia - Sven-Eric Jessen"/>
        <s v="Marius Kietzmann"/>
        <s v="Philipp Berger"/>
        <s v="Wu Chung Fai"/>
        <s v="Lutz Lagemann"/>
        <s v="Daniel Schmidt"/>
        <s v="martina schmidt"/>
        <s v="Tobias Priesmeyer"/>
        <s v="Joerg Heinze"/>
        <s v="Kevin Illner"/>
        <s v="Mohammed Yaaqob Agha"/>
        <s v="Thomas Leonhardt"/>
        <s v="Bandorski"/>
        <s v="Notstation Mehr-Schwein-Welt"/>
        <s v="electrobyt"/>
        <s v="Telefonservice Rainer Ocker"/>
        <s v="Ahmad Osman"/>
        <s v="Christoph Schmitz"/>
        <s v="Steven Seifried"/>
        <s v="Kunst und Antiquitätenhandel Andreas Neulinger"/>
        <s v="TIENDEO WEB MARKETING SL (ESB65488959)"/>
        <s v="Kevin Bangert"/>
        <s v="Nico Vincentini"/>
        <s v="Kawaii- und Bastelshop"/>
        <s v="mutaz Sahli"/>
        <s v="Bodo Wiswe"/>
        <s v="Fadi Mansour"/>
        <s v="Alexandra Evang Photographie"/>
        <s v="Detlef Trzolek"/>
        <s v="froo.com ltd"/>
        <s v="Ricardo Schubert"/>
        <s v="Nils Quarthamer"/>
        <s v="Ryan Camilleri"/>
        <s v="Jurij Kreutz"/>
        <s v="Kayaraya"/>
        <s v=" Interpage Media"/>
        <s v="en-ligne.de"/>
        <s v="Mark Dide"/>
        <s v="Moritz Alex"/>
        <s v="Damjan Kopold"/>
        <s v="Lara Neumaier"/>
        <s v="Thorsten Blecker"/>
        <s v="dealsystem"/>
        <s v="Daniela Frößler"/>
        <s v="Julia-F. Morgenroth"/>
        <s v="Pakize Kapan"/>
        <s v="Kenyon Kemp"/>
        <s v="gogoggadgets"/>
        <s v="Guido Lanari"/>
        <s v="mike stieber"/>
        <s v="Declamudia  Claudia Döbler"/>
        <s v="Andreas Koops"/>
        <s v="Florian Niefünd"/>
        <s v="David Herbst"/>
        <s v="Max Raschke"/>
        <s v="Sezgin Demircan"/>
        <s v="FFS.net Communications"/>
        <s v="Manuela Fippl"/>
        <s v="Oliver Bossert"/>
        <s v="Tommy Liebstein"/>
        <s v="David Schmitz"/>
        <s v="Styleanzeigen.de"/>
        <s v="Intervario Ltd."/>
        <s v="E21build.com"/>
        <s v="Michael Erstein"/>
        <s v="Marco Oberlojer"/>
        <s v="Silveragecoins.com"/>
        <s v="Viet Linh Pham Xuan"/>
        <s v="Christian Burgart"/>
        <s v="mohmd saeed alsharef"/>
        <s v="Max Görlach"/>
        <s v="Manuel Andres Quitian Munoz"/>
        <s v="PasswordBox"/>
        <s v="Nicolas Vallée"/>
        <s v="Bernhard Kranz"/>
        <s v="Smartlab"/>
        <s v="TIKATO SRL"/>
        <s v="Web-Tec"/>
        <s v="MANEKI SRL"/>
        <s v="WindowsArea.de"/>
        <s v="Fahrrad-Tour"/>
        <s v="Frank Lorenz"/>
        <s v="MTGCombos.com"/>
        <s v="Kai Stein"/>
        <s v="INTER MEDIAS RES Online Marketing Agentur"/>
        <s v="Rosacom IT Service"/>
        <s v="Hartmann Multimedia Service"/>
        <s v="Hamacher Zulauf IT Solutions"/>
        <s v="Sumgroup, Inc."/>
        <s v="Dogs and Cats at Home"/>
        <s v="wegofreelance"/>
        <s v="Bits und Meer"/>
        <s v="Dooblet"/>
        <s v="Fastwork24 - Media e.U."/>
        <s v="Ronny Buch"/>
        <s v="geisternet.com"/>
        <s v="CT-Group"/>
        <s v="Nature Pet GmbH"/>
        <s v="Christoph Schinkel"/>
        <s v="Alexander Lantzsch"/>
        <s v="Pascal Krautmacher"/>
        <s v="ka sia"/>
        <s v="u. maciuk"/>
        <s v="Dirk Lux"/>
        <s v="Sergey Kazantsev"/>
        <s v="Chefgrill"/>
        <s v="Diana Lorenz"/>
        <s v="Naxlink GmbH"/>
        <s v="jonathan carden"/>
        <s v="Arno Ostländer"/>
        <s v="Cultuzz Digital Media GmbH"/>
        <s v="Karl-Heinz Hommer"/>
        <s v="Waldemar Wolf"/>
        <s v="IT-PATZ"/>
        <s v="Joseph Price"/>
        <s v="Mo Almishkawi"/>
        <s v="Thomas Njanque"/>
        <s v="EOSHD.com"/>
        <s v="valudo aktiengesellschaft"/>
        <s v="Testoplex Inc."/>
        <s v="Dobrota ilie"/>
        <s v="Lobpreissuche"/>
        <s v="Wirianto Faridah"/>
        <s v="Hifi Pig"/>
        <s v="Fa. Konieczny"/>
        <s v="Alexander Denda"/>
        <s v="Olaf Katenbrink"/>
        <s v="Immoblilien Fair &amp; Freundlich"/>
        <s v="Individual"/>
        <s v="01 Digitales Design GmbH"/>
        <s v="Michael Werth"/>
        <s v="Alexander Fischer Personal- &amp; Unternehmensberater"/>
        <s v="Christopher Thanisch - www.handybock.de"/>
        <s v="Oktawian Ebisch"/>
        <s v="fourat"/>
        <s v="Christian Ruffing"/>
        <s v="Compushop"/>
        <s v="Marcel Hauck"/>
        <s v="Lucky Checkout (UK) Ltd"/>
        <s v="Florian Lindner"/>
        <s v="Adrian Hübner"/>
        <s v="Dirk Wildt"/>
        <s v="Markus Michel"/>
        <s v="Volker Lange-Janson"/>
        <s v="www.brauner-benz.de"/>
        <s v="Roman Grom"/>
        <s v="InaiMathi.de"/>
        <s v="Peter Godulla"/>
        <s v="Simon Osterlehner"/>
        <s v="Andreas Wilms"/>
        <s v="Rob Staigis"/>
        <s v="Wolfgang Koch"/>
        <s v="Sven Hanold"/>
        <s v="Gregory David Petrosh"/>
        <s v="HorseBase"/>
        <s v="Westside Marketing GmbH"/>
        <s v="Adrian Famula"/>
        <s v="Thomas Böhm"/>
        <s v="SweetMonia"/>
        <s v="Frank Lüderitz"/>
        <s v="HauSchild Fahrzeugeinrichtungen e.K."/>
        <s v="Unistellar Industries, LLC"/>
        <s v="Daniel Holderied"/>
        <s v="Verity Beard"/>
        <s v="adserv.me"/>
        <s v="Artur Frasch"/>
        <s v="Joey Stang"/>
        <s v="Bernhard Preimeß"/>
        <s v="Matthias Lehr"/>
        <s v="Jacqueline Hettich"/>
        <s v="Geocaching, Webdesign, Fotografie und Tiere"/>
        <s v="Giorgos Bitharis"/>
        <s v="Florian Suschetz"/>
        <s v="ForwardNews+ GmbH"/>
        <s v="Adrian Neumeyer"/>
        <s v="Schachklub Sontheim"/>
        <s v="Andre Scheepers"/>
        <s v="Eiki Sato"/>
        <s v="Olivier Liede"/>
        <s v="bau-was.de"/>
        <s v="ignjatovic sacha"/>
        <s v="Peter Rogler"/>
        <s v="Agnieszka Pilarska"/>
        <s v="Jan Kunze"/>
        <s v="Megatime CM-Media"/>
        <s v="Zoltan Arnodi Jun."/>
        <s v="Muddyweb"/>
        <s v="Sebastian Eggers"/>
        <s v="Fabrizio Ravegnani"/>
        <s v="Nadia Rentel"/>
        <s v="TradeStores GmbH"/>
        <s v="carp-deco"/>
        <s v="indesignbay"/>
        <s v="Olaf Theobald"/>
        <s v="Sebastian Tuke"/>
        <s v="Andreas Licht"/>
        <s v="dominik markert"/>
        <s v="Nikita Kalantyrjow"/>
        <s v="Avernis Communications GmbH"/>
        <s v="Thomas Haubner"/>
        <s v="SWLing.com"/>
        <s v="GamesCrowd"/>
        <s v="GM Media Dienste GmbH"/>
        <s v="Michael Rottenkolber"/>
        <s v="TM- Online Marketing"/>
        <s v="Stefan Baate"/>
        <s v="Sharelook Internet Services Gmbh"/>
        <s v="MB Shops"/>
        <s v="Leopard-geckos.net &amp; Terraristikmarkt.com"/>
        <s v="Anton Dück"/>
        <s v="SoleRacks"/>
        <s v="EDV Dienstleistungen Fabian Rohr"/>
        <s v="Günter Triendl"/>
        <s v="Sebastian Wensierski"/>
        <s v="Sylvia Pflügl"/>
        <s v="imachtspass"/>
        <s v="FindYourAuto.net"/>
        <s v="Motorroller - Info"/>
        <s v="Ralf Peters"/>
        <s v="Frank Cravan"/>
        <s v="Marlies Bester"/>
        <s v="Manuel Kaindl"/>
        <s v="Stefan Prahst"/>
        <s v="Natalie Streichardt"/>
        <s v="Gregor Ohm"/>
        <s v="Alex kovalev"/>
        <s v="Alexander Seel"/>
        <s v="Christoph Adam Jacobs"/>
        <s v="EDV- und Internet Consulting"/>
        <s v="Marco Käpnick"/>
        <s v="Muppet Central"/>
        <s v="Stefan Daute"/>
        <s v="Markus Meyer"/>
        <s v="Igor Erbert"/>
        <s v="CGZ GmbH"/>
        <s v="Promolut e.K."/>
        <s v="http://justmakeitup.de"/>
        <s v="MooTooRS"/>
        <s v="Christian Koperski"/>
        <s v="Rocky Brown"/>
        <s v="dealino.de GmbH"/>
        <s v="Janis Keller"/>
        <s v="Stephan Lanz"/>
        <s v="Thomas Rafelsberger"/>
        <s v="OneGuy Limited"/>
        <s v="exmapro UG"/>
        <s v="Dienstleistungsagentur Geschaeftsfelder"/>
        <s v="Konstantin Jr. Kosberg"/>
        <s v="Michael Kleim"/>
        <s v="justin wallis"/>
        <s v="Roberge Isabelle"/>
        <s v="BeUnique"/>
        <s v="Jan Zidek"/>
        <s v="stephan cremer"/>
        <s v="Jennifer Werner"/>
        <s v="thabet alshaer"/>
        <s v="Vaceslav Miller"/>
        <s v="Gianmarco Abbruzzese"/>
        <s v="DAVID KATANA"/>
        <s v="ladydealz.de"/>
        <s v="Sebastian Kersten"/>
        <s v="Robert Zöchling .org"/>
        <s v="MyDealTests.de"/>
        <s v="Pangaea Net"/>
        <s v="Toby Sherwood"/>
        <s v="René Marsch"/>
        <s v="Christopher Erichsen"/>
        <s v="Anne-Lena Jost"/>
        <s v="Artur Loginow"/>
        <s v="alles-hobby.de"/>
        <s v="apfelcheck.de"/>
        <s v="Dominik Zgrzendek"/>
        <s v="Picky Company UG &amp; Co KG"/>
        <s v="Dennis Hüser"/>
        <s v="Berlinstadtservice - Sabine Struck"/>
        <s v="Ilario Beltramin"/>
        <s v="walter theis"/>
        <s v="Christine Kuhlmann"/>
        <s v="Lars Wiedbrauck"/>
        <s v="Infonaut"/>
        <s v="FK"/>
        <s v="Nurcan Güngör"/>
        <s v="Daniel Volz bei Rommel"/>
        <s v="WebDealz.de"/>
        <s v="Exens Webstudio"/>
        <s v="45 Nord Agentur für Onlinemarketing"/>
        <s v="Adrian Schantini"/>
        <s v="DigiPig Online Solutions"/>
        <s v="Anita Komander"/>
        <s v="Tepeköy"/>
        <s v="Jordi Blanque"/>
        <s v="Daniel Krick"/>
        <s v="Konstantin Silka"/>
        <s v="Förderverein Lippoldshausen e.V."/>
        <s v="Hallerswelt"/>
        <s v="Michael Heide"/>
        <s v="Andreas Pichelmayer"/>
        <s v="Westphal.Business &amp; Marketing"/>
        <s v="9bit concept"/>
        <s v="NETGATEWAY Internet-Services / Frank Löffler"/>
        <s v="Automotive Database"/>
        <s v="Tobias Kromberg"/>
        <s v="Kulthelden.de"/>
        <s v="diyAudio"/>
        <s v="Alexander Wagner"/>
        <s v="Webstunters.com"/>
        <s v="Tom Kleronomos"/>
        <s v="Mondrian Correa"/>
        <s v="sebastian Glück-Pusch"/>
        <s v="mz-forum.com"/>
        <s v="Sabrina Klante"/>
        <s v="american-products-berlin"/>
        <s v="Timo Hage"/>
        <s v="Chr. Gregor Landwehr"/>
        <s v="Fatmela Shanaj"/>
        <s v="Burkhard Bergmann"/>
        <s v="Honghai Liu"/>
        <s v="Giraffenland"/>
        <s v="Audi A1 Forum"/>
        <s v="Andrey Titov"/>
        <s v="Volker Zemke"/>
        <s v="Patrick Heisterkamp"/>
        <s v="Alban Rashiti"/>
        <s v="Ramón Schlemmbach"/>
        <s v="SergB"/>
        <s v="Markus Igel"/>
        <s v="TEXT-BAUER / Michael Bauer"/>
        <s v="Patrick Fahr"/>
        <s v="Marcel pillert"/>
        <s v="Phil Taubert"/>
        <s v="Anna Dulova"/>
        <s v="Michel Schellartz"/>
        <s v="Jürgen Kurlbaum"/>
        <s v="Alexej Schepeljanski"/>
        <s v="Stefan Vogt"/>
        <s v="Yao Xiao"/>
        <s v="Boris Ahlvers"/>
        <s v="brit bosse"/>
        <s v="Patrycja Page"/>
        <s v="Loops World Ltd"/>
        <s v="Der-Info-Blog"/>
        <s v="Henrik Arlt"/>
        <s v="Kevin Kay"/>
        <s v="Gabriel Heinrich"/>
        <s v="Strauss Internet Marketing"/>
        <s v="reCompare GbR"/>
        <s v="Randy Nickel"/>
        <s v="Alla Stoll"/>
        <s v="Kenneth Jertz"/>
        <s v="Darius Kopka"/>
        <s v="24 Hour Mall Inc."/>
        <s v="Karsten Loewe"/>
        <s v="Marat Golant"/>
        <s v="Nicki Karolus"/>
        <s v="Franz Luxemburger"/>
        <s v="S.E.N"/>
        <s v="Alain DECOENE"/>
        <s v="GamesView.de"/>
        <s v="Joshua Kresse"/>
        <s v="Dominik Reuss"/>
        <s v="lauftechnik.de"/>
        <s v="TG"/>
        <s v="Taschenblog"/>
        <s v="Viktor Boleininger"/>
        <s v="Felix Schenk"/>
        <s v="HobbyKings"/>
        <s v="MM3Tools Münzenberger GbR"/>
        <s v="Marcel Teske"/>
        <s v="Steffen Ostermaier"/>
        <s v="Revooly (Bang Rocket Ltd)"/>
        <s v="Arox Internet Service"/>
        <s v="Marco Solar"/>
        <s v="Birgit Koralus"/>
        <s v="Christiane Deutsch"/>
        <s v="Oliver Grunau"/>
        <s v="Olli Laakso"/>
        <s v="Sascha Maihoefer"/>
        <s v="Can Akpinar"/>
        <s v="M. Baertschi"/>
        <s v="Günter Peters"/>
        <s v="Jil Jennifer Nabeth"/>
        <s v="Cesare Livatino"/>
        <s v="Giannis Vlaxidis"/>
        <s v="Alicia Stahl"/>
        <s v="Nilis Group LTD"/>
        <s v="AHN International"/>
        <s v="Oliver Teuber"/>
        <s v="Tel-Concept Allround-Service"/>
        <s v="Eckert &amp; Wagner GbR"/>
        <s v="Phillip Laser"/>
        <s v="Swen Witthuhn"/>
        <s v="Kieth Debattista"/>
        <s v="Schatzinsel-Shop"/>
        <s v="Viber Media LLC"/>
        <s v="Techtide Enterprises, LLC"/>
        <s v="Ferdinand Bräunig"/>
        <s v="cbreiter"/>
        <s v="stamps.v4ka.com"/>
        <s v="Niklas Palm"/>
        <s v="Benjamin Brüninghaus und Patrik Hasberg GbR PlayNation"/>
        <s v=" eTaktiker"/>
        <s v="Computerservice Banscher"/>
        <s v="Tina Bayer"/>
        <s v="Jörg Klein"/>
        <s v="LanguageCourse S.L."/>
        <s v="Reisetiger"/>
        <s v="Diana Brede"/>
        <s v="Erik Müller"/>
        <s v="Marcus Kern"/>
        <s v="raik bruhn"/>
        <s v="B &amp; C Handelskontor"/>
        <s v="The Brick Fan"/>
        <s v="YouTube Channel miss_popi"/>
        <s v="Forenbrands Matthias Langwald"/>
        <s v="Terroa Art"/>
        <s v="Peter Wegrzynek"/>
        <s v="medwedew.de"/>
        <s v="Südbayerische Immobiliengesellschaft mbH"/>
        <s v="Star Finanz - Software Entwicklung und Vertriebs GmbH"/>
        <s v="Onlinemarketer"/>
        <s v="Hendrik Klöters"/>
        <s v="Isil Kiroglu"/>
        <s v="Florian Beckmann"/>
        <s v="eliasfischer"/>
        <s v="Finanztip Verbraucherinformation gemeinnützige GmbH"/>
        <s v="PC-PEDIA.DE"/>
        <s v="Cherry Marketing GmbH"/>
        <s v="Benjamin Kalb"/>
        <s v="Kevin Blumenthal"/>
        <s v="Justin Maximilian Busch"/>
        <s v="Anya Chambers"/>
        <s v="Sofia Martinez-Bretschneider"/>
        <s v="robin kube"/>
        <s v="Daniel Metzger"/>
        <s v="Internetvitrine Dipl.-Ing. Marek Walczak"/>
        <s v="Seed Spirit UG (haftungsbeschränkt)"/>
        <s v="Lyudmyla Vasylyna"/>
        <s v="tracdelight GmbH"/>
        <s v="clipinn.com"/>
        <s v="Marcel Dierke"/>
        <s v="Falk Paschke"/>
        <s v="Dominic Simon"/>
        <s v="Sandra Lohwasser"/>
        <s v="Matthias Oertel"/>
        <s v="VR Nerds"/>
        <s v="Daniel Ptasik"/>
        <s v="Vilius Pavink nys"/>
        <s v="Markus König"/>
        <s v="PushThePrice Limited"/>
        <s v="Yvonne Puesching"/>
        <s v="Rene Kiupel"/>
        <s v="Beckert.it"/>
        <s v="Thumbach Webtainment"/>
        <s v="Ravensburger Kleinanzeigen"/>
        <s v="Motorrad-Service-Müller"/>
        <s v="Robert Kremer"/>
        <s v="Alex Sjatev"/>
        <s v="Stephan Schwab"/>
        <s v="Nadine Bode"/>
        <s v="Thomas Cazau"/>
        <s v="Amendt Computer"/>
        <s v="Mologico GmbH"/>
        <s v="Jens Weber"/>
        <s v="Linux Und Ich"/>
        <s v="Schnappaholic"/>
        <s v="Resedo"/>
        <s v="Tony Steinbock"/>
        <s v="Altmann Industrieelektronik GmbH"/>
        <s v="profile network solutions"/>
        <s v="Daniel Kuchenbuch"/>
        <s v="Volker Klingel"/>
        <s v="Ruben Alex"/>
        <s v="Sascha Sarwas"/>
        <s v="Butterfly Supply"/>
        <s v="Adam Pawel"/>
        <s v="Jan-Bastian Wiele"/>
        <s v="Reflecto GmbH"/>
        <s v="Lohmar Media"/>
        <s v="Daniel Ender"/>
        <s v="Dieter Schenk"/>
        <s v="Daniel Millwood"/>
        <s v="Holger Gad"/>
        <s v="Leonie Mimpen-Becker"/>
        <s v="Felix Kottmair"/>
        <s v="www.teenagewasteland.de"/>
        <s v="Daniel Haenle"/>
        <s v="YouTube chanell"/>
        <s v="Werspart.nicht"/>
        <s v="Nick Harper"/>
        <s v="Don Eleazar Jr Balboa"/>
        <s v="Lothar Unfried"/>
        <s v="Kevin Tögel"/>
        <s v="Lukasz Baran"/>
        <s v="Menzel"/>
        <s v="Lucas Langholf"/>
        <s v="Loreberry UG (haftungsbeschränkt)"/>
        <s v="Peter Röge"/>
        <s v="Edward Six"/>
        <s v="LetsScale GmbH"/>
        <s v="Jakob Immel"/>
        <s v="Andy Knott"/>
        <s v="Martin Kraus"/>
        <s v="Trimm-Dich-Pfad.com"/>
        <s v="Eirbyte"/>
        <s v="Claudia Reufenheuser"/>
        <s v="Manuel Glaser"/>
        <s v="UhrForum.de"/>
        <s v="BigStreetGuns"/>
        <s v="Cashmeback Finland Oy"/>
        <s v="David Wills"/>
        <s v="Daniel Stuhlpfarrer"/>
        <s v="Ude Eilers"/>
        <s v="Kevin Schmidt"/>
        <s v="The Typewriter Database"/>
        <s v="Stefan Meyer"/>
        <s v="Raphael Vavasseur"/>
        <s v="CNIS Atlantic SLU"/>
        <s v="rob ressmann"/>
        <s v="My Audiobooks Online"/>
        <s v="Handyzubehoer29"/>
        <s v="Anja Klein"/>
        <s v="Klaus Makarowski"/>
        <s v="Amelie Schmidt-Uenzen"/>
        <s v="Tam Molita"/>
        <s v="ahmed ebeed"/>
        <s v="Alexander Steffen"/>
        <s v="HappyHorseDeals"/>
        <s v="Heiko Motz"/>
        <s v="nf-internetsolutions"/>
        <s v="Irena Kessler"/>
        <s v="Patrick  Püls"/>
        <s v="Johannes Blatz"/>
        <s v="reblGreen Software"/>
        <s v="HillValley.de"/>
        <s v="Thomas Schwarz"/>
        <s v="Patrick Pachner"/>
        <s v="Lyndon Reid"/>
        <s v="Andreas Tischler"/>
        <s v="michael Sherritt"/>
        <s v="Stefan Vonwald"/>
        <s v="Louises Madblog"/>
        <s v="M-SON GmbH"/>
        <s v="Holiday Headquarters"/>
        <s v="Marc Schmitt &amp; Nikolai König GbR"/>
        <s v="Severius Jonas"/>
        <s v="Okan Velioglu"/>
        <s v="Efence Networks."/>
        <s v="K.M."/>
        <s v="joao coelho"/>
        <s v="Jens Dürrschmidt"/>
        <s v="LabVIEWforum.de / Dennis Moser"/>
        <s v="cpx online active AG"/>
        <s v="Alexander Baumann"/>
        <s v="Urlaubstracker GmbH"/>
        <s v="Quality By Vision"/>
        <s v="Hagen Guhr"/>
        <s v="Reibo"/>
        <s v="Wirt und Werber Karle &amp; Schrievers GbR"/>
        <s v="Stadtshow Medienproduktion"/>
        <s v="Kristian Visintin"/>
        <s v="fischpix.de"/>
        <s v="4kevolution.de"/>
        <s v="Rockbands On Stage - Eventfotografie Michalak"/>
        <s v="joe colairc"/>
        <s v="Stephan Steigenberger"/>
        <s v="Dmitrii Nikolaev"/>
        <s v="Monika Ermst"/>
        <s v="Vidor Kovacev"/>
        <s v="Ozan Gümüstas"/>
        <s v="Florian Matschke"/>
        <s v="oliver killisch"/>
        <s v="Agentur Pferde.BIZ"/>
        <s v="PS Online Marketing"/>
        <s v="versaje webdesign &amp; weboffice"/>
        <s v="Silvio Thiess"/>
        <s v="Motoren Plass GmbH"/>
        <s v="Fotoart Ruhr"/>
        <s v="Patrick Kahm"/>
        <s v="SO-BE Media GmbH"/>
        <s v="Bkmks"/>
        <s v="PC und Handy Service und Rettung"/>
        <s v="Kati Engler"/>
        <s v="web-bluepoint"/>
        <s v="Norman Gerlach Internetdienstleistungen"/>
        <s v="Philipp Sebeikat"/>
        <s v="cv6 Productions"/>
        <s v="GEOlaviva"/>
        <s v="fair-IT e.U."/>
        <s v="bruno verspeet"/>
        <s v="RCR Marketing UG (haftungsbeschränkt)"/>
        <s v="Daniel Feistauer"/>
        <s v="Mike Seibert"/>
        <s v="Joseph P. Holesworth"/>
        <s v="International Trade Shop, Inh. Boyan Atanasov"/>
        <s v="hi"/>
        <s v="Miriam Wolf"/>
        <s v="Hans-Georg Breiding"/>
        <s v="Stefan Mönk"/>
        <s v="Stefan Hollensteiner"/>
        <s v="Walter Ullmann"/>
        <s v="Katharina Knaub"/>
        <s v="Raspyfi.com"/>
        <s v="Xavier Canal"/>
        <s v="Weil Tiere lieber leben"/>
        <s v="Farhad Ahmad Zahir"/>
        <s v="Morgan Johansson"/>
        <s v="Daniel  Grimm"/>
        <s v="Simone Rothe"/>
        <s v="Max Media House"/>
        <s v="Michael Fichtner"/>
        <s v="Brendan Kratz"/>
        <s v="Marius Moritz"/>
        <s v="Preisklar.de"/>
        <s v="Mekami Ltd"/>
        <s v="harzlife.de"/>
        <s v="Wegerhoff Internetmarketing"/>
        <s v="Reinhard Francan"/>
        <s v="Flux"/>
        <s v="Spar Funken"/>
        <s v="Vierkind UG"/>
        <s v="Stefan Kitzinger"/>
        <s v="Roberto Rittgarn"/>
        <s v="AmbiWeb GmbH"/>
        <s v="Ann Rossman"/>
        <s v="Eyskov"/>
        <s v="Hi Tech Solution LLC"/>
        <s v="Hans-Rolf Tödten"/>
        <s v="An und Verkauf Agirman"/>
        <s v="Li-Chun T. Wang"/>
        <s v="Maxim Besbach"/>
        <s v="Interweb Solutions"/>
        <s v="nexgeon UG"/>
        <s v="Anixe NET"/>
        <s v="Reactive Phone"/>
        <s v="SOLH"/>
        <s v="Ercsényi Gábor Pál E.V."/>
        <s v="Mr Duncan Ireland"/>
        <s v="Irsadi Soganci"/>
        <s v="Digital-zoom"/>
        <s v="Linus Jürgens"/>
        <s v="Hannover-Verkehr.de"/>
        <s v="Softwego"/>
        <s v="Frauen-Welt"/>
        <s v="Michael Frisch"/>
        <s v="Niels-F. Popien Internetdienstleistungen"/>
        <s v="Hauke Leweling"/>
        <s v="Spiegelschrank-kaufen.de"/>
        <s v="Cabrera Solutions"/>
        <s v="A-Team Fanseite"/>
        <s v="Wesam Shata"/>
        <s v="Dennis Prinz"/>
        <s v="Internetdienstleistungen Christian Stobitzer"/>
        <s v="Sebastian Geffe"/>
        <s v="TOMISLAV LONCAREVIC"/>
        <s v="Leigh Cook"/>
        <s v="Fotograf Andreas Rumpf"/>
        <s v="PWShop Peter Warncke"/>
        <s v="Autokamera 24"/>
        <s v="BakuganBuzz.com LLC"/>
        <s v="mx-germany"/>
        <s v="Stanislav Rogov"/>
        <s v="Babyartikelcheck - Anne Lengefeldt &amp; Janis Ewald GbR"/>
        <s v="Michael Bilik"/>
        <s v="Stefan Barkschat"/>
        <s v="Sven Gössling"/>
        <s v="Lisa Wagner"/>
        <s v="Marcel Felke"/>
        <s v="art2001 GmbH Produktionsservice"/>
        <s v="KeyChatter.com"/>
        <s v="Syelle Gerdau"/>
        <s v="Jenny Jensen"/>
        <s v="AI'm inc"/>
        <s v="Antonio Bosio"/>
        <s v="Scalemotorcars.com"/>
        <s v="Can Dogan"/>
        <s v="Björn Schulz"/>
        <s v="wes neeley"/>
        <s v="alex alin"/>
        <s v="Vladimir Lasky"/>
        <s v="Michel Hölscher"/>
        <s v="Timo Baumgarten-Ziesing"/>
        <s v="Mattias Gasser"/>
        <s v="Web Ideas"/>
        <s v="Thomas Funck"/>
        <s v="Jan Hollmann"/>
        <s v="bernard van isacker"/>
        <s v="Media.Seev"/>
        <s v="Quad-ATV Bodensee Forum"/>
        <s v="kraftwerkstatt"/>
        <s v="Thomas Süßner"/>
        <s v="Lieben Leben Reisen"/>
        <s v="Alles ums Baby - Inh. Anett Stang"/>
        <s v="Trial Action - Mathias Schulz"/>
        <s v="Ralf Dybizbanski"/>
        <s v="Patryk Paterna"/>
        <s v="CR/LF GmbH"/>
        <s v="José Lima"/>
        <s v="DVDeal.ch"/>
        <s v="webrapid.net"/>
        <s v="DECAVATA JACQUES"/>
        <s v="Babyplanet24.de"/>
        <s v="IT-Service Fisch"/>
        <s v="Janosch Keppeler"/>
        <s v="Horst Gasthaus"/>
        <s v="FRANCK BERNARD"/>
        <s v="Rüdiger Bednarek"/>
        <s v="Lars Karrock"/>
        <s v="Matos Tierschutz"/>
        <s v="BDP GmbH"/>
        <s v="MNDMRZ62L29Z133G"/>
        <s v="MeinHollandrad.de"/>
        <s v="Alex Mok"/>
        <s v="David Jaske"/>
        <s v="XProGaming"/>
        <s v="Daniel Mendler"/>
        <s v="Janice Richter"/>
        <s v="Erdi Halavart"/>
        <s v="JuliAndMore"/>
        <s v="Florian Matthießen"/>
        <s v="iQ Spots"/>
        <s v="grill-guru.de"/>
        <s v="Thomas Kania"/>
        <s v="webheadcomics.com"/>
        <s v="Vincent Perlinger"/>
        <s v="Uhrenhandel.de Intern. Handelsges. GmbH &amp; Co.KG"/>
        <s v="Cristian Valls Sainz de Aja"/>
        <s v="Mario Oettler"/>
        <s v="Suchtrends.com"/>
        <s v="Christoph Gärtner"/>
        <s v="UpGaming GbR Thomas Düvel, Daniel Inn &amp; Chris Seidel"/>
        <s v="technikkram.net"/>
        <s v="MyCleverDeal.de Heinrich Bischoff"/>
        <s v="Dennis Rosenboom"/>
        <s v="Internetservice Fassberg | Peter Höppner"/>
        <s v="Smart Guides"/>
        <s v="Chris Erler"/>
        <s v="Helene Droß"/>
        <s v="mtb-forum.eu"/>
        <s v="Who is Mocca?"/>
        <s v="Zedda"/>
        <s v="www.bonnyworld.net"/>
        <s v="Alexis Johnson"/>
        <s v="Marcel Wagner Einzelunternehmung"/>
        <s v="Astrofonix.com"/>
        <s v="Anet im Mittsommerland"/>
        <s v="joKotten Web &amp; Service"/>
        <s v="Activmedia.org"/>
        <s v="mikewarth media - Michael Hoellwarth"/>
        <s v="Adam Wilczek"/>
        <s v="Autoverwertung GWM"/>
        <s v="Stefan Kray"/>
        <s v="Gary Specht"/>
        <s v="Mark Peter Botko Media"/>
        <s v="Hanri de la Fontyn"/>
        <s v="Müller &amp; Kollegen UG"/>
        <s v="MARKENSZENE GmbH"/>
        <s v="Dominik Mader"/>
        <s v="Karin Elke Kurth"/>
        <s v="Dirk Spaeth"/>
        <s v="Christoph Mohr"/>
        <s v="Kai Marco Hemmer"/>
        <s v="Tim Goroncy"/>
        <s v="Aeclectic Tarot"/>
        <s v="D'n A - Fitness &amp; more"/>
        <s v="Volha Miniuk"/>
        <s v="Marcel Behling"/>
        <s v="Simon Woodington"/>
        <s v="visioDynamic"/>
        <s v="Markus Golletz"/>
        <s v="Anton Mais"/>
        <s v="Micheal Jones"/>
        <s v="Anja Zawadzki"/>
        <s v="Swingood Oy"/>
        <s v="LP Media"/>
        <s v="petra lange"/>
        <s v="Ercan Ayyildiz"/>
        <s v="STADTONAUTEN.DE"/>
        <s v="PS3inside.de"/>
        <s v="Urlaubsdealer.com (Private Website)"/>
        <s v="Erich Kotroczo"/>
        <s v="Mindmint, Inc"/>
        <s v="Maik Gehl"/>
        <s v="Sonja McCallin"/>
        <s v="Daniel  Möller"/>
        <s v="Ingo Mühle"/>
        <s v="Birgit Kathrin Duval"/>
        <s v="Matthias Balwierz"/>
        <s v="GutscheinWAHN GbR"/>
        <s v="Nlife Ltd"/>
        <s v="Patricia Teslenko"/>
        <s v="ICH LIEBE REISEN GmbH"/>
        <s v="Samir Jeromin"/>
        <s v="Steven Golly"/>
        <s v="Soelvinvestor"/>
        <s v="Raiffeisen.com GmbH"/>
        <s v="Figure Realm, LLC"/>
        <s v="Verein für Angehörige von Krebspatienten"/>
        <s v="Ralf Kabelitz"/>
        <s v="Elke Sperling"/>
        <s v="Nortera LLC"/>
        <s v="Katja Krauss"/>
        <s v="the anh nguyen"/>
        <s v="Eike Sümper"/>
        <s v="Stephan Havemann"/>
        <s v="Caner BACAKSIZ"/>
        <s v="Anastasia Gross"/>
        <s v="Mathias Rajniak"/>
        <s v="1A-Style"/>
        <s v="Thomas Jastram"/>
        <s v="Alexander Buntscheck"/>
        <s v="Twenty7Two LLC"/>
        <s v="Marco Renzi"/>
        <s v="John Van Vranken"/>
        <s v="Robert Hajdu"/>
        <s v="Haffner Duchstein GbR"/>
        <s v="Margarita Ivanova"/>
        <s v="Perpetual Media UG"/>
        <s v="Bernd Wunsch"/>
        <s v="3labs Srl"/>
        <s v="Sandor Kovacs"/>
        <s v="Philipp Posmyk"/>
        <s v="Megabrain Co., Ltd"/>
        <s v="ReeseOnline e.K."/>
        <s v="Jon Armstrong"/>
        <s v="selbstständig"/>
        <s v="Driftworks"/>
        <s v="Horst Berghäuser"/>
        <s v="Manfred Kerkenberg"/>
        <s v="stylepeacock"/>
        <s v="Ronny Wagler"/>
        <s v="Stefan Steber"/>
        <s v="Bastian Adam"/>
        <s v="Rostyslav Skakun"/>
        <s v="Marion Kummerow"/>
        <s v="Herbert Scholz"/>
        <s v="Andi Rutschmann"/>
        <s v="René Seidel"/>
        <s v="IT Service Sommer"/>
        <s v="BrickPicker"/>
        <s v="Bikini-Dessous-Fashionsta"/>
        <s v="robinhenniges.com"/>
        <s v="Tommy Klein"/>
        <s v="Marie Eikels"/>
        <s v="Mark Henckel"/>
        <s v="rcgrabbag.com"/>
        <s v="Tumundu Alicja Rapsiewicz"/>
        <s v="Benjamin Binder"/>
        <s v="Joshua Aaron Heath"/>
        <s v="Alexander Richter"/>
        <s v="Silke Lobe (Privat)"/>
        <s v="martin walliser"/>
        <s v="Daniel Berchtold"/>
        <s v="Enis Buzar"/>
        <s v="Levent BAYRAM"/>
        <s v="Jürgen Storch"/>
        <s v="Miriam Shopping"/>
        <s v="PlayFront Network"/>
        <s v="Sylvio Brauny"/>
        <s v="bsmart mama"/>
        <s v="Finn Peiter"/>
        <s v="Patrick Ehrlich"/>
        <s v="PCOpt.de - Die PC-Optimierer"/>
        <s v="Eugen Rosenmeier Internetpräsentationen"/>
        <s v="Lars Strozinsky"/>
        <s v="Darumbinichblank"/>
        <s v="Minz Geocoin Shop"/>
        <s v="Sven Kröber"/>
        <s v="Deutscher Ritterschaftsbund"/>
        <s v="Alfa-Romeo-Portal.de"/>
        <s v="Ferdinand Maurer"/>
        <s v="Tanja Otten"/>
        <s v="YouTube Shop"/>
        <s v="Christian Ruff"/>
        <s v="Mansel Catrin"/>
        <s v="TVSongs"/>
        <s v="Der geschenkte Gaul"/>
        <s v="Martin Hinsch"/>
        <s v="Nils Boden"/>
        <s v="Sebastian Hillmar"/>
        <s v="Patryk Tusk"/>
        <s v="Mustafa Murat"/>
        <s v="Thomas Matscheit"/>
        <s v="Ina Radtke"/>
        <s v="Jörg Strube"/>
        <s v="ANNA KAPFER"/>
        <s v="Spigot, Inc."/>
        <s v="Spotern"/>
        <s v="Jan Adams"/>
        <s v="David Stelzer"/>
        <s v="Fink Andreas"/>
        <s v="Third Equity Corporation"/>
        <s v="Michel Balzer"/>
        <s v="BBGENICS Ltd."/>
        <s v="Frédéric  Bröcker"/>
        <s v="Melanie Sauerwald"/>
        <s v="mohamad ahmad"/>
        <s v="Nikcoll Chedgzoy"/>
        <s v="JingHong Wang"/>
        <s v="ANR"/>
        <s v="Ian Peter Strange"/>
        <s v="Arabic Keyboard"/>
        <s v="handyz.de"/>
        <s v="discovery626"/>
        <s v="aloe-test.de"/>
        <s v="Christian Staiger"/>
        <s v="Viktor Grosch"/>
        <s v="nico höchstmann"/>
        <s v="Chris Hooper"/>
        <s v="Norbert Langlotz"/>
        <s v="gastro-check24"/>
        <s v="Sebastian Ströller"/>
        <s v="stephan becker"/>
        <s v="Abdessamad Ayachi"/>
        <s v="Mael Gogail"/>
        <s v="Jasmin Zielinski"/>
        <s v="Jan Claus Weicker"/>
        <s v="Michaela Weber"/>
        <s v="RR American Classics - Rouven Radspieler"/>
        <s v="Itnoel"/>
        <s v="mad-events"/>
        <s v="FGC négoce (Franck CHARLES)"/>
        <s v="Till Sepke"/>
        <s v="SDTFTW _x001a_ Verlag für Verbraucherberatung UG"/>
        <s v="Karsten Wagner"/>
        <s v="TyresNET GmbH"/>
        <s v="AuctionSplash Ltd"/>
        <s v="Johanna Alfranseder"/>
        <s v="Moritz Appelt"/>
        <s v="Ü-Ei-World"/>
        <s v="Resul Mert Capa"/>
        <s v="Stormbringer.at"/>
        <s v="Tobias Werner"/>
        <s v="HELIFOTOS.de"/>
        <s v="Stefan Hebauer"/>
        <s v="TCPL Development"/>
        <s v="Alphaville Fanclub Golden Feeling e.V."/>
        <s v="Maik Endener"/>
        <s v="popdeal flypopcorn"/>
        <s v="greekads"/>
        <s v="Daniel O'Malley"/>
        <s v="Büro- und PC-Service Jochen Kuhn"/>
        <s v="linda seel"/>
        <s v="Bennet Messer"/>
        <s v="Josef Klossek"/>
        <s v="Felix Hofmann"/>
        <s v="Simon Steinbeißer"/>
        <s v="Nico Skilandat"/>
        <s v="Patrick Wolter"/>
        <s v="Joerg Wichmann"/>
        <s v="Thomas Celik"/>
        <s v="Centrumium Corp."/>
        <s v="Lenz-Autoteile"/>
        <s v="Die Wanderschuhe"/>
        <s v="99 coins ltd"/>
        <s v="Beate Eimers"/>
        <s v="Claudia Manderla"/>
        <s v="Panayiota Chimonidou"/>
        <s v="Silvester Bauer"/>
        <s v="keyboardschool24 - Bernd G Schleicher"/>
        <s v="Sebastian Trejbal"/>
        <s v="Zeynal Gönültas"/>
        <s v="Andree Bruns"/>
        <s v="Silver Leonard"/>
        <s v="Fabian Görg"/>
        <s v="christoph hurst"/>
        <s v="MacUser.de"/>
        <s v="classic-motorrad.de"/>
        <s v="Sam  Tehrani"/>
        <s v="Norbert Kotainy"/>
        <s v="Heinz Bert Freimann"/>
        <s v="Herbamarin-Vertrieb"/>
        <s v="Jürgen Hartl"/>
        <s v="Lars Nadolle"/>
        <s v="Sebastian Gercken"/>
        <s v="Sylvia Giese"/>
        <s v="WakeUp Media GbR"/>
        <s v="Heike Lüpke"/>
        <s v="Lars Groothoff"/>
        <s v="Webpixeldome"/>
        <s v="OM Heine"/>
        <s v="Mario Pfeuffer"/>
        <s v="Whiteaddicted"/>
        <s v="adspree media GmbH"/>
        <s v="Sparanier"/>
        <s v="Alexander Braun"/>
        <s v="Ivan Khokhryakov"/>
        <s v="Marcel Lammerskitten"/>
        <s v="Sonja Herold"/>
        <s v="M Coupe Buyers Guide"/>
        <s v="Madeleine rose"/>
        <s v="Willmercom"/>
        <s v="SEO Experte Mag. (FH) Simon Bertsch"/>
        <s v="Florian und Niklas Müller-Gerlach GbR"/>
        <s v="Felix Schneider"/>
        <s v="Schießl Media Production"/>
        <s v="Airbrushnewart"/>
        <s v="Arakel Eichhorn"/>
        <s v="Tanja Gruber"/>
        <s v="Sort It! Apps, LLC"/>
        <s v="Rahi's Blog"/>
        <s v="Stephan Beier"/>
        <s v="Christina Kroiher"/>
        <s v="Haag Trade"/>
        <s v="Randy Bolz"/>
        <s v="Maik Gerke"/>
        <s v="Patrick Witte"/>
        <s v="André Hirsch"/>
        <s v="_____"/>
        <s v="Kristina SULEK"/>
        <s v="Artur Janik"/>
        <s v="Matthias Nienaber"/>
        <s v="Thomas Eses"/>
        <s v="Udo Adam"/>
        <s v="Denndorf Patrick"/>
        <s v="jhmc - Jörg Haupt Management COnsulting"/>
        <s v="Johannes Wiese"/>
        <s v="Miriam Jurkait"/>
        <s v="Michael Bauer"/>
        <s v="Nataliya Benoit"/>
        <s v="Markus Moritz"/>
        <s v="Samuel Bührle"/>
        <s v="Dennis Streichert"/>
        <s v="Matthias Lenz"/>
        <s v="Frank Pfeiffer"/>
        <s v="Hecht &amp; Ribbeck GbR"/>
        <s v="OppSolut IT"/>
        <s v="Gordon Winkelmann"/>
        <s v="alongabbay.com"/>
        <s v="Ingo Heydkamp"/>
        <s v="Laurent Moreau"/>
        <s v="Johannes Dötsch"/>
        <s v="Mathias Wührmann"/>
        <s v="epiCODE GbR"/>
        <s v="Bernhard Kistner"/>
        <s v="Alexander Müssig"/>
        <s v="Johannes Lenkeit"/>
        <s v="doigoi.net"/>
        <s v="andref fuchs"/>
        <s v="Peter Wort"/>
        <s v="Tibor Lukacsi"/>
        <s v="antonio cottone"/>
        <s v="Tim Vetter"/>
        <s v="Reddogg SEO Website Promotion Firm"/>
        <s v="Martin Thomson"/>
        <s v="Modellpreise"/>
        <s v="Initiative für transparente Studienförderung"/>
        <s v="Jörg Haag fotografie"/>
        <s v="Artur Weigandt"/>
        <s v="The Headphone List"/>
        <s v="Sieglinde Grunwald"/>
        <s v="Colette Rymer"/>
        <s v="Supermoto Forum"/>
        <s v="jokerdeals.de"/>
        <s v="Shopping-MAXX"/>
        <s v="Yanus Maler"/>
        <s v="Benjamin Wingerter"/>
        <s v="Christian Koch"/>
        <s v="patrick schmidt"/>
        <s v="Ou trouver / Ou acheter"/>
        <s v="Konstantin Werner"/>
        <s v="Kommunikations- und Mediendesign Moritz Hämmerlein"/>
        <s v="Thorsten &amp; Isabel Föllmer/ Kilimann"/>
        <s v="vitali kempel"/>
        <s v="6Silvio Meier"/>
        <s v="Kurt Bohnen"/>
        <s v="richtig-fotografiert.de"/>
        <s v="Christina Landl"/>
        <s v="Laurenz Müller"/>
        <s v="MS WEB-Service e.K."/>
        <s v="Maximilian Duisberg"/>
        <s v="Revived Products GmbH "/>
        <s v="Ralf Vaeth"/>
        <s v="William Tan"/>
        <s v="Reyesdelchollo"/>
        <s v="Kingmar-Media"/>
        <s v="Jörg Moritz"/>
        <s v="Sebastian Heimerl"/>
        <s v="Zvornik Online Service"/>
        <s v="Peter Masseck"/>
        <s v="Elias Ritsios"/>
        <s v="52Kards"/>
        <s v="Christoph Jokiel"/>
        <s v="Birthwebdesign"/>
        <s v="Sascha Sambale"/>
        <s v="Ori Greenberg"/>
        <s v="Sebastian Steinhausen"/>
        <s v="Hütter media e.K."/>
        <s v="Simon Schippers"/>
        <s v="Mößing &amp; Wilczek OHG"/>
        <s v="Sina Boese"/>
        <s v="Luca De Gori"/>
        <s v="Chrysler Forum"/>
        <s v="Sarah Krause (Einzelunternehmen)"/>
        <s v="Perica Grasarevic"/>
        <s v="Ferenc Dieterle"/>
        <s v="Hemp Broker Europe"/>
        <s v="Tobias Wild"/>
        <s v="Yunhan Gao"/>
        <s v="Dominik Saalfeld"/>
        <s v="mw-internet-consulting"/>
        <s v="freebiker.com"/>
        <s v="HelmetCollectables"/>
        <s v="Hammerlustig"/>
        <s v="Robert Baumgärtner"/>
        <s v="Angela Kidd"/>
        <s v="Lindsay Coope"/>
        <s v="Bruce Sutherland"/>
        <s v="Beatrix Korosecz"/>
        <s v="Holger Schmidt"/>
        <s v="Jonny Networks Ltd"/>
        <s v="Thomas Lentfort"/>
        <s v="AlphaBuy Inh. Jan-Nicolai Pitz"/>
        <s v="ebook-fieber.de"/>
        <s v="Dalyan Seyhan"/>
        <s v="Büro für Dienstleistungen"/>
        <s v="Anton Warkentin"/>
        <s v="Georg Nordhausen"/>
        <s v="Sandra Haslbeck"/>
        <s v="Mahsum Can"/>
        <s v="Michael Jaksch"/>
        <s v="advanced STORE GmbH"/>
        <s v="No name"/>
        <s v="Forum Surge Ltd"/>
        <s v="Jan Walther Internetdienstleistungen"/>
        <s v="Dorolis Grabow"/>
        <s v="Christian Scheelen"/>
        <s v="Taewoon Kim"/>
        <s v="Serkan Görmüs"/>
        <s v="Alexander Becker"/>
        <s v="Jennifer Bock"/>
        <s v="forumnavigation"/>
        <s v="CaptainCork UG"/>
        <s v="Toolbrothers GmbH"/>
        <s v="Maureen Coughlan"/>
        <s v="Christian Grieger"/>
        <s v="NewGadgets.de"/>
        <s v="AleRabat.com Spó_x001a_ka z o.o."/>
        <s v="Rainbowholic"/>
        <s v="Overthings S.L."/>
        <s v="Philemon Edel"/>
        <s v="elovent GmbH"/>
        <s v="Uwe Wilhelm"/>
        <s v="Michael Stein"/>
        <s v="Helden"/>
        <s v="Anthony Etugbo"/>
        <s v="Miniatur Wunderland Hamburg GmbH"/>
        <s v="posrednikvgermany"/>
        <s v="anikaniti"/>
        <s v="Homeseller Andreas Nikl"/>
        <s v="Yann Krüger"/>
        <s v="Peter Zillinger"/>
        <s v="suparo GmbH"/>
        <s v="Giuseppe Spina"/>
        <s v="Michael Markl Internetdienstleistungen e.U."/>
        <s v="El Mahdi En-Nabety"/>
        <s v="Carina Philippzik"/>
        <s v="Heinrich Hartmann"/>
        <s v="Stephanie Zankl-Schmid"/>
        <s v="Furnò Valentina"/>
        <s v="CazuaLLUK"/>
        <s v="Nadine Gerlitz"/>
        <s v="E.Kolb Holding UG"/>
        <s v="Blue Flame Labs LLC"/>
        <s v="Marco Hahl"/>
        <s v="alphaforum.net"/>
        <s v="Collector's Network, Inc"/>
        <s v="FakeStop"/>
        <s v="Twenty Five Eight"/>
        <s v="Marco Schmidbauer"/>
        <s v="Raphael Wörle"/>
        <s v="Hellmut Barta"/>
        <s v="Alex Trupp"/>
        <s v="Frank Baranovski"/>
        <s v="Renee Shomaker"/>
        <s v="Michael Tropsa"/>
        <s v="Hexagon-Forum"/>
        <s v="Shoppingverse"/>
        <s v="Tino Schreiber"/>
        <s v="Mio d'Avis"/>
        <s v="Danielle Zens"/>
        <s v="Bernd Kollischan Internet Services"/>
        <s v="Olaf Meißner"/>
        <s v="CodeRR - Robert Rafai"/>
        <s v="_x001a__x001a__x001a__x001a_ _x001a__x001a__x001a__x001a__x001a_"/>
        <s v="My Simpple Life"/>
        <s v="Love &amp; Lifestyle"/>
        <s v="Tobias Jakob"/>
        <s v="Nico Krezic-Luger"/>
        <s v="Scharf"/>
        <s v="Mitja Braun // Fotografie &amp; Film"/>
        <s v="Christian Nosty"/>
        <s v="Annemarie Winkler"/>
        <s v="Katharina Queitsch"/>
        <s v="Poker-Setup"/>
        <s v="Optionet"/>
        <s v="Rajinderdeep Singh"/>
        <s v="Younk"/>
        <s v="clicklabs new media"/>
        <s v="Nils Deters"/>
        <s v="Maciej Adamczak"/>
        <s v="Stefan Reschenauer"/>
        <s v="Igor  Frank"/>
        <s v="Elvira Astanina"/>
        <s v="Sabrina Dannenberger"/>
        <s v="Cam Apps"/>
        <s v="Classic Art Films"/>
        <s v="Tobias Tritschler"/>
        <s v="ABC12345890"/>
        <s v="ZIB Preisvergleiche"/>
        <s v="Robin Linke"/>
        <s v="Marina Miranda"/>
        <s v="sonja selitsch"/>
        <s v="Whitewall GmbH"/>
        <s v="Produktorama.de"/>
        <s v="kandy me"/>
        <s v="NEWDROMEDIA GROUP"/>
        <s v="Stefan  Zentner"/>
        <s v="Jonas Klör"/>
        <s v="Sport und Fun Factory Marketing GmbH"/>
        <s v="Timo Grundmann"/>
        <s v="Matthias Göttle"/>
        <s v="Sell.com, Inc."/>
        <s v="Florian Wenzel"/>
        <s v="Michael Müller, EDV-Beratung"/>
        <s v="julian ziese"/>
        <s v="Bastian Klein"/>
        <s v="martina schönwald"/>
        <s v="RCScrapyard"/>
        <s v="Peter Hoffmann"/>
        <s v="Hans-Hermann Mahnecke"/>
        <s v="Andreas Sommer"/>
        <s v="Reliwa.de"/>
        <s v="Arif Zulhelmi"/>
        <s v="Sven Verborg"/>
        <s v="Travunty Unternehmergesellschaft (haftungsbeschränkt)"/>
        <s v="Julia Hess"/>
        <s v="Ralf Köhler"/>
        <s v="MS Internetservice"/>
        <s v="Joao Stotz Chagas Lima"/>
        <s v="Evelyn Schiffer"/>
        <s v="Lowcarbwelt"/>
        <s v="Stephen Mudra"/>
        <s v="Arnaud LE CONTE"/>
        <s v="Clone Wars"/>
        <s v="swaggy mamba"/>
        <s v="Controller Freak"/>
        <s v="BE-DESIGN"/>
        <s v="Bastian Helfrich"/>
        <s v="Fabio Florio"/>
        <s v="Dartscheiben Testsieger"/>
        <s v="Martin Kohn"/>
        <s v="Eren Sunat"/>
        <s v="Stuccu"/>
        <s v="Lady Diana Feliciano"/>
        <s v="Christian Fischer"/>
        <s v="Ah-Motorsport"/>
        <s v="Niels Hackius"/>
        <s v="Dennis Poggensee"/>
        <s v="Malchus Kern"/>
        <s v="Yury Litz"/>
        <s v="Ives Sollwedel"/>
        <s v="Fa. Kaulmann"/>
        <s v="Florian Kemfelja"/>
        <s v="todd rodd"/>
        <s v="Louis Stahl"/>
        <s v="Kritzelmeister"/>
        <s v="TechnoViel"/>
        <s v="Ulrich Mönnekes"/>
        <s v="Poltorak GbR"/>
        <s v="Autokindersitze"/>
        <s v="cinema5D GmbH"/>
        <s v="Kevin Dietrich &amp; Christoph Kirner GbR"/>
        <s v="Rogelio Alejandro Ortiz Sevilla"/>
        <s v="Sabrinita"/>
        <s v="TechPreis"/>
        <s v="Delia Werbinsky"/>
        <s v="Anita Schulte"/>
        <s v="Stephan Landstetter"/>
        <s v="Nikolaos Stafaridis"/>
        <s v="ecompetence UG (haftungsbeschränkt)"/>
        <s v="Air Purifier Review"/>
        <s v="pixtra.net"/>
        <s v="pierreduergen | Inh. Pierre Dürgen"/>
        <s v="Jens Polomski"/>
        <s v="mbaruschke"/>
        <s v="MYNAMEISCRAIG LTD"/>
        <s v="Alkony"/>
        <s v="Malte Preuß"/>
        <s v="Christian Albrecht"/>
        <s v="Bernd Leitsoni - Online Service"/>
        <s v="EuroChessInternational GmbH &amp; Co. KG"/>
        <s v="Aries4Rce"/>
        <s v="Pilotenausbildung-24"/>
        <s v="Navigator Asset Mgmt. llc"/>
        <s v="Matthias Schipp"/>
        <s v="Anton Jacker"/>
        <s v="Michael Heier"/>
        <s v="Vincent Rusche"/>
        <s v="Michael Jaeckel"/>
        <s v="Stefan Jäger"/>
        <s v="Robert Spindler"/>
        <s v="Kam Hida"/>
        <s v="Anar Mustafayev"/>
        <s v="Clavis Deutschland GmbH"/>
        <s v="OnDiMa (Manuel Herborn und Marcel Herborn GbR)"/>
        <s v="Tomaset"/>
        <s v="Sebastian Erb Event- &amp; Medienagentur"/>
        <s v="Sebastian Hanser"/>
        <s v="stefan klock"/>
        <s v="Valerij Klimov"/>
        <s v="Helmar Leipold"/>
        <s v="sweetpi"/>
        <s v="Reinhold Obermayr"/>
        <s v="Sparblogger.de"/>
        <s v="Manfred Krauss"/>
        <s v="Lysann Lerchner"/>
        <s v="MTB-News.de"/>
        <s v="Sebastian Dabkiewicz"/>
        <s v="Onur Dogan"/>
        <s v="Michel Löper"/>
        <s v="www.elterntreff-online.de"/>
        <s v="Tobias Klötzer"/>
        <s v="543-dabei"/>
        <s v="Stockcar-News.de"/>
        <s v="filmz.de"/>
        <s v="Hobbybedarf, Domainverwaltung"/>
        <s v="Kfz-Auskunft GmbH &amp; Co. KG"/>
        <s v="Susanne Münch"/>
        <s v="beautysnip"/>
        <s v="Sascha Kass"/>
        <s v="RayMediaGroup"/>
        <s v="Sanne Mai Feddersen"/>
        <s v="Alexander Topolewski"/>
        <s v="Peter Brückmann"/>
        <s v="Absolutely Gigantic Limited"/>
        <s v="Heinz-Peter Brandl"/>
        <s v="David Fiske"/>
        <s v="Dennis Martin Coufal"/>
        <s v="Manuel Mayer"/>
        <s v="Daniel Burges M. &amp; V."/>
        <s v="Julian Zitsch"/>
        <s v="Santa's Workshop"/>
        <s v="blendmedia"/>
        <s v="Adolf Eberhard Bohme"/>
        <s v="Rickhoff M:Media"/>
        <s v="Wuepics"/>
        <s v="Torsten Altnickel"/>
        <s v="Lennart Jöhnk, Jan Kowitz, Patrick Wehnert GbR"/>
        <s v="Chris Wagner"/>
        <s v="TERME Jean-Michel"/>
        <s v="Anastasia Gusow"/>
        <s v="Manuel Löffler"/>
        <s v="Sebastian Kösters"/>
        <s v="Sascha Bischoff"/>
        <s v="Egzon Tahiri"/>
        <s v="gabler"/>
        <s v="Olga Belshin"/>
        <s v="Krystian Szczerkowski"/>
        <s v="Ahmed el Rhoul"/>
        <s v="MRNetworks.de"/>
        <s v="LPGshop-24"/>
        <s v="Bara Shoppland"/>
        <s v="JUZAPHOTO di Affaticati Emanuele"/>
        <s v="Rui Raimundo Pinheiro Rodrigues"/>
        <s v="Viola Kaesmacher"/>
        <s v="Bücher von früher"/>
        <s v="3Task"/>
        <s v="Biersekte e.V."/>
        <s v="Stephanie Sicking"/>
        <s v="Samet Sari"/>
        <s v="Madlen Poser"/>
        <s v="FeWo-Touristik GmbH"/>
        <s v="Stephan Babkin"/>
        <s v="Sascha Huber"/>
        <s v="Thomas Gaida IT-Beratungen"/>
        <s v="Aquarium-Guide.de"/>
        <s v="Matthias Bracher"/>
        <s v="Emmepi,info di Massimo Pisciotta"/>
        <s v="Finego"/>
        <s v="Enrico Frey"/>
        <s v="Benedikt Wirmer EDV Dienstleistungen"/>
        <s v="Sarah Rogel"/>
        <s v="Andreas Aslanakis"/>
        <s v="Michael Schreiber"/>
        <s v="Christian Hilgers"/>
        <s v="irene bernard"/>
        <s v="Matthias Bongartz"/>
        <s v="femmestyle"/>
        <s v="Gunther Dihlmann"/>
        <s v="Caesar Schütz"/>
        <s v="Patrick Dahms"/>
        <s v="Hugues Ouvrard"/>
        <s v="Tanja Fedorova"/>
        <s v="Franka Lederbogen"/>
        <s v="David Anders"/>
        <s v="alexanderpro alexanderpro"/>
        <s v="Elektro  Schliecker"/>
        <s v="Tim Buntrock"/>
        <s v="Moritz Wolf"/>
        <s v="Nuno Rocha"/>
        <s v="Julien Kennedy"/>
        <s v="Jeremias Nötzel"/>
        <s v="Brad Pineau"/>
        <s v="Students Education Loans"/>
        <s v="Crazy Gutschein"/>
        <s v="Jennifer Powell"/>
        <s v="Sven Bursch-Osewold"/>
        <s v="Fadaa Saror"/>
        <s v="Achim Krieg"/>
        <s v="ClioSport Ltd"/>
        <s v="Tassilo Vietz"/>
        <s v="I LOVE TATTOOS"/>
        <s v="Helmut Seisenberger"/>
        <s v="TOMORROW FOCUS Media GmbH"/>
        <s v="Lovesome Deals"/>
        <s v="Karl Machleidt"/>
        <s v="Holzwurm-page.de"/>
        <s v="A-store-amazon"/>
        <s v="Nils Schläger"/>
        <s v="Oliver Hering"/>
        <s v="adi barazani"/>
        <s v="Writer's Workshop"/>
        <s v="Kim Pham"/>
        <s v="PIXELDEPARTMENT"/>
        <s v="Viktor Kröker"/>
        <s v="David Nedel"/>
        <s v="Fuck this sh*t and -DIY-"/>
        <s v="Sebastian Stenzel"/>
        <s v="Oktay Ermis"/>
        <s v="Petri Ikonen"/>
        <s v="Smoothi.de"/>
        <s v="Ludigels Taiwanblog"/>
        <s v="Eduard Hartok"/>
        <s v="CT"/>
        <s v="Captain Triko"/>
        <s v="weiterhilfe"/>
        <s v="Leo  Treder"/>
        <s v="Bettels &amp; Steindorf GbR"/>
        <s v="Sam Dressen"/>
        <s v="Matthias Proske"/>
        <s v="tierprodukte.com"/>
        <s v="Mika Mootz"/>
        <s v="QUEERmdb.de"/>
        <s v="Mitchell Reel Museum Inc"/>
        <s v="David  Braddon-Mitchell"/>
        <s v="artesima.ch GmbH"/>
        <s v="Markus Bley"/>
        <s v="Frederic Da Silva"/>
        <s v="Trapp IT Consulting S.L."/>
        <s v="Awadi"/>
        <s v="intr.im IT-Dienstleistungen und PR-Beratung Jan Dzieciol"/>
        <s v="new business consulting"/>
        <s v="Klaus Poensgen"/>
        <s v="Christel Bierlich"/>
        <s v="Sebastian Heit"/>
        <s v="raimund popp"/>
        <s v="Kajo Engelicht"/>
        <s v="Manuela Haag"/>
        <s v="Christian Rimpel"/>
        <s v="irene bosna"/>
        <s v="Pascal Friedberger"/>
        <s v="Inanna Koreman"/>
        <s v="Alexander Rieger"/>
        <s v="All In One 4U"/>
        <s v="Santino Giese"/>
        <s v="Sotiris Vlachos"/>
        <s v="Sebastian Arnolds"/>
        <s v="Marcel Kimmerle"/>
        <s v="Chris Allner"/>
        <s v="PINTEREST"/>
        <s v="Dana Zarzecki"/>
        <s v="Kevin Kroell"/>
        <s v="TraumFabrik"/>
        <s v="Tim Kossmann"/>
        <s v="Riccardo Ravizza"/>
        <s v="Pascal Sprei"/>
        <s v="Network Service"/>
        <s v="Severin Kämpfer"/>
        <s v="Electric Solutions GbR"/>
        <s v="Marcus Böttcher"/>
        <s v="hamfest europe"/>
        <s v="FairCloud Technology (HK) Limited"/>
        <s v="Andreas Büter"/>
        <s v="Lachen bis zur Gesichtslähmung"/>
        <s v="Raoul Zech"/>
        <s v="Peter Newbery"/>
        <s v="INFOMATICA SOFTWARE INTELLIGENCE SPS LTD"/>
        <s v="TecZone3D"/>
        <s v="Handel Patrick Lehmann"/>
        <s v="Filippo Di Leo"/>
        <s v="Aventin Blog"/>
        <s v="van Tol"/>
        <s v="Laura Hahn"/>
        <s v="Snaztastic Media, LLC"/>
        <s v="Kimchibulgogi.com"/>
        <s v="Tito Mutuah"/>
        <s v="JV BF"/>
        <s v="Hagen Föhr"/>
        <s v="Medienhaus Gersöne UG (haftungsbeschränkt)"/>
        <s v="ApokalyptoRed"/>
        <s v="Radoslaw Ostrzolek"/>
        <s v="max czech"/>
        <s v="Irfan Asci"/>
        <s v="Damon Abdiel"/>
        <s v="ReiseDealz"/>
        <s v="mrc  automobile"/>
        <s v="Jörg Miksa"/>
        <s v="20 Albums"/>
        <s v="uwe Haake"/>
        <s v="Webweinschule Bodmann UG (haftungsbeschränkt)"/>
        <s v="Andreas Stolz asto-webconsulting"/>
        <s v="Gevork Grigorian e.U"/>
        <s v="Brajan Warzecha"/>
        <s v="A.Franz Gmeiner"/>
        <s v="Jean-Baptiste Laugere"/>
        <s v="André Braselmann"/>
        <s v="Julian Thomsen"/>
        <s v="Gerrit Hamm"/>
        <s v="KORBAS netIworx"/>
        <s v="Hanert Webdesign &amp; IT"/>
        <s v="Keith Luneau"/>
        <s v="Alexandre Liban"/>
        <s v="Josef Sälzle"/>
        <s v="FW Internetdienstleistungen"/>
        <s v="Uninspiriert.de"/>
        <s v="Sumando - der clevere Preisvergleich"/>
        <s v="Haustiere"/>
        <s v="Dynamo Deutschland Medien GmbH"/>
        <s v="Joshua Robinson"/>
        <s v="Andrew Bills"/>
        <s v="John Jerry Jaslin"/>
        <s v="Robert Klimossek"/>
        <s v="Akim Dawo"/>
        <s v="Turquoise Hexagon Cybernetics LTD"/>
        <s v="gayip dondar"/>
        <s v="Bringsales.com, LLC"/>
        <s v="Olga Andriyenko"/>
        <s v="Andreas Düker"/>
        <s v="Robinhood Online Promotions"/>
        <s v="Mark Cotton"/>
        <s v="Agentur Linssen"/>
        <s v="Kappel"/>
        <s v="Top The Web Ltd."/>
        <s v="Guido Stenzel"/>
        <s v="Ogirenko Dimitri"/>
        <s v="4ATHLETES SPORTS GMBH"/>
        <s v="satzwerk"/>
        <s v="Leonid Peter"/>
        <s v="Foliendruckerei Wieren"/>
        <s v="Michael Bilger"/>
        <s v="Onai Osman"/>
        <s v="NAS Compares LTD"/>
        <s v="Martin Bacher"/>
        <s v="Matthias Schäfer"/>
        <s v="Sebastian Kolpert"/>
        <s v="Patrick Wenke"/>
        <s v="Christian Sahr"/>
        <s v="Inter Reisecenter GmbH"/>
        <s v="Andre Krohn"/>
        <s v="Thulfiqar Ali"/>
        <s v="Jörg Hildebrandt"/>
        <s v="sven Müller"/>
        <s v="Admcity.com CO. Ltd."/>
        <s v="Jonas Piela"/>
        <s v="Ruth Amelung"/>
        <s v="Klaus Bender"/>
        <s v="K Bierbrauer"/>
        <s v="Fitness Schönheiten"/>
        <s v="Daniel Roß Internetdienstleistungen"/>
        <s v="Matthias Dietel"/>
        <s v="mDiecast"/>
        <s v="Leo Schefel"/>
        <s v="Film und Musik"/>
        <s v="Apple Gadgets"/>
        <s v="Uwe Leininger"/>
        <s v="ebbel.eu IT Services"/>
        <s v="Webdesign und mehr..."/>
        <s v="Andreas Ernsting"/>
        <s v="Marius Till Fritzsche"/>
        <s v="Elsadig Sulieman"/>
        <s v="Tobias Schultz-Friese"/>
        <s v="Kevin Seidel"/>
        <s v="Lohnunternehmen Merk"/>
        <s v="Ruwen Bädorf"/>
        <s v="frank teichmann"/>
        <s v="Hendrik Mittas"/>
        <s v="Markus Fortmann Internet Service"/>
        <s v="Ismail Irvasa"/>
        <s v="Sedeghi Trading"/>
        <s v="Alexander Täffner"/>
        <s v="Maibrit Paeger"/>
        <s v="bobby hamilton"/>
        <s v="kleinunternehmer"/>
        <s v="Philipp Mahler"/>
        <s v="a-concept internet.studio"/>
        <s v="Falko  Berger"/>
        <s v="Kretschmer Nigel"/>
        <s v="Manfred Beckmann"/>
        <s v="Mega-Webdesign"/>
        <s v="Kleist Online"/>
        <s v="Crowe Computer Services"/>
        <s v="Sven Nawrath"/>
        <s v="Peters Dieter"/>
        <s v="Dirk Kolodziej"/>
        <s v="Agnieszka Czajkowska"/>
        <s v="Tim Manasterski"/>
        <s v="Hikmet  Yanik"/>
        <s v="LinkPizza"/>
        <s v="Amer Kladnjakovic"/>
        <s v="Eefje Van de Port"/>
        <s v="Mario Reinsch"/>
        <s v="Markus Legler"/>
        <s v="Andrea Albrecht"/>
        <s v="Ruff Alexander und Moeller Moritz GbR"/>
        <s v="Robert Rushton"/>
        <s v="Noize Corp."/>
        <s v="Melanie Rindke"/>
        <s v="Derek Zaraza"/>
        <s v="Bauermühle"/>
        <s v="Friedrich-Wilhelm Lang"/>
        <s v="Besserer Oliver"/>
        <s v="Sebastian  Wolf"/>
        <s v="CFABS"/>
        <s v="Robert Messenger, Jr."/>
        <s v="Andy Burger"/>
        <s v="The Chess Variant Pages"/>
        <s v="PuR GbR"/>
        <s v="Marcel Täuber"/>
        <s v="melanie braeutigam"/>
        <s v="Ramiro Gomez"/>
        <s v="Juri Wolfenhaut"/>
        <s v="Jamal Ben Hammad"/>
        <s v="Indiquip GmbH"/>
        <s v="Stefan Müller Dienstleistungen"/>
        <s v="Future-CNS"/>
        <s v="Jakob Doll"/>
        <s v="Martin Fechner"/>
        <s v="Vladimir Gergert"/>
        <s v="Markus Roth Onlinehandel und Service"/>
        <s v="BoldRide"/>
        <s v="Daniel Binder"/>
        <s v="Manfred Ehbauer"/>
        <s v="Julian Zimmermann"/>
        <s v="Simon Lüthje"/>
        <s v="Franz Müller"/>
        <s v="Freek van Leeuwen"/>
        <s v="Reiner Fritzsche"/>
        <s v="Savelist"/>
        <s v="René Baginski"/>
        <s v="Luca Abel"/>
        <s v="Hentschel"/>
        <s v="CLIVIO BOTTICELLI"/>
        <s v="Serena Hawkins"/>
        <s v="MoTourMedia e.K."/>
        <s v="Martina Kröger"/>
        <s v="Dirk Schüller"/>
        <s v="Tina Reblitz"/>
        <s v="Mark Szot"/>
        <s v="Lars Conrad"/>
        <s v="Michael Hoffmann"/>
        <s v="antoaneta georgieva"/>
        <s v="DATA INFORM-Datenmanagementsysteme der Informatik GmbH"/>
        <s v="car-amba.de"/>
        <s v="hirnverbrandt"/>
        <s v="joloshop.de"/>
        <s v="Liquifire Media Inc."/>
        <s v="Tomasz Konopa"/>
        <s v="Stephan Herrmann"/>
        <s v="Borer Roman"/>
        <s v="Sabine Drewes"/>
        <s v="Wendel IT- &amp; Medienservice e. K."/>
        <s v="Straight Enterprise Co., Ltd."/>
        <s v=" Enterprise Business"/>
        <s v="Holger Tacke"/>
        <s v="Marvin Laszlo"/>
        <s v="Justin Berg"/>
        <s v="Thomas Schwidder Internetdienstleistungen"/>
        <s v="Markus Russ"/>
        <s v="Andreas Röder"/>
        <s v="Caveat Emptor"/>
        <s v="Niklas Hildebrand"/>
        <s v="Helmut Uhland"/>
        <s v="JamOnMedia GmbH"/>
        <s v="Marcel Wrieden"/>
        <s v="Hartmut Senking"/>
        <s v="Yunus Kalkan"/>
        <s v="Reihs Revolution Dipl. Ing. Thorsten Reihs"/>
        <s v="Artjom Reschetilo"/>
        <s v="Lasse Kasch"/>
        <s v="digitale fotoschule"/>
        <s v="Tobias Widmer"/>
        <s v="Barthel Protection e.K."/>
        <s v="Marcel Hoffmann"/>
        <s v="Bart Provoost"/>
        <s v="Stehsegelrevue"/>
        <s v="Eduard Fischer"/>
        <s v="Dirk Schneider Net Media"/>
        <s v="Klaus Mühlberger"/>
        <s v="Gerhard Kemper"/>
        <s v="Unser-Imker.de"/>
        <s v="Bytewurm EDV"/>
        <s v="Florian Police"/>
        <s v="Herpens-Office-Media"/>
        <s v="Kevin-René Schilling"/>
        <s v="www.hifi-advice.com"/>
        <s v="Gold Standard Locating Service"/>
        <s v="Xpoit.com"/>
        <s v="gadget Strategie + Design"/>
        <s v="Florenzo"/>
        <s v="Sven Trampert"/>
        <s v="Barnabas Crocker EDV Beratung"/>
        <s v="udo boettner"/>
        <s v="Anja Skorupa"/>
        <s v="NextDeals"/>
        <s v="Erich Christoph-Borger"/>
        <s v="Hamza Acharif"/>
        <s v="Franziska Kirsch"/>
        <s v="Dein-wunschartikel"/>
        <s v="Anne Janke"/>
        <s v="Internetdienstleistungen"/>
        <s v="Philipp Bolender"/>
        <s v="Sameh Issa"/>
        <s v="Brainbox Digital Limited"/>
        <s v="Gabriel Lopez Gomez"/>
        <s v="Rocco Di Leo"/>
        <s v="Matthias Jünemann"/>
        <s v="Max Il`in"/>
        <s v="klickStelle EDV &amp; Internet"/>
        <s v="Profitmax GmbH"/>
        <s v="Kristin Ziegner"/>
        <s v="Alina Catalina Mironescu"/>
        <s v="Oleksandr Vladymyrskyy"/>
        <s v="Olaf Lopatin"/>
        <s v="1 2"/>
        <s v="The Global Voucher Group Ltd."/>
        <s v="Paid Search"/>
        <s v="Apfellabor - Handyreparaturen und IT-Dienstleistungen"/>
        <s v="Bruno Uccello"/>
        <s v="Natomica LTD"/>
        <s v="JeanBene"/>
        <s v="SNM Style Net Media GmbH"/>
        <s v="Daniel Melzer"/>
        <s v="Daniel Kischa"/>
        <s v="Amir Adna"/>
        <s v="Peter Kaufmann"/>
        <s v="Sebastian avdi"/>
        <s v="Fuer Frei"/>
        <s v="Chryssovallantis Ntinos"/>
        <s v="Robin Herold"/>
        <s v="Kleingewerbe"/>
        <s v="Anne Fritsch"/>
        <s v="Benjamin Bauer"/>
        <s v="Andreas Sieber"/>
        <s v="Michail Liovaros"/>
        <s v="Schohab Adel"/>
        <s v="Simon Ester"/>
        <s v="Sascha Hub"/>
        <s v="dqf"/>
        <s v="William Sergio Minozzi"/>
        <s v="MYCITYCLUB LTD"/>
        <s v="Ralf Grünwald"/>
        <s v="Henne IT-Solutions"/>
        <s v="Tobi Seib"/>
        <s v=" Kingsoft Office Software Corporation Limited"/>
        <s v="Valeriy  Leibert"/>
        <s v="Thomas Dijkman"/>
        <s v="Matthias Kövér"/>
        <s v="Tim Losurdo"/>
        <s v="Tim Kowiß"/>
        <s v="Julian C"/>
        <s v="CG Online Marketing"/>
        <s v="AnMiLu UG (haftungsbeschränkt)"/>
        <s v="Michael Ebeling"/>
        <s v="Stefan Rakschewsky"/>
        <s v="Ginster Media Service"/>
        <s v="Maius Schmidt"/>
        <s v="Andre Assenmacher"/>
        <s v="EDV-Dienstleistungen Andreas Lammers"/>
        <s v="Julio Perez"/>
        <s v="Mark Farach"/>
        <s v="Förderverein AXA Pänz e.V."/>
        <s v="Georg Blümer"/>
        <s v="Andrey Martynov"/>
        <s v="MobileAppVault"/>
        <s v="Stuttgart Journal GbR"/>
        <s v="Harald Eberl"/>
        <s v="Alexander Krop"/>
        <s v="Sanel Delic"/>
        <s v="sezai yeter"/>
        <s v="Mikhail Vachtchenko"/>
        <s v="Marco Fulghesu"/>
        <s v="Tanja Albert"/>
        <s v="Ruletter Company"/>
        <s v="Tradebutler UG"/>
        <s v="Christian Gebert"/>
        <s v="Igor Mikulitsch"/>
        <s v="Quentin Moore"/>
        <s v="myhomeismycar"/>
        <s v="Phil Poosch Online Marketing"/>
        <s v="Georg Mulle"/>
        <s v="CC"/>
        <s v="Daniel Schmitz-Buchholz"/>
        <s v="Reevoo Limited"/>
        <s v="Christopher Buttenbruck"/>
        <s v="Pugo UG (haftungsbeschränkt)"/>
        <s v="Alexander Linder"/>
        <s v="Servet Aslan"/>
        <s v="Moataz Al Gheryani"/>
        <s v="leuchtraketen"/>
        <s v="Walter Biesselt"/>
        <s v="yi wang"/>
        <s v="Marta Handels GbR"/>
        <s v="Keizl GmbH"/>
        <s v="Martina Bublitz"/>
        <s v="Andrey A"/>
        <s v="DA-Deals"/>
        <s v="trading-anfaenger.de"/>
        <s v="Marius Zaharia"/>
        <s v="KiDS-2qq1 e.V"/>
        <s v="redsport UG (haftungsbeschränkt)"/>
        <s v="Michael Melson"/>
        <s v="Alexander Schmidt"/>
        <s v="Onlinehandel Jähnig"/>
        <s v="Helena ¸agud"/>
        <s v="Georg Birner"/>
        <s v="Peter Gerlitz"/>
        <s v="Bernhard Grohmann"/>
        <s v="1995"/>
        <s v="Rhein-Kiosk"/>
        <s v="Ediz Kerimovski"/>
        <s v="Thomas Melzer"/>
        <s v="Daniela Reinbacher"/>
        <s v="Erick Matthew Streit"/>
        <s v="AWW Hospiz Berlin e.V."/>
        <s v="Mika PPC"/>
        <s v="yDeal UG (haftungsbeschränkt)"/>
        <s v="TOP RANKING GmbH"/>
        <s v="Velat Ekinci"/>
        <s v="Vitalij Tevs"/>
        <s v="tufa catalin"/>
        <s v="froggis66"/>
        <s v="Dominik Gatzka"/>
        <s v="Esther Uhlich"/>
        <s v="Bloofusion Germany GmbH"/>
        <s v="mobi-test.de"/>
        <s v="Tim Burkei"/>
        <s v="kris digital"/>
        <s v="Kenneth Korff"/>
        <s v="China-Kontor Thomas Pfaab GbR"/>
        <s v="Hobby"/>
        <s v="Sebastian Würfl"/>
        <s v="Alexander Dell"/>
        <s v="Maximilian Koch"/>
        <s v="Event0 GmbH"/>
        <s v="pebo lebo"/>
        <s v="Christian Hildebrandt"/>
        <s v="KROMBA.CH - Medien &amp; Kommunikation"/>
        <s v="Draglion Ker. Bt"/>
        <s v="Manuel Schwartz"/>
        <s v="Christel Stolle - Internetmarketing"/>
        <s v="Cathérine-Jeanette Kühn"/>
        <s v="ramon rubio"/>
        <s v="Ecommerce HQ Limited"/>
        <s v="Michael Graul"/>
        <s v="Jan Zengler"/>
        <s v="Vilma Spinkiene"/>
        <s v="John Beck"/>
        <s v="Uwe Hoffmann"/>
        <s v="Michael Wältl"/>
        <s v="lorenzo ravagli"/>
        <s v="Marcel Fischer"/>
        <s v="Johannes Regel"/>
        <s v="Michael Posselt"/>
        <s v="Adrian Majewski"/>
        <s v="Michael Theyerl"/>
        <s v="Florian Stifter"/>
        <s v="Lennard Bruns"/>
        <s v="Clemens Wolf"/>
        <s v="Tarik Kadric"/>
        <s v="Yvonne Rembold"/>
        <s v="Blackermusic Productions LLC"/>
        <s v="Thomas von Ledebur"/>
        <s v="Adnan Hurtic"/>
        <s v="Jonathan Zwicker"/>
        <s v="Florian Fischer"/>
        <s v="Radon Digital"/>
        <s v="Toni Ritter - Webservice"/>
        <s v="Barbara Nowinska"/>
        <s v="Thomas Schmidt"/>
        <s v="Jeannette Steen"/>
        <s v="Oliver Oßwald"/>
        <s v="Mirco Schaarschmidt"/>
        <s v="FUSSBALL-WM-total - FUSSBALL-EM-total - FRAUEN-WM-total"/>
        <s v="Jürgen Schlereth"/>
        <s v="TM System"/>
        <s v="Saad Ahmed"/>
        <s v="Fernanda Godoy"/>
        <s v="Jörg Windecker"/>
        <s v="Ovenetwork S.L."/>
        <s v="al-online-dienste"/>
        <s v="Patrick Jebeili"/>
        <s v="Iveta Meyer"/>
        <s v="Sole Trader"/>
        <s v="Martin Schrüfer"/>
        <s v="jacek salaj"/>
        <s v="laurent lecocq"/>
        <s v="Dr. Oliver Maor"/>
        <s v="Andreas Buch"/>
        <s v="Shalom Friedman"/>
        <s v="Agentur Robert Heinrichs e. K."/>
        <s v="georg günthner"/>
        <s v="DDRMotorrad.de"/>
        <s v="Hans Moses"/>
        <s v="Maria Savadskij"/>
        <s v="Christina Parrinello"/>
        <s v="Jannik Olßon"/>
        <s v="Stefania Sorrentino"/>
        <s v="robert sunk"/>
        <s v="Max Dullaart"/>
        <s v="Agentur Dietrich"/>
        <s v="Toni Galjatz"/>
        <s v="Hellas Android"/>
        <s v="Jessica Meister"/>
        <s v="Teknosurf.it Srl"/>
        <s v="SkyMachine"/>
        <s v="Burcu Saridogan"/>
        <s v="Mario Thomsen"/>
        <s v="Leonid Kolev"/>
        <s v="Christian Gelber"/>
        <s v="Nicole Trierweiler"/>
        <s v="IShop 724"/>
        <s v="martin laryea"/>
        <s v="Zhang Naochang"/>
        <s v="Alexander Bangert"/>
        <s v="Timo Hölzinger"/>
        <s v="Sebastian Stöckl"/>
        <s v="Markus Megerle"/>
        <s v="Daniel Czapczynski"/>
        <s v="Suggle"/>
        <s v="Florian Dulle"/>
        <s v="Jacqueline Werner"/>
        <s v="Mehmet Ege"/>
        <s v="Marc Michalski - IT services"/>
        <s v="Wolfgang Metz"/>
        <s v="Sandra Deppe"/>
        <s v="Dietmar Hilberink"/>
        <s v="Artur Sabanadze"/>
        <s v="Nick Potechin"/>
        <s v="Dominik Janssens"/>
        <s v="Tapatalk"/>
        <s v="Alexxx1962"/>
        <s v="Steven Funke"/>
        <s v="Lars Köhler"/>
        <s v="Jens Banduhn"/>
        <s v="Beratung Vertrieb Service"/>
        <s v="Lucas Börner"/>
        <s v="Corinna Seifert"/>
        <s v="Melanie helmke"/>
        <s v="Rui Zhang"/>
        <s v="Frank Kullik"/>
        <s v="FutureAd GmbH &amp; Co.KG"/>
        <s v="Fabrizio Crescimone"/>
        <s v="Tobias Müncheberg"/>
        <s v="Nicolas Fritsch"/>
        <s v="Heiko Stricker"/>
        <s v="Jens Reinemer"/>
        <s v="Markus Rampp"/>
        <s v="Preisvergleich23.de"/>
        <s v="MiGo-WebDesign"/>
        <s v="Ralf Kerkhof"/>
        <s v="Michael Kusch"/>
        <s v="Demiray Eren"/>
        <s v="Rossi Helmets"/>
        <s v="DieCheckerin.de Sandra Lorenz"/>
        <s v="Marianne Fink"/>
        <s v="Haverhill Crowdfund"/>
        <s v="FitnessProZ - hamburgtech"/>
        <s v="Hansjörg Richter"/>
        <s v="Max Hertzberg"/>
        <s v="Corporals in Action"/>
        <s v="Thomas Zoth"/>
        <s v="Vanessa Steinbach"/>
        <s v="Lukas Schulte und Simon Stark GbR"/>
        <s v="Dan Filowitz"/>
        <s v="adnanny.com GmbH"/>
        <s v="1 Cheaper"/>
        <s v="Maurice Zach"/>
        <s v="Bernhard Falk"/>
        <s v="Thomas Spitz"/>
        <s v="Leon Cassar"/>
        <s v="Sophie Sel"/>
        <s v="Michél Wagenbreth"/>
        <s v="justin-silvan goellner"/>
        <s v="soziales-netzwerk-bremen"/>
        <s v="Ioannis Papadopoulos"/>
        <s v="The-Pit.de"/>
        <s v="Delacour"/>
        <s v="Armin Hirtreiter"/>
        <s v="altune"/>
        <s v="Tarek Osman"/>
        <s v="Adel Shata"/>
        <s v="Benjamin Weihert"/>
        <s v="Sascha Auch"/>
        <s v="Evgeny Valeev"/>
        <s v="d8solutions"/>
        <s v="Robin Klement"/>
        <s v="Benjamin Beyer"/>
        <s v="Die Hardwarekiste"/>
        <s v="Doncho Donchev"/>
        <s v="Maria Oette"/>
        <s v="Round Circles"/>
        <s v="Gewürz Schmiede"/>
        <s v="dieLichtbuilder Klamann &amp; Bauer Fotografie GbR"/>
        <s v="system two"/>
        <s v="Skilifte-telnice.de"/>
        <s v="Hiranya Shanti"/>
        <s v="Daniel Herdigen"/>
        <s v="katrin ahmadi"/>
        <s v="Barato"/>
        <s v="Alexander Olderdissen"/>
        <s v="Jasmin Huefner"/>
        <s v="Tobias Gädeke"/>
        <s v="Stefan SULEK"/>
        <s v="Andreas Eisenkrein (Vegan Fitness Lifestyle)"/>
        <s v="OutdoorCuxland.de Inh. Susanne Schinzel e.K."/>
        <s v="ebacco"/>
        <s v="Nicole Beyerlein"/>
        <s v="Marcolonia"/>
        <s v="Ferhat Arik"/>
        <s v="Vanilda Martins Costa"/>
        <s v="m lambden"/>
        <s v="Gabriel Tumba"/>
        <s v="Keramettin Bolat"/>
        <s v="Kersting Reiner"/>
        <s v="Beatrix Mackert"/>
        <s v="CSStore"/>
        <s v="Mercado Directo"/>
        <s v="Susanne Tessmer"/>
        <s v="paul kaplenkov"/>
        <s v="Josephine Lange"/>
        <s v="Albert Schulz"/>
        <s v="Basler Baasler"/>
        <s v="DSS datensicherheit &amp; service GmbH"/>
        <s v="Janis Brod"/>
        <s v="Mohamed amine Amri"/>
        <s v="Afrikauf.de"/>
        <s v="Cleare Enterprises"/>
        <s v="Elia Halila"/>
        <s v="Andreas Liedtke"/>
        <s v="Andreas Ritter"/>
        <s v="Ufuk Erkan"/>
        <s v="Max Schulte-Derne"/>
        <s v="Irene Baumfeld"/>
        <s v="AwlyHD"/>
        <s v="Richard Karban"/>
        <s v="Tobias Pries"/>
        <s v="10dot10 Ltd"/>
        <s v="Anita's Puppy Palace"/>
        <s v="Stefan  Paffhausen"/>
        <s v="PRIVENTON UG (haftungsbeschränkt)"/>
        <s v="Felix Gerson"/>
        <s v="Wohnkabinen Shop"/>
        <s v="Ramona Bihlmaier"/>
        <s v="Martin Bastuck"/>
        <s v="Mathias Reichel"/>
        <s v="Sven Rollinger"/>
        <s v="Dimitri Emich"/>
        <s v="Ali Behpajooh"/>
        <s v="Matthias Haltenhof"/>
        <s v="Motoring Deals"/>
        <s v="PCee Doc Eduard Bart"/>
        <s v="Mark Stolzenberg"/>
        <s v="lanaya mohamed"/>
        <s v="ELMES Instalacje Elektryczne"/>
        <s v="Steven Weiß"/>
        <s v="dragan rajin"/>
        <s v="Cyclepromo"/>
        <s v="Heindl Internet AG"/>
        <s v="Christian Schultze"/>
        <s v="Ferran Salguero"/>
        <s v="Mopio Ltd"/>
        <s v="Iris Lopes-Fernandes"/>
        <s v="Christian Schneider - Trainer für Redekunst und Selbstbehauptung"/>
        <s v="Quentin PHILIPPON"/>
        <s v="funkforum.com"/>
        <s v="Mark Walton"/>
        <s v="Your Daily Bargains"/>
        <s v="Huy Duong van"/>
        <s v="Maryme  GmbH"/>
        <s v="Anxiety-UK"/>
        <s v="Gareth Morlais Williams"/>
        <s v="vincenzo lanzilotti"/>
        <s v="James Cooke"/>
        <s v="Sergey Novikov"/>
        <s v="Christian Petri"/>
        <s v="HüniWeb"/>
        <s v="Stefanie Kettler"/>
        <s v="KAD-Forum"/>
        <s v="Maulwurf - Für Studenten"/>
        <s v="Han Hoa Huynh"/>
        <s v="Bastian Flemming &amp; Michael Schran GbR"/>
        <s v="Leon Hazebrouck"/>
        <s v="Anthony Gentner"/>
        <s v="TFerradans"/>
        <s v="Andreas Tschanz"/>
        <s v="Wolfgang Burkhard"/>
        <s v="alessandro sanna"/>
        <s v="Ü-Ei-Depot"/>
        <s v="Mohannad Sheikh"/>
        <s v="Tino Seeber"/>
        <s v="Daniel Smolcic"/>
        <s v="Gustav Artemev"/>
        <s v="double critical"/>
        <s v="Julian Thiers"/>
        <s v="PUSH IT UP SalesManagment GmbH"/>
        <s v="Nina Greef"/>
        <s v="TouchTipp.de"/>
        <s v="Martina Barth"/>
        <s v="Thomas Koenig"/>
        <s v="Bob Hulst"/>
        <s v="UDL Intermedia Group"/>
        <s v="Dominik Demmel"/>
        <s v="Andreas Präg"/>
        <s v="Günter Netzer"/>
        <s v="Auto An und Verkauf Hannover"/>
        <s v="Besserdich &amp; Redmann GmbH"/>
        <s v="Tobias Chudalla"/>
        <s v="ClickLabs Onlinemarketing"/>
        <s v="shadi_edriss Shadi EDRISS"/>
        <s v="Mobilfunkbude - Der Handyblog"/>
        <s v="Eugen Bicko"/>
        <s v="Kenneth C Borton"/>
        <s v="kenji tasaka"/>
        <s v="Michél Hennig"/>
        <s v="Melo Wu"/>
        <s v="Neuss Rebels e.V."/>
        <s v="Or Rajuan"/>
        <s v="Christin Barsig"/>
        <s v="Nima Moslemi"/>
        <s v="patrick sommer"/>
        <s v="sami zeitoune"/>
        <s v="Gert Spießhofer"/>
        <s v="Gartenpflege Goldenstedt"/>
        <s v="Thomas Langwaldt"/>
        <s v="james dougherty"/>
        <s v="philipp  hogeweg"/>
        <s v="Melanie Bittner"/>
        <s v="NAAS Llc."/>
        <s v="Mark Simon"/>
        <s v="Marie-Ange PIGOT"/>
        <s v="Maximilian Mützel"/>
        <s v="caromonline.de"/>
        <s v="Peter Stuhlmann"/>
        <s v="Martin Deckert"/>
        <s v="Alex De Paoli"/>
        <s v="Julien Momm"/>
        <s v="PRISA INN SA"/>
        <s v="Schnäppchenwelle"/>
        <s v="Certified Guaranty Company LLC"/>
        <s v="michael meier"/>
        <s v="Tsitut"/>
        <s v="MVPE Michael Voelzke"/>
        <s v="i-freee.com.ltd."/>
        <s v="Daniel Edelhoff"/>
        <s v="Voglerr"/>
        <s v="William Joseph Stanbrook"/>
        <s v="Dirk Griesche"/>
        <s v="MONEY-FACTORY GmbH &amp; Co. KG"/>
        <s v="KOHL"/>
        <s v="Benno Gabbey"/>
        <s v="Thorsten Welge"/>
        <s v="Karsten Härtner"/>
        <s v="Andreas Pietrowski"/>
        <s v="Dorothee Martitz"/>
        <s v="Jan Reiland"/>
        <s v="michael kahmann"/>
        <s v="dooyoo GmbH"/>
        <s v="Karuna Consult"/>
        <s v="BI Wir Gegen Hundesteuer"/>
        <s v="Norbert Moser"/>
        <s v="Melanie Erhard"/>
        <s v="Marcel Pohl"/>
        <s v="Lior Olszewski"/>
        <s v="Bio-Desinfektor"/>
        <s v="Musikinstrumente Club"/>
        <s v="Privat geführte Informationseiten"/>
        <s v="Heike Ziegler"/>
        <s v="URA-GLOBO"/>
        <s v="Anna Glück"/>
        <s v="ClickConnect GmbH"/>
        <s v="Sebastian Fitz"/>
        <s v="Christian Reim"/>
        <s v="togin UG (haftungsbeschränkt)"/>
        <s v="Taher Shafiq Taher"/>
        <s v="Ali Jahfari"/>
        <s v="Niklas Lange"/>
        <s v="Florin Marginean"/>
        <s v="Jens Werner"/>
        <s v="newride"/>
        <s v="Katinka Kröger"/>
        <s v="HERRKITZINGER"/>
        <s v="Steeger Medien"/>
        <s v="Ralf Papenberg"/>
        <s v="rallye-magazin.de"/>
        <s v="Hermann Reinecke"/>
        <s v="Danny Lang"/>
        <s v="Ralf Schneider"/>
        <s v="Henry Charles Caouette"/>
        <s v="Johann Unterberger"/>
        <s v="william bouzanga"/>
        <s v="Björn Hoffmann"/>
        <s v="Irek Gronert"/>
        <s v="Johannes Urban"/>
        <s v="sicilia"/>
        <s v="Jens-Christopher Juricev-Ivicin"/>
        <s v="Thorsten Kainz"/>
        <s v="Scharfsinn Design"/>
        <s v="Abdelkader Zenasni"/>
        <s v="Michele Geis"/>
        <s v="Sam Calder"/>
        <s v="Thomas Beideck"/>
        <s v="erkan saykal"/>
        <s v="SPORT1A-Mangement "/>
        <s v="Karol Antoniewicz"/>
        <s v="Philip Hind"/>
        <s v="Matthias Tanyeli"/>
        <s v="SP Invest GmbH"/>
        <s v="The Munson's Apps"/>
        <s v="b2b-mind"/>
        <s v="Danny Eiselt"/>
        <s v="Recetas Dukan Maria Martinez.com"/>
        <s v="Frank Heppner"/>
        <s v="Sven Schneider"/>
        <s v="Stefan Sommerfeld"/>
        <s v="Bielefelder Onlineportal"/>
        <s v="Melanie Schunk"/>
        <s v="Khalid Hadadi"/>
        <s v="Jaroslav Kreps"/>
        <s v="David Ewers"/>
        <s v="Patrick Herberz"/>
        <s v="Gary Madeo"/>
        <s v="Shop on Shop"/>
        <s v="Jonas Schauß"/>
        <s v="Kim Ann Woodley"/>
        <s v="Tobias Bicker"/>
        <s v="Christian Laule"/>
        <s v="Jürgen Pathy"/>
        <s v="Goran Konrad"/>
        <s v="Fabian Hagen"/>
        <s v="ChannelSight"/>
        <s v="Dawid Wilk"/>
        <s v="Lars Haye"/>
        <s v="Arndt Hochhaus &amp; Timo Wulf GbR."/>
        <s v="Pegasus GmbH"/>
        <s v="Bidonevideo"/>
        <s v="Michael Bartmann"/>
        <s v="Dennis Smiertka"/>
        <s v="Handelsagentur Matthias Holzmann"/>
        <s v="Henry Wegner"/>
        <s v="Michael Dormans"/>
        <s v="RedFly LTD"/>
        <s v="Frieda Gruse"/>
        <s v="Daniel Knaack"/>
        <s v="creater"/>
        <s v="Markus Angstmann"/>
        <s v="Björn Welzel"/>
        <s v="Müller-Lüdenscheidt-Verlag"/>
        <s v="Waldemar Kindsvater"/>
        <s v="Elisabeth Laura Lehmann"/>
        <s v="Martin Bräunig"/>
        <s v="Aleksandar Djuranovic"/>
        <s v="André Wittke"/>
        <s v="Tugay Can"/>
        <s v="Yassine Sebbar"/>
        <s v="Judy Xie"/>
        <s v="Silke Freitag"/>
        <s v="Ibrahim Saygin"/>
        <s v="Bikes And Travels"/>
        <s v="Mathias Henrich"/>
        <s v="Amir Morsh"/>
        <s v="Raisdorf-inside"/>
        <s v="Ricky Meaney"/>
        <s v="SK Media"/>
        <s v="FHP Das Deutsche Anglerforum"/>
        <s v="Pascal Kiefer"/>
        <s v="Roman Gertsch"/>
        <s v="Rouven Rogat"/>
        <s v="Sebastian Schmersträter"/>
        <s v="Christian Hänsel"/>
        <s v="Renger"/>
        <s v="Andrej Kiva"/>
        <s v="Sarah Biebl"/>
        <s v="Prometheus Interactive LLC"/>
        <s v="DoAT Media Ltd"/>
        <s v="Daniel von Garrel"/>
        <s v="kMedia"/>
        <s v="Internet-Konzepte.com UG(haftungsbeschränkt)&amp;Co.KG"/>
        <s v="Udo Weiser"/>
        <s v="Shkodran Mehmeti"/>
        <s v="Stefan Pfänder"/>
        <s v="NHG e.K."/>
        <s v="Truck Mount Forums"/>
        <s v="Pfusch am KFZ"/>
        <s v="Pascal Barton"/>
        <s v="Frank Arnold"/>
        <s v="A. Behling"/>
        <s v="Maximilian Haertter"/>
        <s v="onlineserviceagentur"/>
        <s v="Rebecca Lautner"/>
        <s v="Hannes Lobsinger"/>
        <s v="Kecando GmbH"/>
        <s v="Wunderkessel oHG"/>
        <s v="Aaron Righetti"/>
        <s v="outdoorkidz"/>
        <s v="Konsolenmuseum"/>
        <s v="Bettina Schmidt"/>
        <s v="Amr El Aswar"/>
        <s v="SuppsAmBilligsten"/>
        <s v="nigel sears"/>
        <s v="Leon Lübben"/>
        <s v="Vespaforum.de"/>
        <s v="Shoppinghood"/>
        <s v="Tanja Bilanzola"/>
        <s v="Christian Greulich"/>
        <s v="ein-euro-artikel.de"/>
        <s v="Peter712 Koole"/>
        <s v="Sascha Üreten"/>
        <s v="itassets"/>
        <s v="Michael Waizmann"/>
        <s v="Duttotech"/>
        <s v="comparado GmbH"/>
        <s v="Michel weiß.Strelow"/>
        <s v="Carmen Dzehverovic"/>
        <s v="Maassen"/>
        <s v="E-Commerce-Live"/>
        <s v="Baseka Wike Christine"/>
        <s v="Martin Wendel"/>
        <s v="stephen obinwe"/>
        <s v="Stephan Blendinger"/>
        <s v="EMPOWERING VALUE"/>
        <s v="Harun Yildiz"/>
        <s v="David Wrobel"/>
        <s v="David Tanzer"/>
        <s v="Top Ten Vergleich"/>
        <s v="David Mc Allister"/>
        <s v="Carina Ewert"/>
        <s v="franklin asare"/>
        <s v="GitarPengeto.hu"/>
        <s v="_x001a__x001a__x001a_"/>
        <s v="Marc Urbschat"/>
        <s v="Yannick Zehaczek"/>
        <s v="ec Sener"/>
        <s v="Anil Duygun"/>
        <s v="Andre Volkmann"/>
        <s v="soundbites"/>
        <s v="shingo umeda"/>
        <s v="Artur Au"/>
        <s v="Richard Bowdler"/>
        <s v="Carina Spiegel"/>
        <s v="Steven Labas"/>
        <s v="Luna's Blog"/>
        <s v="Martina Stadlbauer"/>
        <s v="Pfennigmillionär"/>
        <s v="globologo GmbH"/>
        <s v="netvalue GmbH"/>
        <s v="EFN Enterprises"/>
        <s v="Jose Miguel Ruiz Tornero"/>
        <s v="Webdesign und Fotografie Falko Göthel"/>
        <s v="Michal Adamski"/>
        <s v="Konrad Markus Grzeca"/>
        <s v="Abderahim ZerZeryouhi"/>
        <s v="none"/>
        <s v="Gernot Huber"/>
        <s v="Alexander Geier"/>
        <s v="giulio ciappelli"/>
        <s v="Julia Häusler"/>
        <s v="Webdesign Computer Medien"/>
        <s v="boris hanke"/>
        <s v="dealGecko.de"/>
        <s v="Marion boppel"/>
        <s v="almog Yanay"/>
        <s v="Danny Kirseck"/>
        <s v="Florian Kempkes"/>
        <s v="Sparhals"/>
        <s v="4-Länder-Triker-Forum Shop"/>
        <s v="Kevin Manthey"/>
        <s v="Sebastian Erl"/>
        <s v="Druckerchannel"/>
        <s v="Jennifer  Gustain"/>
        <s v="Braun Moritz &amp; Zaharescu Catalin GbR"/>
        <s v="Christian Kämmler"/>
        <s v="Philipp Gollmer"/>
        <s v="Benito Focardi"/>
        <s v="Vidal de Wit"/>
        <s v="Udo Ventker"/>
        <s v="Gerd- Domenique 04073676159"/>
        <s v="alpay gökmen"/>
        <s v="BlogZwo"/>
        <s v="Cedric Rahn"/>
        <s v="detlef kube"/>
        <s v="Stefan Paulos"/>
        <s v="Share-It.Global gUG"/>
        <s v="Nicole Nyamunda"/>
        <s v="lorenzo romano"/>
        <s v="Adria-Apartment"/>
        <s v="Kazimierz Rynkiewicz"/>
        <s v="Gabor Ercsenyi"/>
        <s v="Jennifer Glick"/>
        <s v="jens högner"/>
        <s v="melanie bamberger"/>
        <s v="Mathieu FABRIS"/>
        <s v="Sebastian Weiß"/>
        <s v="Marvin Schmahl"/>
        <s v="Ralf Hubrich"/>
        <s v="Internetdienstleistungen Torsten Trommer"/>
        <s v="Vanco Glisovic"/>
        <s v="Viktor Grünewald"/>
        <s v="D.V. Contracts Ltd"/>
        <s v="Dominic Weichand"/>
        <s v="AZ Real Estate"/>
        <s v="Michael Kerger Glückwunschkartenversand"/>
        <s v="Eduard Weber"/>
        <s v="Empfehlungsmarketing - Thorsten French"/>
        <s v="Ralf Zierold"/>
        <s v="zurab maisuradze"/>
        <s v="Abella's Beauty, Inc"/>
        <s v="Goran Adamovic"/>
        <s v="Stefan Martens"/>
        <s v="Benjamin kostka"/>
        <s v="DSN"/>
        <s v="Internet Marketing Services"/>
        <s v="Styleforumnet LLC"/>
        <s v="Nikolai von Brevern / Vape &amp; Make"/>
        <s v="fsh commerce GbR (angelguru.de)"/>
        <s v="Aardvark Essentials"/>
        <s v="CMR Gbr"/>
        <s v="Stephan Hauck"/>
        <s v="Krisztian Tarr"/>
        <s v="E. Weimer"/>
        <s v="Léo Sour"/>
        <s v="Reiner Heilig"/>
        <s v="tino eisermann"/>
        <s v="Papillon-Texte"/>
        <s v="Seamus Wolf"/>
        <s v="Hendrik Dülsen"/>
        <s v="cormes GmbH"/>
        <s v="WG-Software Entertainments"/>
        <s v="Mohamed Muckhaiche"/>
        <s v="Lehmedia"/>
        <s v="Ugur Ucar"/>
        <s v="PreisSchmelzer"/>
        <s v="eWillys"/>
        <s v="Robert Schmidt"/>
        <s v="Basel Alah Rachi"/>
        <s v="Alexander Höpfner"/>
        <s v="Franz Buell"/>
        <s v="christian neumaier"/>
        <s v="Nils Kregefsky"/>
        <s v="Thomas Leveling"/>
        <s v="Marco Blasek"/>
        <s v="IT-Service"/>
        <s v="Ade Marcel"/>
        <s v="Jennifer Rohde"/>
        <s v="Marc Dujardin"/>
        <s v="wolfrum.de"/>
        <s v="Peter Grosche"/>
        <s v="Frederick Hartmann"/>
        <s v="Peter Krozser"/>
        <s v="Marcel Kleiner"/>
        <s v="walter doll"/>
        <s v="Marcus Hecht"/>
        <s v="Evangelos Nikitopoulos"/>
        <s v="Hot-World GmbH &amp; Co. KG"/>
        <s v="Falak Badawi"/>
        <s v="Tiago Miguel Azinhais Carril Carvalho"/>
        <s v="Antar Hoffmann"/>
        <s v="Computergalerie.com Robert Farr"/>
        <s v="The Technologist"/>
        <s v="SuTeLi GmbH"/>
        <s v="stadtportal-waiblingen"/>
        <s v="Sandra Bewer"/>
        <s v="Insense Private Limited"/>
        <s v="Marx Hensen"/>
        <s v="service2you.de"/>
        <s v="Renate Kuhn"/>
        <s v="Kenny Stobbart"/>
        <s v="Yvonne und Tobias Guntau"/>
        <s v="Michael Palata"/>
        <s v="Onur Aras"/>
        <s v="My Verdict"/>
        <s v="The-Fan.Net"/>
        <s v="Marc Eubel"/>
        <s v="Sandra Eyckelpasch"/>
        <s v="Mario Zieschang"/>
        <s v="Fabian Jakobi"/>
        <s v="Mehran Hussain"/>
        <s v="Balint"/>
        <s v="Benjamin Mandel"/>
        <s v="Mario St Pierre"/>
        <s v="SID Giessen"/>
        <s v="Stefan Conrad"/>
        <s v="Sirotzki Klaus"/>
        <s v="Volker Schaaf"/>
        <s v="Justin Fried"/>
        <s v="Heroscapers.com"/>
        <s v="Dealfans"/>
        <s v="Wipplinger Alexander"/>
        <s v="Tobias Wagner"/>
        <s v="Bogdan Miclea"/>
        <s v="Gordon Breckwoldt"/>
        <s v="EXBIR Travel GmbH"/>
        <s v="G Talianoos"/>
        <s v="Miriam Rahlf"/>
        <s v="thomas kipping"/>
        <s v="KölnMedia Medienproduktion"/>
        <s v="Sven Janssen"/>
        <s v="WebDesign Beisel - Sven Beisel"/>
        <s v="Deniz Mutlu"/>
        <s v="Fuat Sarac"/>
        <s v="Kai Dickas Internet- und Werbedienstleistungen"/>
        <s v="Anne Wünsche"/>
        <s v=" "/>
        <s v="dreambeem.com"/>
        <s v="asda asfad"/>
        <s v="Falko Kühnel"/>
        <s v="Luna Christine Weineck"/>
        <s v="Jenaida Abella"/>
        <s v="dirk gebert"/>
        <s v="Aubaho GmbH"/>
        <s v="Sezai Inan"/>
        <s v="Zipzappa ltd"/>
        <s v="Uwe Selle"/>
        <s v="Alan Wilkes"/>
        <s v="Marc Schierle"/>
        <s v="SON sportgeräte"/>
        <s v="Ülkay Güt"/>
        <s v="Dominik Karch"/>
        <s v="Loui mc"/>
        <s v="Promocions"/>
        <s v="Wayofthedave"/>
        <s v="Philipp Rosenbaum"/>
        <s v="BeCoNet24.com"/>
        <s v="Peter Kelm"/>
        <s v="Christoph Wehle Internetmarketing"/>
        <s v="Plattentests.de"/>
        <s v="Andreas Gabor Püski"/>
        <s v="Michael Antrag"/>
        <s v="FUNFAIR MEDIA"/>
        <s v="Persianbooks"/>
        <s v="CreateVision"/>
        <s v="Jacqueline Kleine"/>
        <s v="Christina Fajt"/>
        <s v="Sébastien Lopez"/>
        <s v="Andreas Froese"/>
        <s v="Stefan Dewitz"/>
        <s v="Muhammad Imran Hossain"/>
        <s v="Jan Dominique Weiß"/>
        <s v="irione massimo"/>
        <s v="Viktor Wittmann"/>
        <s v="Reinhard Lieser"/>
        <s v="Sebastian Stodt"/>
        <s v="Henrik Bartsch"/>
        <s v="ute baumgärtner"/>
        <s v="Thorsten Reimnitz"/>
        <s v="Daniel Schurich"/>
        <s v="Vincent  Eisfeld"/>
        <s v="Jörg Skarabis"/>
        <s v="Mirko Röthe"/>
        <s v="Andreas Finkmann"/>
        <s v="Katzenspielzeug"/>
        <s v="Mohammadi EL Badri"/>
        <s v="Uwe Schwarz"/>
        <s v="Pela Kochliaridou"/>
        <s v="Michael Klemmer"/>
        <s v="Boostypress"/>
        <s v="Marcel Pelz"/>
        <s v="Michael Jauch"/>
        <s v="Emily Hansen"/>
        <s v="Maxim Winkler"/>
        <s v="dd communication"/>
        <s v="Xbox Aktuell"/>
        <s v="Ulrich Hoffmann"/>
        <s v="Reemara UG (haftungsbeschränkt)"/>
        <s v="Easy Erp Europe BVBA"/>
        <s v="Matthias Arndt"/>
        <s v="Lars Kellers"/>
        <s v="Salih Kurtlar"/>
        <s v="Peter Meyer-Wenk"/>
        <s v="Daniel Kemmerling"/>
        <s v="ZERGportal"/>
        <s v="Buchtips.net"/>
        <s v="self-balancing-roller"/>
        <s v="Jürgen Mann"/>
        <s v="Maximilian Fiergolla"/>
        <s v="Hodel Services"/>
        <s v="Jörg Kramer"/>
        <s v="Sandfor Franke"/>
        <s v="Campbell and Company Publishing LLC"/>
        <s v="Lecker-backen"/>
        <s v="Ivan Jasic"/>
        <s v="Victor Carotta"/>
        <s v="Andrej Ber"/>
        <s v="Maria Schmidt"/>
        <s v="Kabonia Bock,Kalka GbR"/>
        <s v="Marc Lloyd"/>
        <s v="auxilis GmbH"/>
        <s v="Terrance D Fritsch"/>
        <s v="Zuma Group, Inc."/>
        <s v="web-mv.de - regionale Onlinedienste"/>
        <s v="CupoNation, S.L."/>
        <s v="noah menga"/>
        <s v="Clubfashion24 GmbH &amp; Co. KG"/>
        <s v="Fankasse.com"/>
        <s v="Ernst Koslitsch"/>
        <s v="Claudia Berg"/>
        <s v="Yandex"/>
        <s v="Andreas Hillmer"/>
        <s v="Carina Bärthel"/>
        <s v="Robert Hester"/>
        <s v="Daniel Haslinger"/>
        <s v="Oliver Keimig"/>
        <s v="Felix Beyer"/>
        <s v="Troschke stefan"/>
        <s v="Sven Nobereit"/>
        <s v="Computer- &amp; Internetservice Maik Jung"/>
        <s v="mybestbrands GmbH"/>
        <s v="Harry Fischer"/>
        <s v="Jürgen Kauders"/>
        <s v="Ahmed Lejjo"/>
        <s v="Paul Lahrmann"/>
        <s v="Stefan Schmacke"/>
        <s v="Guido Lehmann Internetmarketing"/>
        <s v="Peyman Javanbakhsh"/>
        <s v="Norman Huth"/>
        <s v="Merkel Objektbau"/>
        <s v="Georg Fendt"/>
        <s v="Tamara schneller"/>
        <s v="Camping &amp; Outdoor"/>
        <s v="Tobias Oswald"/>
        <s v="Baris Mola"/>
        <s v="Marius Pettke"/>
        <s v="New Life Auctions"/>
        <s v="Christian Schulz"/>
        <s v="Jamie Heinrich-Stewart"/>
        <s v="Nico Gütter"/>
        <s v="Jean-Noel Rossignol"/>
        <s v="Sandra März"/>
        <s v="Sebastian Wendland"/>
        <s v="stella sibarani"/>
        <s v="GERUWEB"/>
        <s v="Torsten Hübscher"/>
        <s v="Sebastian Rehmann"/>
        <s v="Yvan Bernet"/>
        <s v="Felix Walther"/>
        <s v="Michael Pilzek"/>
        <s v="Gerrit Bürger"/>
        <s v="Dirk Heinrich"/>
        <s v="Victors Fitnessküche"/>
        <s v="Nizhan Mousa"/>
        <s v="Christina Häußer"/>
        <s v="Pascal Sabel"/>
        <s v="Damira Ustinov"/>
        <s v="Technik-Rumpelkammer.de"/>
        <s v="Ugur Uzuner"/>
        <s v="Andreas Humbert"/>
        <s v="Pruisisch Blauw"/>
        <s v="Waleri Poida"/>
        <s v="Thomas Eder"/>
        <s v="Chmgen Sahin"/>
        <s v="HairWeb.de"/>
        <s v="David Bohsewe"/>
        <s v="Wolfgang Hettmer"/>
        <s v="Marcel Wange"/>
        <s v="Gabi Schreiber"/>
        <s v="Jonas Hoffmann"/>
        <s v="Ferruccio Esterer"/>
        <s v="Ankerwerke GmbH"/>
        <s v="Manuel Fromm"/>
        <s v="Stiftung Radiomuseum Luzern"/>
        <s v="Lothar Bittel"/>
        <s v="LLG Media GmbH"/>
        <s v="24Home Trading KB"/>
        <s v="SIMS"/>
        <s v="Fireball Labs GmbH"/>
        <s v="Sacht"/>
        <s v="Marcel Jäkel"/>
        <s v="Michael Malinowski"/>
        <s v="Johannes Kraft"/>
        <s v="Arian Ibrahim"/>
        <s v="Bidtellect"/>
        <s v="Michael Relle"/>
        <s v="Bader Alhoymel"/>
        <s v="Tobias Jourgens"/>
        <s v="bo zhao"/>
        <s v="Pepper France SAS"/>
        <s v="Christopher Grüner"/>
        <s v="Tim Haeussler Einzelunternehmen"/>
        <s v="Miesen &amp; Cie. GmbH"/>
        <s v="Light Hunters Photography"/>
        <s v="ecogames UG (haftungsbeschränkt)"/>
        <s v="Thomas Grosse"/>
        <s v="Töns Haltermann"/>
        <s v="RCGroups.com"/>
        <s v="Christian Schatz"/>
        <s v="Onlinehandel Marcel Haupt"/>
        <s v="Intercommerce Korea co,. ltd."/>
        <s v="Kate Kolesnikova"/>
        <s v="PBO.PL Beata Lobaczewska"/>
        <s v="Liu Kai personal studio"/>
        <s v="GoSearchBuy"/>
        <s v="RAFO TECHNOLOGY (HK) LIMITED"/>
        <s v="Gutscheinecke"/>
        <s v="IE Gradel Denis Olegovich"/>
        <s v="CloudMosa"/>
        <s v="John Neufeldt"/>
        <s v="Ludwig Abert"/>
        <s v="VWTeam.com"/>
        <s v="b-good GmbH"/>
        <s v="i am individual entrepeneur"/>
        <s v="My Help"/>
        <s v="adfire GmbH"/>
        <s v="Alfred &amp; Christian Diepold GbR"/>
        <s v="RAD Development Micha_x001a_ Sawicki"/>
        <s v="martek media"/>
        <s v="David Becker"/>
        <s v="ECOM Alexander Knutas"/>
        <s v="Astrit Haliti"/>
        <s v="Dietmar Kanew"/>
        <s v="Daniel Siepert"/>
        <s v="abdullah keskin"/>
        <s v="vidiventi GmbH"/>
        <s v="360vergleich"/>
        <s v="Gutes-Design"/>
        <s v="Philipp Klein"/>
        <s v="Five Islands Design UG"/>
        <s v="Ralf Döhler"/>
        <s v="Sergey Dimitrov"/>
        <s v="Tim Lange"/>
        <s v="Lösungsentwickler"/>
        <s v="g2n.eu"/>
        <s v="Moritz Köhler - Online Marketing Beratung"/>
        <s v="WeGreen"/>
        <s v="Thomas Landschof"/>
        <s v="digital patron ltd"/>
        <s v="Susie Li"/>
        <s v="André Lungstraß"/>
        <s v="Stefan Aachen"/>
        <s v="Manuela Brauer"/>
        <s v="3mejores.com"/>
        <s v="Tweakbar Limited"/>
        <s v="Heinrich Baltes"/>
        <s v="Harald Schweitzer"/>
        <s v="Marcel Sommer"/>
        <s v="Uwe Hänel"/>
        <s v="Patty Gray"/>
        <s v="1eurowort.de"/>
        <s v="Felicitas Then"/>
        <s v="dimi stamatopoulos"/>
        <s v="Adrian Oettl"/>
        <s v="gadgetswelt"/>
        <s v="TVSMILES GmbH"/>
        <s v="Arno Petersen"/>
        <s v="Marek Ziembek"/>
        <s v="Ellen Tsai"/>
        <s v="CocinaLand"/>
        <s v="CpcAdv Srl"/>
        <s v="Andrej Dmitrovski"/>
        <s v="dominik lechner"/>
        <s v="Konstantin Hasmüller"/>
        <s v="Memory PC Laptap electronic"/>
        <s v="extratraining"/>
        <s v="Jochen Rumpel"/>
        <s v="Sergio Personeni"/>
        <s v="Finn Werner"/>
        <s v="Marius Kleine"/>
        <s v="Jan Kahle"/>
        <s v="Meinhard Divo"/>
        <s v="Nabil Slietie"/>
        <s v="Sylvia Bröse"/>
        <s v="Spencer Smith, Sole Proprietor"/>
        <s v="Tim Schwarz"/>
        <s v="Richard To"/>
        <s v="Marcel Thum &amp; Christoph Mann GbR"/>
        <s v="Daniel Gaßmair"/>
        <s v="Bernsteinhaus"/>
        <s v="Axel Kellermann"/>
        <s v="Alexander M Pshenichnikov"/>
        <s v="Garrett Leyenaar"/>
        <s v="Philipp Mähler"/>
        <s v="Radic Bosko"/>
        <s v="_x001a__x001a__x001a__x001a__x001a__x001a__x001a_ _x001a__x001a__x001a__x001a__x001a__x001a_"/>
        <s v="Sergej Illenseer"/>
        <s v="Tamer Cabak"/>
        <s v="Speed-Biker (Inh. Richard Riehle)"/>
        <s v="Sherry Rochell Dodd"/>
        <s v="Seotula"/>
        <s v="yingiz GmbH &amp; CO KGaA"/>
        <s v="Nico Conrady"/>
        <s v="Website-Beratung24.de"/>
        <s v="Evgeniy Vlasov"/>
        <s v="Jens Hörnlein"/>
        <s v="BC-Consulting"/>
        <s v="Klaus Apfelbaum"/>
        <s v="ad media ltd"/>
        <s v="Preis-Tipp"/>
        <s v="Bodo Müller"/>
        <s v="Emmerstedterjunge"/>
        <s v="ShopMania Net"/>
        <s v="Maxim Stefan"/>
        <s v="stream YOUR world"/>
        <s v="Qotec - König &amp; Hauswirth OG"/>
        <s v="F Pis"/>
        <s v="WEB'arbyte GbR"/>
        <s v="Gerda Sperlich"/>
        <s v="newtreeweb"/>
        <s v="Sebastian Boden"/>
        <s v="Popovici elena"/>
        <s v="Christine Albers"/>
        <s v="PERFORMLINK (HONG KONG) LIMITED"/>
        <s v="grabenstein"/>
        <s v="Marcus Bennett"/>
        <s v="Aquarium Oase UG"/>
        <s v="Männeroutfit.de - Sven Martin"/>
        <s v="Andreas Kleineberg"/>
        <s v="KeywordDomains.com GmbH"/>
        <s v="Kerstin Krüger"/>
        <s v="Murathan Akgün"/>
        <s v="GBM - Georg Brommer Onlinemarketing"/>
        <s v="Jim Hercht"/>
        <s v="Joern Schillmann"/>
        <s v="Mischin Media"/>
        <s v="Weird Rabbits GmbH"/>
        <s v="JPM-Holding S.L"/>
        <s v="Alexander Stöhr"/>
        <s v="Ralph Brunner"/>
        <s v="Webdsign DOERRER"/>
        <s v="Michael Winklbauer"/>
        <s v="Michael Koehler"/>
        <s v="Informática Avanzada S.R.L."/>
        <s v="Marian Stetina"/>
        <s v="Digital Link Marketing S.L."/>
        <s v="HaWaDi-Service"/>
        <s v="Halber-Preis24"/>
        <s v="Matthias Zimmer"/>
        <s v="Andre Duve"/>
        <s v="AS Management"/>
        <s v="Schreib- + Spielwaren Hermann e.K., Inh. Franziskus Weinert"/>
        <s v="Devin Munsch"/>
        <s v="Igor Ott"/>
        <s v="Müfit Güner"/>
        <s v="ThoSI Internetservice"/>
        <s v="Marco Könitzer"/>
        <s v="Christopher Bowler"/>
        <s v="Michael J Josefsen"/>
        <s v="geklickt-gekauft-geholfen.de"/>
        <s v="Wilfried Bührle"/>
        <s v="Bosko Radic"/>
        <s v="Patrick Freitag"/>
        <s v="complex economy GmbH"/>
        <s v="h&amp;p Sportmanagement GmbH &amp; Co. KG"/>
        <s v="REOMedia"/>
        <s v="Max Nowok"/>
        <s v="IT-Rautenstrauch"/>
        <s v="Lukas Maaß"/>
        <s v="Fashion in Net"/>
        <s v="Jörg Kaminski"/>
        <s v="Artemis Eight t/a Found"/>
        <s v="Kai Matilainen"/>
        <s v="Roman Ulko"/>
        <s v="Tom-Leon Kedrowski"/>
        <s v="Produktgenuss GmbH"/>
        <s v="Roman Danilenko"/>
        <s v="Elmer Torensma"/>
        <s v="Oskar Stolc"/>
        <s v="Jörg Wischnewski Internetservices"/>
        <s v="YourDealZone.de"/>
        <s v="Walter Kibler"/>
        <s v="www.dhara-web.de"/>
        <s v="BöKER PC-Dienstleistungen!"/>
        <s v="Baris Ak"/>
        <s v="Timo Eilts"/>
        <s v="Rene Brandt"/>
        <s v="additions"/>
        <s v="Viktor Gräber IT Solutions"/>
        <s v="Wald Kiga"/>
        <s v="Jasmin Achenbach"/>
        <s v="Moritz Koch"/>
        <s v="Yosifov Webdesign"/>
        <s v="21cineplex"/>
        <s v="Karl Kampl"/>
        <s v="Christian Mößler"/>
        <s v="Retro Rides Website Limited"/>
        <s v="Bodemer&amp;Partner GdbR"/>
        <s v="Findepreis"/>
        <s v="Marta Rezmer"/>
        <s v="Redivivum Instrumentum"/>
        <s v="Patrick Steeger"/>
        <s v="Chinaworks Data LLC"/>
        <s v="Tobias Krause - Online-Marketing Beratung"/>
        <s v="isa erdogan"/>
        <s v="The Forklift"/>
        <s v="Gertrud Torcasio"/>
        <s v="Andreas Heinrich"/>
        <s v="Dorent Azemi"/>
        <s v="Brennholzservice Gärtner"/>
        <s v="JOSSE"/>
        <s v="MRGOODLIFETV"/>
        <s v="Sakshi Kumar"/>
        <s v="Y-Net UK"/>
        <s v="PR-Beratung Straub"/>
        <s v="Klabautern"/>
        <s v="Ivan Pesa"/>
        <s v="Christine Hoertreiter"/>
        <s v="Christian Benzing"/>
        <s v="Alexander Reitz"/>
        <s v="Thomas Fleckl"/>
        <s v="MoM Webmarketing"/>
        <s v="Crescent Digital Ltd"/>
        <s v="Martin Gaar"/>
        <s v="fh26-block"/>
        <s v="Paul Ruston"/>
        <s v="Michael Ziegler"/>
        <s v="Shop Portal"/>
        <s v="Handy-Deals.com"/>
        <s v="Jun Yamasaki"/>
        <s v="Martina Varsányi"/>
        <s v="BabyPlaces c/o melting elements gmbh"/>
        <s v="Herbert Blum"/>
        <s v="Muneeb Ahmed"/>
        <s v="sebastian szasz"/>
        <s v="pixfish.com media group"/>
        <s v="ChevyTalk"/>
        <s v="HPP-Network Ltd."/>
        <s v="guillermo estrada"/>
        <s v="Ivo Kultermann"/>
        <s v="Tao Schencks"/>
        <s v="Blaut IT"/>
        <s v="Nicole Boujeddada"/>
        <s v="Jean-Benoît Moingt"/>
        <s v="Colucci D'Amato Francesco Paolo"/>
        <s v="Michael Schmidt, Autor"/>
        <s v="Sascha Engelmann"/>
        <s v="Three Trees LLC"/>
        <s v="Bernard Robert LOPEZ"/>
        <s v="sdfsdf"/>
        <s v="NSP services center inc"/>
        <s v="Quoka GmbH"/>
        <s v="David Braun"/>
        <s v="Araceli Molina Fernández"/>
        <s v="HD Silbereis"/>
        <s v="Relaxedcommunications GmbH"/>
        <s v="Billy Cele"/>
        <s v="bertan adali"/>
        <s v="Philipp Matheis"/>
        <s v="Adem Özen"/>
        <s v="Rats&amp;Thugs"/>
        <s v="salem alazmi"/>
        <s v="Donalyn Ignacio"/>
        <s v="Patrick Leo"/>
        <s v="Yuriy Filippov"/>
        <s v="olga levi"/>
        <s v="edvmax"/>
        <s v="Tobias Knobloch"/>
        <s v="STEPHEN JAMES"/>
        <s v="Giusseppina Zambito"/>
        <s v="Mairobis Heffels"/>
        <s v="Marcus Richert"/>
        <s v="Daniel Zielinski"/>
        <s v="Billige Produkte Finden / Alkim Media"/>
        <s v="Niklas Borys"/>
        <s v="Emanuel Schmid"/>
        <s v="Wonderize GmbH"/>
        <s v="Dennis Bürgel"/>
        <s v="LightField Forum"/>
        <s v="omar bellagha"/>
        <s v="Nikita Pavlov"/>
        <s v="Sascha Hadi"/>
        <s v="Bühner Online Marketing"/>
        <s v="Andre Intrup"/>
        <s v="Sinan Tolan"/>
        <s v="PK Grand Trading &amp; Tansport GmbH"/>
        <s v="Terry Slater"/>
        <s v="cher hvgg"/>
        <s v="Steffen Sonntag"/>
        <s v="Markus Nassen"/>
        <s v="IT-EDV-Consulting, Marcoi Leoni"/>
        <s v="Rihannas-Rehab.com"/>
        <s v="Liane Eichhorst"/>
        <s v="bpack"/>
        <s v="Onur Calik"/>
        <s v="Maximilian Pfanner"/>
        <s v="marcel schulze"/>
        <s v="Faulhaber GröschlKauer GbR"/>
        <s v="Frank Lachmann"/>
        <s v="Michaela Mihoc"/>
        <s v="Restposten-Niederrhein UG (haftungsbeschränkt)"/>
        <s v="Kumar &amp; Contractor GBR"/>
        <s v="Roland Wiesler"/>
        <s v="Florian Seidl"/>
        <s v="Sportsweartesters"/>
        <s v="alketyb gasan"/>
        <s v="Dwayne Steven Kriegbaum"/>
        <s v="dor biton"/>
        <s v="Heinz Becker"/>
        <s v="Axel Springer SE - computerbild.de -"/>
        <s v="Przemys_x001a_aw Chwia_x001a_kowski"/>
        <s v="Manuel Niederwieser"/>
        <s v="Racic sport ek"/>
        <s v="JAT Ventures, LLC"/>
        <s v="Marius Westenhoff"/>
        <s v="Deine-Tierwelt GmbH&amp;Co.KG"/>
        <s v="Roland Lang"/>
        <s v="René Schadowski - Golfball-Uhu"/>
        <s v="Verena Härter"/>
        <s v="Javier Jiménez Castaño"/>
        <s v="Rocha Enterprises, Inc."/>
        <s v="Rock Craft Gems"/>
        <s v="Alles was Baby lieben"/>
        <s v="Island Systems Engineering"/>
        <s v="nico lenz"/>
        <s v="Denis Kasper"/>
        <s v="Adina Lubura"/>
        <s v="Benedikt Gieser"/>
        <s v="Daniel Kaser"/>
        <s v="marcel wittig"/>
        <s v="Elena Weimer"/>
        <s v="kosala Perera"/>
        <s v="Marketing-Stolze"/>
        <s v="Marc Borkowski"/>
        <s v="Andre Schulze"/>
        <s v="Pascal Sippel"/>
        <s v="David Schlaf"/>
        <s v="Claudia Hausmann"/>
        <s v="Shorkmedia GmbH"/>
        <s v="Tayfun Soguksu"/>
        <s v="elena wörmann"/>
        <s v="Sidequest GmbH"/>
        <s v="Core Principles"/>
        <s v="Yukiko Grief"/>
        <s v="Cihad Bostan"/>
        <s v="Ilgam Alimov"/>
        <s v="Savamo"/>
        <s v="Yoshiki Shiromae"/>
        <s v="khaled Kassous"/>
        <s v="SALZUNDLICHT e.U."/>
        <s v="Dubowski und Bender Marketing GbR"/>
        <s v="Frank Zigan"/>
        <s v="Coccolino"/>
        <s v="Domenico Vitale"/>
        <s v="WorldwideWoelfer"/>
        <s v="Maksim Rykhsiev"/>
        <s v="ESCUTCHEON INC"/>
        <s v="annette ott"/>
        <s v="Mamymo Ltd."/>
        <s v="denem crus"/>
        <s v="Oliver Kluth"/>
        <s v="Julian Schröder-Bernhardi"/>
        <s v="jose manuel gallego naya"/>
        <s v="Gregor Skiba"/>
        <s v="BRICKOFT"/>
        <s v="xtendadvert"/>
        <s v="Martin Brinkmann"/>
        <s v="phyto-lexikon"/>
        <s v="Dennis Schlender"/>
        <s v="Impulsphase"/>
        <s v="dennis Wulff"/>
        <s v="Ousmane Ba"/>
        <s v="Juan Chavarria"/>
        <s v="Jens Mikeska"/>
        <s v="Leona Pauser"/>
        <s v="Michelle Varga"/>
        <s v="Erotikfashion Bremen"/>
        <s v="Meine Münzbox GbR"/>
        <s v="Osman Kandemir"/>
        <s v="Sebastian Trzeczak"/>
        <s v="Andreas Darvas"/>
        <s v="Armin Gerkowski"/>
        <s v="Maciej Zoltanski"/>
        <s v="Tom Oldenburg"/>
        <s v="Bogdan Zaharescu"/>
        <s v="Torge Baumbach"/>
        <s v="Bastelvalotte"/>
        <s v="krasswiegruen"/>
        <s v="Robert Farr"/>
        <s v="René Blume"/>
        <s v="Alexandros Angelis"/>
        <s v="RSS Portale"/>
        <s v="ollidoki.de"/>
        <s v="Mike Umbach"/>
        <s v="ciagent - design und medienkommunikation"/>
        <s v="Todd Tollefson"/>
        <s v="Xiao Guanhai"/>
        <s v="redwan mansour"/>
        <s v="Jan Pfitzner"/>
        <s v="Marc Meese"/>
        <s v="Geschenkideen"/>
        <s v="Michael Russell"/>
        <s v="Bacherweb"/>
        <s v="Markus Artho"/>
        <s v="Herbert Huppertz"/>
        <s v="Alexander Reif"/>
        <s v="Tilo Haftmann"/>
        <s v="Andre Heimbach"/>
        <s v="Keute - IT-Systemberatung"/>
        <s v="Velo-Touring GbR Michael Faber &amp; Jürgen Thesing"/>
        <s v="Ferdinand Guggenberger Einzelunternehmen"/>
        <s v="vouchercloud"/>
        <s v="Global Leads Group"/>
        <s v="Hermine Pliez"/>
        <s v="Francesco Ryplewitz"/>
        <s v="Gerd Priester"/>
        <s v="ohne dach"/>
        <s v="Anja Zörner, Websites &amp; werbung"/>
        <s v="Erik Gaca"/>
        <s v="Marvin Sippel"/>
        <s v="WIMARO Handelsvertretung"/>
        <s v="Nico Lampe"/>
        <s v="Andreas Fritz"/>
        <s v="CyberPlanet"/>
        <s v="Slavko Hohos"/>
        <s v="martin bruder"/>
        <s v="Roger Sandmeier"/>
        <s v="sebdic.de"/>
        <s v="Let's Talk"/>
        <s v="Manuel Ullrich"/>
        <s v="Jan Gathmann"/>
        <s v="Dennis Urban"/>
        <s v="Sebastian Frederic Brebeck"/>
        <s v="kinderwagen-buggy.de"/>
        <s v="Audado.com"/>
        <s v="Georges Oravecz"/>
        <s v="Thomas Boettiger"/>
        <s v="Eduard Schaal"/>
        <s v="Wunsch-Tarife"/>
        <s v="Peter Pallasch"/>
        <s v="Kevin Jaffray"/>
        <s v="Enrico Quaas"/>
        <s v="Michael Kristof"/>
        <s v="International Service Mainz"/>
        <s v="Adrian Donhauser"/>
        <s v="Andreas Albrecht"/>
        <s v="Philip Weise"/>
        <s v="Sven Hackbarth"/>
        <s v="Stefan Cristescu"/>
        <s v="News-eu.com"/>
        <s v="PinCrow"/>
        <s v="Forhad Hossain"/>
        <s v="Massimo Oriti"/>
        <s v="Vitaliy Fuks"/>
        <s v="Felix Dörr"/>
        <s v="Zierschildkroete"/>
        <s v="Web House"/>
        <s v="Robert Marsch"/>
        <s v="gerret willhoeft"/>
        <s v="Christopher Lier"/>
        <s v="Retro Vintage Welt / Campingoutdoorwelt"/>
        <s v="Gunnar Engelbert"/>
        <s v="Bühner Werbemittel GmbH &amp; Co. KG"/>
        <s v="radutec.de"/>
        <s v="ISolution Technologies"/>
        <s v="Dennis Rohde"/>
        <s v="Christiaan du Plessis"/>
        <s v="Rocco Meier"/>
        <s v="Klaus Prochocki"/>
        <s v="None - private"/>
        <s v="Sarah Billeci"/>
        <s v="donella.de"/>
        <s v="laurince ssah"/>
        <s v="Peter  Brömmelmeier"/>
        <s v="marcus hanke"/>
        <s v="Klaus hinz"/>
        <s v="Daniel Scholz"/>
        <s v="Kimmo Hassinen"/>
        <s v="Alexander Giehoff"/>
        <s v="Lijun Liao"/>
        <s v="Aggrey Schattenberg"/>
        <s v="Filipp Filippov"/>
        <s v="Creative Supply Company"/>
        <s v="Erik Laasner"/>
        <s v="Mohammad Rakhshbahar"/>
        <s v="Oliver Wersin"/>
        <s v="ip-profis.de"/>
        <s v="ComSize GbR"/>
        <s v="Björn Engel"/>
        <s v="Jeremy Walter"/>
        <s v="Nik Gartmann"/>
        <s v="Albert Walner"/>
        <s v="Tom Krug"/>
        <s v="Gerlinde Regn"/>
        <s v="Appiculous UG (haftungsbeschränkt)"/>
        <s v="privato cittadino"/>
        <s v="Kfz-Sachverständigenbüro Schleining"/>
        <s v="Alec Paster"/>
        <s v="Farina Behm"/>
        <s v="Insight Eye Publishing"/>
        <s v="Text- und Foto-Bude"/>
        <s v="Freischaffende Autorin"/>
        <s v="leon Reichert"/>
        <s v="Margret Radloff"/>
        <s v="Ana Kunikova"/>
        <s v="Christian Gaugel"/>
        <s v="Uwe Werner"/>
        <s v="jonas fesser"/>
        <s v="DIY Projects"/>
        <s v="khaled hamdan"/>
        <s v="Florian Kämpfer"/>
        <s v="iBusiness Logic"/>
        <s v="Kevin Kruse"/>
        <s v="High Tech Network srl"/>
        <s v="Andre Bregen"/>
        <s v="LuxDeMusic Tv"/>
        <s v="Karim Geiger"/>
        <s v="Walter Justen"/>
        <s v="cristian andreica"/>
        <s v="Photographic Arts, Inc."/>
        <s v="SHOPPING ON-LINE"/>
        <s v="Marco Clo"/>
        <s v="Nils Wodak"/>
        <s v="Korbinian Klein"/>
        <s v="Carlos Sanchez"/>
        <s v="Ferdinand Holzner"/>
        <s v="Nathan  Parkin"/>
        <s v="Timo Weik"/>
        <s v="Ben-Robin Glock"/>
        <s v="Allan Rey Quintia"/>
        <s v="_x001a__x001a__x001a__x001a__x001a__x001a_ _x001a__x001a__x001a__x001a__x001a__x001a__x001a__x001a_"/>
        <s v="Daniel Galekovic"/>
        <s v="Mahmut Yildirim"/>
        <s v="Meiko Grunewald"/>
        <s v="Webdesign - Internetservice Voigt"/>
        <s v="Kadri Fazliu"/>
        <s v="Jürgen Prim"/>
        <s v="Danelle Williams"/>
        <s v="Niklas Schäfer"/>
        <s v="David Friedrich"/>
        <s v="finds-besser-raus.de"/>
        <s v="Klaus Langhammer"/>
        <s v="screenpeex"/>
        <s v="Prepaid-Tarife24"/>
        <s v="Dominik Brygier"/>
        <s v="Andreas Ntritsos"/>
        <s v="Dirk Röttges Internetdienstleistungen"/>
        <s v="Gary Leggett"/>
        <s v="Marlina Konkolewski"/>
        <s v="Morita Shopping"/>
        <s v="Darius Karampoor Consulting"/>
        <s v="Patricia Hayes"/>
        <s v="el six"/>
        <s v="SpicyMalagueta.com"/>
        <s v="Konstantin Hert"/>
        <s v="Christopher Ahrem"/>
        <s v="Peter Gehlmann"/>
        <s v="Ralph Mausolf"/>
        <s v="Roller-Bazar-Shop"/>
        <s v="Jovanovic Predrag"/>
        <s v="Simon L"/>
        <s v="A. Balin Einzelunternehmer"/>
        <s v="BE51 Design &amp; Online Marketing Sebastian Völker"/>
        <s v="Jochen Horst"/>
        <s v="Ingrid Pavic"/>
        <s v="Stephan Schmidt"/>
        <s v="ausdemweb.de"/>
        <s v="Susanne Kirstein"/>
        <s v="Martin Schramm"/>
        <s v="Canonical Group Limited"/>
        <s v="Culture center"/>
        <s v="Allrepair"/>
        <s v="Tolga Demirci"/>
        <s v="Thomas Doll"/>
        <s v="Julian Gorohovskij"/>
        <s v="Steffen Mehlich"/>
        <s v="Venneker und Bassi GbR (devallor.de)"/>
        <s v="WIP Web Invest PL GmbH"/>
        <s v="Mathias Moeskes"/>
        <s v="Vintageww2"/>
        <s v="Sebastian Malcherczyk"/>
        <s v="Oleg Kusmakow"/>
        <s v="Nicole Johannis"/>
        <s v="Björn Tonn"/>
        <s v="Alee Top"/>
        <s v="Andreas Kubasa"/>
        <s v="Dominic Turner"/>
        <s v="turgut tayhan"/>
        <s v="Reicab Internet Solutions UG"/>
        <s v="David Dueck"/>
        <s v="stefan Pötzsch"/>
        <s v="David Prohaska"/>
        <s v="Ewald Hieber"/>
        <s v="ARTIM"/>
        <s v="Kunstlab"/>
        <s v="Nick Chatterton"/>
        <s v="Basel Qarbun"/>
        <s v="Sebastian Xavier Gonzalez"/>
        <s v="Andreas Reichert"/>
        <s v="Dominic Oschatz"/>
        <s v="Milan Pravda"/>
        <s v="deineip.de"/>
        <s v="Oliver Oellrich"/>
        <s v="Bilal Chaaban"/>
        <s v="Achim Schüßler"/>
        <s v="Privatseite"/>
        <s v="Katya Led"/>
        <s v="Internetservice M. Kurz"/>
        <s v="Tartan Tangerine Ltd"/>
        <s v="Tugrul Gök"/>
        <s v="Strauß"/>
        <s v="Oliver Bischoff"/>
        <s v="individual Zoltan Galaczi"/>
        <s v="Kaufido"/>
        <s v="Patrick Hofmann"/>
        <s v="Kimberly Richardson"/>
        <s v="www.izayn.com"/>
        <s v="Tiffany Winteler"/>
        <s v="APiDA Online"/>
        <s v="Stefan Rinas"/>
        <s v="Peter Eich"/>
        <s v="Ivo Stoiber"/>
        <s v="Giuseppe Urso"/>
        <s v="Jens Kümmel"/>
        <s v="Linh Vu-Ngo"/>
        <s v="Joel Magnus"/>
        <s v="Maya Unger"/>
        <s v="Maurice Rafael Abel"/>
        <s v="Kevin Poeschla"/>
        <s v="Sheldon Trading Co, LLC"/>
        <s v="Monika Westymayer"/>
        <s v="Felix Blase"/>
        <s v="Hardware-Mag"/>
        <s v="Christian Kiencke Medien-Marketing"/>
        <s v="QuangMinh Tran"/>
        <s v="Max Pfannes"/>
        <s v="Wepro Ltd"/>
        <s v="Schanz Manuel"/>
        <s v="WebTechnologies"/>
        <s v="easyPsearch Peter Atanda"/>
        <s v="Der COMICer"/>
        <s v="Barefoot Australia Pty Ltd"/>
        <s v="rodfox UG (haftungsbeschränkt)"/>
        <s v="Kraus &amp; Kraus UG (haftungsbeschränkt)"/>
        <s v="Pascal Ocinski"/>
        <s v="i-novia.de Peter Schrey"/>
        <s v="Patrick Reich"/>
        <s v="Tickets-und-Karten"/>
        <s v="Ole Mühlfeld"/>
        <s v="Bootkidz Ltd"/>
        <s v="Roberta und Stefan Braunersreuther GbR"/>
        <s v="ibrahim kaal"/>
        <s v="Enis Pulja"/>
        <s v="Werner Härter"/>
        <s v="Gold Classifieds"/>
        <s v="Dieter Pilzweger"/>
        <s v="Rachid Ali Moussa"/>
        <s v="Shopping Guide GmbH"/>
        <s v="José João Regueira"/>
        <s v="Klaus-Harald Benning"/>
        <s v="websites"/>
        <s v="Matthias Doll"/>
        <s v="Frank Richter"/>
        <s v="Fidan Softolli"/>
        <s v="emazings UG"/>
        <s v="Ariel Shoham"/>
        <s v="JVWEB PERFORMANCE"/>
        <s v="Michael Bendl"/>
        <s v="Weinmann sven"/>
        <s v="Red Tiger Marketing"/>
        <s v="DL-Handelsgesellschaft UG (haftungsbeschränkt)"/>
        <s v="Rene Groth"/>
        <s v="Ron Nanko"/>
        <s v="Jose Rodriguez"/>
        <s v="Assavamet patike"/>
        <s v="chemnitz.ru"/>
        <s v="Al Jannah Shop"/>
        <s v="Alexander Babel"/>
        <s v="Sebastian Linhard"/>
        <s v="Jan Svarovsky GbR"/>
        <s v="Eurochecks, Inh.Levent Pala"/>
        <s v="Siegfried Fritz"/>
        <s v="Vasilis Manios"/>
        <s v="Thomas Krause"/>
        <s v="Colin Lane"/>
        <s v="Danny Gerhard"/>
        <s v="Hrvoje Vas"/>
        <s v="Christian Schröder"/>
        <s v="Marvin Ommer"/>
        <s v="Spot Grafix, Inc."/>
        <s v="Scondoo GmbH"/>
        <s v="Andre Stubenrauch"/>
        <s v="Karl-Heinz Kruse"/>
        <s v="ihab Monir"/>
        <s v="Oliver Carson"/>
        <s v="brand and heist GmbH"/>
        <s v="Ruben Ohlig"/>
        <s v="Marko Colic"/>
        <s v="SEO21"/>
        <s v="Michael Rau Dienstleistungen"/>
        <s v="Yasin Sarisu"/>
        <s v="Olaf Kipp"/>
        <s v="AllMyFaves Ltd."/>
        <s v="Tibor Gyoeri"/>
        <s v="LTD Investments, Inc"/>
        <s v="Laserworld Group / Laserworld (Switzerland) AG"/>
        <s v="Kufer Kufer"/>
        <s v="Vuckovic michél"/>
        <s v="Irina Leonhard"/>
        <s v="heiko Senska"/>
        <s v="Russmedia GmbH"/>
        <s v="judith becker"/>
        <s v="Marco Amato"/>
        <s v="imran farzand"/>
        <s v="Andre Krippendorf"/>
        <s v="Christian Müller"/>
        <s v="michael sturm"/>
        <s v="Wladislav Miretski"/>
        <s v="christian seidel"/>
        <s v="Nadine Krieger"/>
        <s v="Nour Eddin Albakour"/>
        <s v="MagischeSechzehn - Norbert Heiek"/>
        <s v="Dustin Siepke"/>
        <s v="Beate Gessinger"/>
        <s v="Annett Jurisch"/>
        <s v="propolonia"/>
        <s v="Jordan Belfast"/>
        <s v="marcus fritzsche"/>
        <s v="Wendy Wills"/>
        <s v="Siegrid Lewohn Internet&amp;Presse"/>
        <s v="Louana Gugenheimer"/>
        <s v="Vitox Webdesign"/>
        <s v="Ruslan Kovalenko"/>
        <s v="Internetdienstleistungen R. Neumann"/>
        <s v="Daniel Kaufmann"/>
        <s v="Flying Treasures"/>
        <s v="TSP"/>
        <s v="Erika Ishikawa"/>
        <s v="B&amp;B Brands UG (haftungsbeschränkt) &amp; Co. KG"/>
        <s v="Helmut Mebus"/>
        <s v="Marco Kubica"/>
        <s v="Andrew Clarke"/>
        <s v="Silvio Spreer"/>
        <s v="Mia Hu"/>
        <s v="Longuemare"/>
        <s v="Rodale-Motor-Presse  GmbH &amp; Co. KG Verlagsgesellschaft"/>
        <s v="MoMWebmarketing"/>
        <s v="Kai Hielscher"/>
        <s v="Kai Reuter"/>
        <s v="Christian Körner"/>
        <s v="Ingrid den Heijer"/>
        <s v="David Matthes"/>
        <s v="Sven Herkenrath"/>
        <s v="Michael Sczech"/>
        <s v="Cedric Collemine"/>
        <s v="Delias"/>
        <s v="Stampf-Spaß"/>
        <s v="amiibo-shop.de"/>
        <s v="Jonas Froetschl"/>
        <s v="Dominik Wohnhas"/>
        <s v="Gi World"/>
        <s v="Jessica Gaiß"/>
        <s v="Solar-Wetter.com"/>
        <s v="Tobias Rudolph"/>
        <s v="Healthy Emotional Energy"/>
        <s v="Mechow"/>
        <s v="Laura Lennert"/>
        <s v="40Milorad Milinski"/>
        <s v="Martin Freyberg"/>
        <s v="Nikolei Rogalski"/>
        <s v="Neil Russell"/>
        <s v="Marita Gruber"/>
        <s v="Skript-Hosting Webservice"/>
        <s v="skws GbR"/>
        <s v="sagi shmuel"/>
        <s v="handybude.eu"/>
        <s v="RaGaPa Inc"/>
        <s v="Lars Jakobs"/>
        <s v="topbonus Ltd"/>
        <s v="MS-Royal"/>
        <s v="Jürgen Keller"/>
        <s v="Sefa Akkus"/>
        <s v="A. K. Automatenservice UG"/>
        <s v="brueckenweb.de"/>
        <s v="Trendgroup GmbH"/>
        <s v="Peterlife.ru"/>
        <s v="Andreas Kugler"/>
        <s v="Discount Portal"/>
        <s v="WasFindeIchWo.de"/>
        <s v="Fehlerteufel24"/>
        <s v="Alexander Huber"/>
        <s v="Yvonne Dörr"/>
        <s v="Agentur Schumacher"/>
        <s v="Chunkeroo"/>
        <s v="Gratisleser.de"/>
        <s v="Web-Design Tobias Brandenburger"/>
        <s v="Karolis Liaucius"/>
        <s v="Waldemar Kaiser"/>
        <s v="General Trade - Amr Ebrahim"/>
        <s v="Daniel Burger"/>
        <s v="Preisso"/>
        <s v="Agnes Hessel"/>
        <s v="yosi mizrachi"/>
        <s v="Michael Oehmig"/>
        <s v="Clever Leverage LLC"/>
        <s v="Benjamin Sänger"/>
        <s v="Kristina Ludemann"/>
        <s v="Bernfried Warning"/>
        <s v="Dieter Kerschbaum"/>
        <s v="Mustafa Simsek"/>
        <s v="Voicau Marius constantin"/>
        <s v="patrick Jonsson"/>
        <s v="Thomas Hohner"/>
        <s v="Nikolaj Reiter"/>
        <s v="Borui"/>
        <s v="Christopher Dietrich"/>
        <s v="diego delgado garcia"/>
        <s v="Astrid Simon AntikCharme"/>
        <s v="BitKar, Inc."/>
        <s v="Leo Heschele"/>
        <s v="Isabel Fuchs"/>
        <s v="Sharon Swanson"/>
        <s v="Moldavite For Me"/>
        <s v="sebastiano occhipinti"/>
        <s v="Svenja Speicher"/>
        <s v="Julia Hörner"/>
        <s v="Tim Hoffmann"/>
        <s v="Fonolive"/>
        <s v="Demian Grimm"/>
        <s v="Christian Braeunlich"/>
        <s v="Frank Rehfeldt"/>
        <s v="Gewinnspiele-King.de"/>
        <s v="marcel stehle"/>
        <s v="Jennifer G"/>
        <s v="Kerstin Reinert"/>
        <s v="Carl Dauer"/>
        <s v="Darius Felski"/>
        <s v="Daniel Fendrich"/>
        <s v="Jana Brost"/>
        <s v="Michael Sequani"/>
        <s v="IT SOUL"/>
        <s v="Christoph Hille"/>
        <s v="E-Commerce Marketing"/>
        <s v="Maximilian Karthoff"/>
        <s v="Kammann"/>
        <s v="Frank Luttmann"/>
        <s v="Matt Martin"/>
        <s v="Bernhard Becker"/>
        <s v="Marc Höller"/>
        <s v="mrHeissam Consulting"/>
        <s v="MotorScene"/>
        <s v="Michael Witteler"/>
        <s v="David Rees"/>
        <s v="ronny lüdtke"/>
        <s v="Björn Röhrbein - Online Marketing"/>
        <s v="Alex Müller"/>
        <s v="Sara und Patrick Dahlmann 321geschenke GbR"/>
        <s v="qlixx.net"/>
        <s v="Nerie Ohana"/>
        <s v="Irina Fedder"/>
        <s v="Maxim Wagner"/>
        <s v="Transcom"/>
        <s v="Surfmarken.de"/>
        <s v="ido fesller"/>
        <s v="Beáta Sipos"/>
        <s v="Web-Track"/>
        <s v="Jörn Bleckmann"/>
        <s v="Joshua Kuchenbäcker"/>
        <s v="Jens Peter Schendel"/>
        <s v="Franziska Förster"/>
        <s v="Gurvinder Singh"/>
        <s v="Kultfuchs - Laveatz und Praxenthaler Marketing GbR"/>
        <s v="Dennis Brandscheid"/>
        <s v="René Kramer"/>
        <s v="Michael Braunagel"/>
        <s v="Michael Buchner"/>
        <s v="Victoria Guk"/>
        <s v="Mauritz Röder"/>
        <s v="Fahrradsucht"/>
        <s v="Artur Klinger"/>
        <s v="Max Kashama Global Web"/>
        <s v="Andrea Kluge-Franz"/>
        <s v="Muna Emelle"/>
        <s v="EL Bachir Boukhlouf"/>
        <s v="Yaroslav Khozumov"/>
        <s v="Max Schramm"/>
        <s v="Nedzad Krestic"/>
        <s v="Altergear"/>
        <s v="Matthias Beier"/>
        <s v="Ales Belic"/>
        <s v="Waaaghgaming"/>
        <s v="Marcus Schroefel"/>
        <s v="Brian Alexander"/>
        <s v="Stefan Rodemann"/>
        <s v="Dr. Ulrike Ritter Verlag"/>
        <s v="pham vanchuong"/>
        <s v="Patrock Brambor"/>
        <s v="SHARK-IT Services"/>
        <s v="Carphi Lim"/>
        <s v="SintesVintage"/>
        <s v="amisso GmbH"/>
        <s v="Olaf Onnen"/>
        <s v="Wolfgang Matejek"/>
        <s v="Jerome Schultz"/>
        <s v="YAKHLAF Kamel"/>
        <s v="Action Sport Kempten"/>
        <s v="Alex Marketakis"/>
        <s v="Coreser"/>
        <s v="Martin Stockmann"/>
        <s v="Learning Self-Reliance"/>
        <s v="Roicki UG (haftungsbeschränkt)"/>
        <s v="Ivett Kovacs"/>
        <s v="Toni Marr"/>
        <s v="vladislav shenker"/>
        <s v="Paul Ersland"/>
        <s v="Heinrich Mekker"/>
        <s v="Rene Raum"/>
        <s v="Karol Wyka"/>
        <s v="ersteblick"/>
        <s v="majid jaffari"/>
        <s v="Gilberto  Menjivar"/>
        <s v="Galano Media"/>
        <s v="phone-dump"/>
        <s v="Alexander Donhauser"/>
        <s v="Marc Buddemeyer"/>
        <s v="Marcel Casutt"/>
        <s v="Mohamed Al-Hakim"/>
        <s v="Mark Porthouse"/>
        <s v="simdealz.de"/>
        <s v="Tóth Gábor, personal company, ES-013884-Hungary"/>
        <s v="Kevin Draheim"/>
        <s v="Alexander Schanz | NeatPoint"/>
        <s v="Daniel Ostermeier"/>
        <s v="LarCho UG"/>
        <s v="Markus Götz"/>
        <s v="Eric Deichmann"/>
        <s v="dennis sopp"/>
        <s v="Alexander Ochs"/>
        <s v="Michael Caravitis"/>
        <s v="Niehaus &amp; Heuer Zaun + Garten GmbH &amp; Co. KG"/>
        <s v="Mathias Möller"/>
        <s v="Sergej Gerber"/>
        <s v="Toni Mahr"/>
        <s v="Marcel Ritter"/>
        <s v="Thomas Gade"/>
        <s v="Timo Egerter"/>
        <s v="Volker Pölz"/>
        <s v="gaspare sammartano"/>
        <s v="Patrick Walitschek"/>
        <s v="YBMIHK"/>
        <s v="Einzelunternehmer"/>
        <s v="Steffen Eghardt"/>
        <s v="Florian Hämmmerl"/>
        <s v="Ferhat Yavuz"/>
        <s v="Thomas Kekeisen"/>
        <s v="Sandra Dörge"/>
        <s v="alles voor de karpervisser"/>
        <s v="Andreas Weichselbraun"/>
        <s v="chillibox media"/>
        <s v="Barcode Lookup"/>
        <s v="Karrica &amp; Ayvaz GbR"/>
        <s v="Sabine Klee"/>
        <s v="David Aleithe"/>
        <s v="Original hairstyles"/>
        <s v="Netzexperten UG"/>
        <s v="Paul Durau"/>
        <s v="Timo Nowok"/>
        <s v="x4biker"/>
        <s v="Bekir Keklik"/>
        <s v="Tony Ngo"/>
        <s v="Torsten Geserick"/>
        <s v="Ceyhun Tunca"/>
        <s v="Click Get Cheap"/>
        <s v="lenin"/>
        <s v="Björn Knittel"/>
        <s v="HCM Handelsgruppe Hamburg"/>
        <s v="Heiko Garde"/>
        <s v="Lee King"/>
        <s v="Nico Steinberg"/>
        <s v="Juan José Jiménez Rodríguez"/>
        <s v="Sarah Kleinmann"/>
        <s v="Jochen Kernwein"/>
        <s v="Sören Huschke"/>
        <s v="tessa-test"/>
        <s v="Sebastian Krüger"/>
        <s v="Altwasser und Ranasinghe GbR"/>
        <s v="Wim Glas"/>
        <s v="Christian Heymann"/>
        <s v="Andreas Straube"/>
        <s v="Richard van den Heuvel"/>
        <s v="Florian Mack"/>
        <s v="Tschoepe Tino"/>
        <s v="Cronopios"/>
        <s v="Luis Moreno"/>
        <s v="Fabian Enders"/>
        <s v="Dominik Mast"/>
        <s v="Kathrin Mehler"/>
        <s v="Kristin Hoffmann"/>
        <s v="stephan kümmich"/>
        <s v="Dustin Müller"/>
        <s v="Carolin Schulz-Osterloh"/>
        <s v="André Götz"/>
        <s v="Falco Wergen"/>
        <s v="Christian Pörtzel"/>
        <s v="James Corless"/>
        <s v="Johannes Ketterl"/>
        <s v="see it. love it. make it."/>
        <s v="Maximilian Eckert"/>
        <s v="Marcel Perschke"/>
        <s v="Adam Sowa"/>
        <s v="Nabil Karti"/>
        <s v="Thomas Schwachenwalde"/>
        <s v="Neda Bakhshayesh"/>
        <s v="Britta Meyer"/>
        <s v="David González"/>
        <s v="Angela Kalilez my-dresspoint"/>
        <s v="Yuri Chernov"/>
        <s v="Moritz Günther"/>
        <s v="Eser Horoz"/>
        <s v="Tilman Weysser"/>
        <s v="Frank Gemünde"/>
        <s v="MULTINOVA UG (haftungsbeschränkt)"/>
        <s v="Emanuel D'Angelo"/>
        <s v="Twincast"/>
        <s v="ECOOM Limited"/>
        <s v="Michel Kasch"/>
        <s v="MONVOISIN"/>
        <s v="Wolfgang Stindl IT Services"/>
        <s v="Günstig.de"/>
        <s v="Fabian Mühlstädt"/>
        <s v="Konstantin Weber"/>
        <s v="Reable Desgin Inh. Raphael Ptok"/>
        <s v="points24.com Online Marketing GmbH"/>
        <s v="Sascha Woll"/>
        <s v="12Auto Group GmbH"/>
        <s v="TLA Productions"/>
        <s v="ufuk catak"/>
        <s v="CyberSuccès Marketing"/>
        <s v="Manuel Szkop"/>
        <s v="Markus Arlt"/>
        <s v="Daniel Boxberger"/>
        <s v="Schmitt Denny"/>
        <s v="moto-cyc"/>
        <s v="Diana Sonntag"/>
        <s v="Claudius Thelen Online Marketing"/>
        <s v="Luca Iaconelli"/>
        <s v="Stoffwindelliebe - Stoffwindelberatung Berlin"/>
        <s v="fixiezooeurope"/>
        <m/>
        <s v="Lydia Pauline Moehrle" u="1"/>
        <s v="Arne Lehmann" u="1"/>
        <s v="Michael Unser" u="1"/>
        <s v="AbleShoppers" u="1"/>
        <s v="Dedeal" u="1"/>
        <s v="Tian Consulting Gmbh" u="1"/>
        <s v="GLOBAL COMMUNITY SOLUTIONS" u="1"/>
        <s v="Rolf Gotthardt" u="1"/>
        <s v="Petar Hristov" u="1"/>
        <s v="myspace-layouts.info" u="1"/>
        <s v="Chung Dha" u="1"/>
        <s v="Ronny Hocevar" u="1"/>
        <s v="ufish4it" u="1"/>
        <s v="Tagträumer" u="1"/>
        <s v="Marc Müller" u="1"/>
        <s v="Deborah Redding" u="1"/>
        <s v="Christian Pr鰌per" u="1"/>
        <s v="Istvan Biro" u="1"/>
        <s v="1DE.ch DUTTWEILER - Internet Media" u="1"/>
        <s v="Juergen Keilbach" u="1"/>
        <s v="Adam Marano" u="1"/>
        <s v="Wolfgang Herresthal" u="1"/>
        <s v="Frosch-AundO" u="1"/>
        <s v="smart systems" u="1"/>
        <s v="David" u="1"/>
        <s v="Michael Robert Titel" u="1"/>
        <s v="gib-deinen-senf-dazu" u="1"/>
        <s v="Youvision" u="1"/>
        <s v="Tom Schmidt" u="1"/>
        <s v="Mego Museum" u="1"/>
        <s v="Your-Trailer" u="1"/>
        <s v="Zuhälter GmbH" u="1"/>
        <s v="BigMammut Webdesign" u="1"/>
        <s v="Yakaz" u="1"/>
        <s v="Mark Bredius" u="1"/>
        <s v="Floop-Gaming" u="1"/>
        <s v="Markus Keller" u="1"/>
        <s v="affilinet" u="1"/>
        <s v="Jack Rowe" u="1"/>
        <s v="futzigames" u="1"/>
        <s v="Olivier Delcourt" u="1"/>
        <s v="Frank Lanzillotta GmbH" u="1"/>
        <s v="Monika Fr鰄lich" u="1"/>
        <s v="Franziska Werner" u="1"/>
        <s v="Francesco Mascali" u="1"/>
        <s v="Rainer F黵st" u="1"/>
        <s v="Edwin Gonzalez" u="1"/>
        <s v="aleksandar zdravkovic" u="1"/>
        <s v="Jean Felan" u="1"/>
        <s v="Gary Boghosian" u="1"/>
        <s v="Marcel Lampert" u="1"/>
        <s v="Chanell Rojas" u="1"/>
        <s v="Vested Ventures, Inc." u="1"/>
        <s v="VanceAd" u="1"/>
        <s v="Multmedia Service Reichardt" u="1"/>
        <s v="NNAL" u="1"/>
        <s v="Victor Craciun" u="1"/>
        <s v="Harald Mattersberger" u="1"/>
        <s v="Adrian Eilts" u="1"/>
        <s v="bitRACE GmbH" u="1"/>
        <s v="Ketil Sjavik" u="1"/>
        <s v="Timon Rothenburger" u="1"/>
        <s v="Eric Magiskan" u="1"/>
        <s v="Firdaus Emir" u="1"/>
        <s v="Johann Kremser" u="1"/>
        <s v="King of Podcasts" u="1"/>
        <s v="SC-Projects" u="1"/>
        <s v="Salim Tchicha" u="1"/>
        <s v="Rebecca Brown" u="1"/>
        <s v="Hari Strul" u="1"/>
        <s v="cyber-dev.net" u="1"/>
        <s v="Michael Beciri" u="1"/>
        <s v="Leaina Wieczorek" u="1"/>
        <s v="tonfa.org" u="1"/>
        <s v="Video Game Auctions" u="1"/>
        <s v="3kb GmbH" u="1"/>
        <s v="Eric McGrew" u="1"/>
        <s v="_x001a__x001a__x001a__x001a_" u="1"/>
        <s v="Riverbank Services LLC" u="1"/>
        <s v="Hans Knepper" u="1"/>
        <s v="Things to Come Records" u="1"/>
        <s v="Benjamin Finster Internetservice" u="1"/>
        <s v="Elisabeth Cobyn" u="1"/>
        <s v="nabil Habbachi" u="1"/>
        <s v="Michael Dörr" u="1"/>
        <s v="Sven Gerke" u="1"/>
        <s v="Deynekin Tikhon" u="1"/>
        <s v="_x001a__x001a_ _x001a_" u="1"/>
        <s v="JM &amp; TS Huett" u="1"/>
        <s v="Bulaland.de" u="1"/>
        <s v="MobPartner Corp" u="1"/>
        <s v="Daily Deal Superstore Inc." u="1"/>
        <s v="Andr� K鯾el &amp; Christian Lang GbR" u="1"/>
        <s v="Lena Klochok" u="1"/>
        <s v="Thomas Vollbrecht" u="1"/>
        <s v="neoape" u="1"/>
        <s v="Amorphophallus-Forum.de" u="1"/>
        <s v="Geology Park, LLC" u="1"/>
        <s v="MEDIUM Werbeagentur / tamola" u="1"/>
        <s v="inoWRX UG (haftungsbeschr鋘kt)" u="1"/>
        <s v="Christian Horstmann" u="1"/>
        <s v="Link2Max.com" u="1"/>
        <s v="Thomas Krüger" u="1"/>
        <s v="homegr" u="1"/>
        <s v="automotor" u="1"/>
        <s v="Shane R. Petersen" u="1"/>
        <s v="Osman Ünalkaya" u="1"/>
        <s v="mebibine" u="1"/>
        <s v="mehdi balta" u="1"/>
        <s v="Mihail Maron" u="1"/>
        <s v="Publisher Perfection LLC" u="1"/>
        <s v="Alan Smith" u="1"/>
        <s v="beauty website" u="1"/>
        <s v="Roman Tukin" u="1"/>
        <s v="Chris Williams" u="1"/>
        <s v="AK1-EDV Dienstleistungen Karl Abraham" u="1"/>
        <s v="Velanto Marketing" u="1"/>
        <s v="Katrin Bachmann" u="1"/>
        <s v="Heiko Holland" u="1"/>
        <s v="orel" u="1"/>
        <s v="Ann Rose Santos Viand" u="1"/>
        <s v="Toolbar" u="1"/>
        <s v="Year Store" u="1"/>
        <s v="Alexander T鋐fner" u="1"/>
        <s v="Thomas Jörend" u="1"/>
        <s v="Mario Kleemann" u="1"/>
        <s v="Easy Web Marketing" u="1"/>
        <s v="altune_x001a_.com" u="1"/>
        <s v="Andreas Bawart" u="1"/>
        <s v="dpnservice di berardi maria teresa" u="1"/>
        <s v="Holger Klingemeyer" u="1"/>
        <s v="hadoodaim" u="1"/>
        <s v="Laura McWilliams-Wyskoski" u="1"/>
        <s v="Seogdk" u="1"/>
        <s v="Chromis Designs" u="1"/>
        <s v="Christoph Busch" u="1"/>
        <s v="B.L.T NEWS LTD" u="1"/>
        <s v="Heiko Somorowsky" u="1"/>
        <s v="Solar Energy Update" u="1"/>
        <s v="Petr Koshevoy" u="1"/>
        <s v="Lars Stührenberg" u="1"/>
        <s v="Paul Tomaszewski" u="1"/>
        <s v="Stefan Ritschel" u="1"/>
        <s v="A+U GmbH" u="1"/>
        <s v="tanjas-nails" u="1"/>
        <s v="Viola Babelscheck" u="1"/>
        <s v="Becky Stillwell" u="1"/>
        <s v="Daeryk Loveman" u="1"/>
        <s v="Lars Gerkowski" u="1"/>
        <s v="The Smallville Fanclub" u="1"/>
        <s v="SIDCO GmbH" u="1"/>
        <s v="MH Online Business" u="1"/>
        <s v="Florian Isselmann" u="1"/>
        <s v="Marcele Lundberg" u="1"/>
        <s v="Ren� Blume" u="1"/>
        <s v="David Ball" u="1"/>
        <s v="IT-DD" u="1"/>
        <s v="Sumera Asif" u="1"/>
        <s v="Karten-Himmel" u="1"/>
        <s v="Consumer Products Magazine" u="1"/>
        <s v="SavingsGator.com" u="1"/>
        <s v="MrBlack" u="1"/>
        <s v="chehade GmbH" u="1"/>
        <s v="Duke C. Darkwolf" u="1"/>
        <s v="XaHoiAo Network" u="1"/>
        <s v="Next level Marketing" u="1"/>
        <s v="Vas Balik" u="1"/>
        <s v="Peter_w Smit" u="1"/>
        <s v="Top-Shop-Deals" u="1"/>
        <s v="RD-SEO" u="1"/>
        <s v="eShopedia" u="1"/>
        <s v="Radio Ohrwurm" u="1"/>
        <s v="Best BlackBerry Deals" u="1"/>
        <s v="James R Steele" u="1"/>
        <s v="Saverr Mobile Inc." u="1"/>
        <s v="-=Schotten俿 Engel=-" u="1"/>
        <s v="Charles-Ren� Siebert" u="1"/>
        <s v="Johannes Ginsel" u="1"/>
        <s v="Gabriele Krieger" u="1"/>
        <s v="Katharina Schramm" u="1"/>
        <s v="Russell Watson" u="1"/>
        <s v="EZ Shop &amp; Design" u="1"/>
        <s v="Comfy Cottage" u="1"/>
        <s v="Mohammad Ziad Alabdallah" u="1"/>
        <s v="KWI-Wilden" u="1"/>
        <s v="eMac Media" u="1"/>
        <s v="Awesome Sauce Media Group, LLC" u="1"/>
        <s v="Andreas Strysio" u="1"/>
        <s v="Phillip Rugullis" u="1"/>
        <s v="Sulitbox Philippines" u="1"/>
        <s v="Melita Miller" u="1"/>
        <s v="Elitsa Vasileva" u="1"/>
        <s v="CrystalCry Internet GbR - Schreiber &amp; Schreiber" u="1"/>
        <s v="WebbMedia Plus LLC." u="1"/>
        <s v="Andrew Stanley" u="1"/>
        <s v="Aymen Laroussi" u="1"/>
        <s v="Arian Kasapolli" u="1"/>
        <s v="Regős Adrienn" u="1"/>
        <s v="Thomas Fuhrmann" u="1"/>
        <s v="Sergejs Kudrjavcevs" u="1"/>
        <s v="Cibernet Informatica" u="1"/>
        <s v="MomsInStyle.com, LLC" u="1"/>
        <s v="Geek HQ UG (haftungsbeschränkt)" u="1"/>
        <s v="Taggify, inc" u="1"/>
        <s v="Sabine Katzenberger" u="1"/>
        <s v="Suzanne Morrison" u="1"/>
        <s v="Evoken international" u="1"/>
        <s v="Frank Lam Sheung" u="1"/>
        <s v="PCI LLC" u="1"/>
        <s v="Nearmint's Vintage Football Cards" u="1"/>
        <s v="Online-Marketing Benjamin F鰎tsch" u="1"/>
        <s v="Boris Kuschnik" u="1"/>
        <s v="let's talk communications GmbH" u="1"/>
        <s v="Xeem Media" u="1"/>
        <s v="Dashmir Dalipi" u="1"/>
        <s v="KidsHouse HalbNeu A&amp;V" u="1"/>
        <s v="iemotion GmbH" u="1"/>
        <s v="Christian Ludger" u="1"/>
        <s v="TYPO3-Beratung.com" u="1"/>
        <s v="coupons4u Torsten Latussek" u="1"/>
        <s v="CheapFTW.com" u="1"/>
        <s v="hoxami.com Marketing &amp; Vertrieb GmbH" u="1"/>
        <s v="postcom inc" u="1"/>
        <s v="Kay Hucke" u="1"/>
        <s v="Fashionating" u="1"/>
        <s v="naciye lietke" u="1"/>
        <s v="ballparksavvy.com" u="1"/>
        <s v="Cadaclick S.A. (DE)" u="1"/>
        <s v="Haberlerim.de" u="1"/>
        <s v="MountWealth Inc" u="1"/>
        <s v="Rolf Finke" u="1"/>
        <s v="Luca Hagedorn" u="1"/>
        <s v="iP Edge" u="1"/>
        <s v="Catholic Home and Garden" u="1"/>
        <s v="Medialekt eK" u="1"/>
        <s v="02elf Düsseldorfer Abendblatt" u="1"/>
        <s v="SOCCR.NET Haderlein &amp; Dziemba GbR" u="1"/>
        <s v="Hans Zimmermann" u="1"/>
        <s v="Online-Marketing Benjamin Förtsch" u="1"/>
        <s v="Pascal Wolf" u="1"/>
        <s v="Maria Kuhles" u="1"/>
        <s v="MONICA DIAZ MONZON" u="1"/>
        <s v="Sportego" u="1"/>
        <s v="AllHandyVideo.com" u="1"/>
        <s v="Kaneconsult" u="1"/>
        <s v="KYAN Enterprises, LLC" u="1"/>
        <s v="AALTO SCP" u="1"/>
        <s v="Mark Levi" u="1"/>
        <s v="Stefanie Offermanns" u="1"/>
        <s v="PropDrop LLC" u="1"/>
        <s v="Schaustellertreff" u="1"/>
        <s v="interinfinity" u="1"/>
        <s v="Frank Hasselman" u="1"/>
        <s v="Tom Buchheister" u="1"/>
        <s v="Ahmet Kafali" u="1"/>
        <s v="Mallander Media" u="1"/>
        <s v="Finn Warnke" u="1"/>
        <s v="James C Oaks" u="1"/>
        <s v="Marina Smiley" u="1"/>
        <s v="Céline Schertzer" u="1"/>
        <s v="Braedon Spencer" u="1"/>
        <s v="Mercedes Classic Carshop" u="1"/>
        <s v="Chanel Tremblay" u="1"/>
        <s v="Hendrik Dreesmann" u="1"/>
        <s v="Lógica da Mecatrónica" u="1"/>
        <s v="Lighthelpers" u="1"/>
        <s v="quantum blazers inc" u="1"/>
        <s v="2gptgroup" u="1"/>
        <s v="Couponing to Disney" u="1"/>
        <s v="Chris Prato" u="1"/>
        <s v="Crowdbuy.info" u="1"/>
        <s v="Gregory Obilana" u="1"/>
        <s v="Hardison Enterprises" u="1"/>
        <s v="Daniel Czaja" u="1"/>
        <s v="Wladislaw Schander" u="1"/>
        <s v="Thomas Müller" u="1"/>
        <s v="Shangel's Reviews" u="1"/>
        <s v="The Digital Picture, LLC" u="1"/>
        <s v="TReichert" u="1"/>
        <s v="Eric E遧inger" u="1"/>
        <s v="Bieten-Online" u="1"/>
        <s v="Serhii Pishchanetskyi" u="1"/>
        <s v="Bischoff Versandhandel" u="1"/>
        <s v="Smietana" u="1"/>
        <s v="Studio Bebop" u="1"/>
        <s v="Beach Web Design" u="1"/>
        <s v="Global-Fair-Trade" u="1"/>
        <s v="Aidex GmbH" u="1"/>
        <s v="www.airforce.gr" u="1"/>
        <s v="Deshydrateur.com" u="1"/>
        <s v="luana emmons" u="1"/>
        <s v="Mauritz R鰀er" u="1"/>
        <s v="jonathan buttmann" u="1"/>
        <s v="la boutique fm" u="1"/>
        <s v="Tiefst-Preis.com" u="1"/>
        <s v="M黮ler &amp; Kollegen UG" u="1"/>
        <s v="iPhone4you" u="1"/>
        <s v="Immowelt AG" u="1"/>
        <s v="Matthew Warrington" u="1"/>
        <s v="Li Ma" u="1"/>
        <s v="Yamez" u="1"/>
        <s v="Buntspechte" u="1"/>
        <s v="Yanal Gözen" u="1"/>
        <s v="augensound GbR" u="1"/>
        <s v="Gary Nugent" u="1"/>
        <s v="Heinz Krachten" u="1"/>
        <s v="Lion-Marketing Burak Arabaci" u="1"/>
        <s v="flgn xprss" u="1"/>
        <s v="www.labido.de" u="1"/>
        <s v="Elena Rozenberg" u="1"/>
        <s v="Alexander Bug" u="1"/>
        <s v="Alexander Pegnitz" u="1"/>
        <s v="Martin Business Group, LLC" u="1"/>
        <s v="Christian Koss" u="1"/>
        <s v="Strippenstrolch" u="1"/>
        <s v="preisvergleich24" u="1"/>
        <s v="Nishi Singh" u="1"/>
        <s v="Bernd Wotsch" u="1"/>
        <s v="William Westphal" u="1"/>
        <s v="Rüdiger Bellgardt" u="1"/>
        <s v="Domain Address Info" u="1"/>
        <s v="Lavka24" u="1"/>
        <s v="Anna sanneh" u="1"/>
        <s v="Nicole Eisl" u="1"/>
        <s v="Niko Gutkowski" u="1"/>
        <s v="UGOpets" u="1"/>
        <s v="DailyTurismo" u="1"/>
        <s v="Rith Webservice" u="1"/>
        <s v="Brand Audience LTD &amp; Co.KG" u="1"/>
        <s v="ckai.de - Kai Niemeier" u="1"/>
        <s v="TopPrice 24" u="1"/>
        <s v="42FordGPW.com" u="1"/>
        <s v="Henshaw and Son, LLC" u="1"/>
        <s v="M黮l" u="1"/>
        <s v="GlobalApex.DE" u="1"/>
        <s v="Nicola Pagano" u="1"/>
        <s v="Roland Burbon" u="1"/>
        <s v="Ljubica Formaro" u="1"/>
        <s v="Streamica" u="1"/>
        <s v="Gerhard Ross" u="1"/>
        <s v="Abdelouahid Aaraj" u="1"/>
        <s v="Covus Core GmbH" u="1"/>
        <s v="John Wood" u="1"/>
        <s v="Metin Kasim oglou" u="1"/>
        <s v="Rocker Auctions LLC" u="1"/>
        <s v="Laura Lui" u="1"/>
        <s v="Tobias Redmann - tricd" u="1"/>
        <s v="Marc C. Bailey" u="1"/>
        <s v="Tom Dain" u="1"/>
        <s v="YieldKit UG" u="1"/>
        <s v="Julian Weber" u="1"/>
        <s v="style3 Norman Wagner und Jan Liesk GbR" u="1"/>
        <s v="DK Social Technologies Unternehmergesellschaft (haftungsbeschränkt)" u="1"/>
        <s v="Henrik Strathmann" u="1"/>
        <s v="Edward Casanova" u="1"/>
        <s v="TCM Tickets, LLC" u="1"/>
        <s v="Gülbeddin Mahmut Yildirim" u="1"/>
        <s v="Annette Graf" u="1"/>
        <s v="HuBo _x001a_ Forum" u="1"/>
        <s v="Wolfgang Rduch" u="1"/>
        <s v="Friederich Loheide" u="1"/>
        <s v="Marvin Mertens" u="1"/>
        <s v="Alexander Dieker" u="1"/>
        <s v="Nick Goddard" u="1"/>
        <s v="Tammy Heusel" u="1"/>
        <s v="Marcel Drenkwitz" u="1"/>
        <s v="Holger Hantke" u="1"/>
        <s v="Tobias Selb" u="1"/>
        <s v="Stefan Depta" u="1"/>
        <s v="Liane Thiele" u="1"/>
        <s v="Philipp Ostermann" u="1"/>
        <s v="Markus Heinze" u="1"/>
        <s v="Madalina Andronache" u="1"/>
        <s v="Udo Wimmer" u="1"/>
        <s v="GuanPing Liu" u="1"/>
        <s v="Anna Neis" u="1"/>
        <s v="Sven Häfner" u="1"/>
        <s v="Franziska Kolbe" u="1"/>
        <s v="Michael Becherle" u="1"/>
        <s v="Yannik Mescheder" u="1"/>
        <s v="Büttgen" u="1"/>
        <s v="AutoCar ForMe" u="1"/>
        <s v="Mustapha Hasni" u="1"/>
        <s v="Albany Data Systems" u="1"/>
        <s v="panuwat sittisang" u="1"/>
        <s v="Philip Schlee" u="1"/>
        <s v="Nbiga Samir" u="1"/>
        <s v="Denis Sickert" u="1"/>
        <s v="flowdee digital media" u="1"/>
        <s v="Work8.de" u="1"/>
        <s v="brianjohnston.co.uk" u="1"/>
        <s v="CAGATAY SALES" u="1"/>
        <s v="Christopher Gerbig" u="1"/>
        <s v="Ralph Züblin" u="1"/>
        <s v="Stefan Koehler" u="1"/>
        <s v="Quadcopter Promotion" u="1"/>
        <s v="Cologne Marketing" u="1"/>
        <s v="Kevin Kastner" u="1"/>
        <s v="Denis Zimmer" u="1"/>
        <s v="Marcus Wilkens" u="1"/>
        <s v="Siegmar Rademacher" u="1"/>
        <s v="Mirco Djerdak" u="1"/>
        <s v="Franz Bebok" u="1"/>
        <s v="Media17" u="1"/>
        <s v="OptiKom Media GmbH" u="1"/>
        <s v="Etel-Tuning" u="1"/>
        <s v="Gerhard Weigl" u="1"/>
        <s v="Florian Heißl" u="1"/>
        <s v="Joey Kurmali" u="1"/>
        <s v="Your-Android.de" u="1"/>
        <s v="Martin Daher" u="1"/>
        <s v="Arman Golosino" u="1"/>
        <s v="deal-of-the-week" u="1"/>
        <s v="Paul Mudrik" u="1"/>
        <s v="Silvio Walther" u="1"/>
        <s v="Ivan Radcenko" u="1"/>
        <s v="Waldemar Krasowski" u="1"/>
        <s v="Adnan ilgin" u="1"/>
        <s v="Paterok.de" u="1"/>
        <s v="Manuel Ucar" u="1"/>
        <s v="Andrew Burton" u="1"/>
        <s v="dealscout" u="1"/>
        <s v="Heather Mckiel" u="1"/>
        <s v="Ingo Schacht" u="1"/>
        <s v="Matthias Ransdorf" u="1"/>
        <s v="Ibrahim Al-zayed" u="1"/>
        <s v="Barbara Lohmann" u="1"/>
        <s v="Benjamin Bach" u="1"/>
        <s v="Wolfgang Weiß" u="1"/>
        <s v="Christian ludorf" u="1"/>
        <s v="ofeer poliwoda" u="1"/>
        <s v="Daniela Teutrine" u="1"/>
        <s v="Beck" u="1"/>
        <s v="roi madmon" u="1"/>
        <s v="Andrea Rei" u="1"/>
        <s v="Lorenz Bäuerle" u="1"/>
        <s v="Veronika Tiline-Vitez" u="1"/>
        <s v="Korbinian Hain" u="1"/>
        <s v="Mariusz Sobczak" u="1"/>
        <s v="Symbaloo bv" u="1"/>
        <s v="Marvin Baran" u="1"/>
        <s v="Ann-Jana Krause" u="1"/>
        <s v="Siepmann / Schmidt GbR" u="1"/>
        <s v="Kiwibeak.com" u="1"/>
        <s v="Anna Stosch" u="1"/>
        <s v="Rene Gubatz" u="1"/>
        <s v="Ralf Schmidt" u="1"/>
        <s v="United-Suryoye" u="1"/>
        <s v="Forward Motion GmbH" u="1"/>
        <s v="Amaz-Deals.de" u="1"/>
        <s v="Akzent Music &amp; Event" u="1"/>
        <s v="Urlaub-Online-Buchen.org" u="1"/>
        <s v="otmane otmane" u="1"/>
        <s v="Olaf Vernunft" u="1"/>
        <s v="patrick albert" u="1"/>
        <s v="Jihad Adna" u="1"/>
        <s v="Tobias Schlieck" u="1"/>
        <s v="Gerald Wechsler" u="1"/>
        <s v="max LUCIEN" u="1"/>
        <s v="Joachim Lehmann" u="1"/>
        <s v="kevin adriany" u="1"/>
        <s v="Miroslav Schmidt" u="1"/>
        <s v="DancingByte" u="1"/>
        <s v="Stephan Sellner" u="1"/>
        <s v="Alexander Wernick" u="1"/>
        <s v="Christian Ziller | EDV-Beratung und Webdesign" u="1"/>
        <s v="Karim Chakif" u="1"/>
        <s v="Dominik Meyer" u="1"/>
        <s v="Kevin Kohles" u="1"/>
        <s v="Keith Howlette" u="1"/>
        <s v="Tim Radendecke" u="1"/>
        <s v="osman yüksel" u="1"/>
        <s v="KHWANNARIN INCHAI" u="1"/>
        <s v="Jakob Scherer" u="1"/>
        <s v="Andre Jung" u="1"/>
        <s v="zimmerbrunnen-info" u="1"/>
        <s v="Osman Akhan" u="1"/>
        <s v="Chris Chedgzoy" u="1"/>
        <s v="Korte-EDV Internetmarketing &amp; Vertrieb" u="1"/>
        <s v="Khirky Malunes" u="1"/>
        <s v="Niemma Buckanie" u="1"/>
        <s v="li jing" u="1"/>
        <s v="Anxer.net" u="1"/>
        <s v="www.LoveThatKimchi.com" u="1"/>
        <s v="Reckling Services" u="1"/>
        <s v="Jan Minar" u="1"/>
        <s v="Jens Panse" u="1"/>
        <s v="Nail Serif Oglou" u="1"/>
        <s v="Buzescu John" u="1"/>
        <s v="Jorge Luis LLanes Naranjo" u="1"/>
        <s v="Christian Demmin" u="1"/>
        <s v="Leonid Guzun" u="1"/>
        <s v="Germany-Rus.Net" u="1"/>
        <s v="salomon eliazarov" u="1"/>
        <s v="Karlo Trogrli_x001a_" u="1"/>
        <s v="Erwin Stipsits" u="1"/>
        <s v="LUREMA" u="1"/>
        <s v="Nahiro Isaac Trinidad Sanchez" u="1"/>
        <s v="Simon Jagielski" u="1"/>
        <s v="Markus Brunner" u="1"/>
        <s v="Ziegelwanger EDV" u="1"/>
        <s v="Juergen Waissnix" u="1"/>
        <s v="David Bottke" u="1"/>
        <s v="Michael Petersen" u="1"/>
        <s v="Dennis Stiegelmeier" u="1"/>
        <s v="Andre Siegert" u="1"/>
        <s v="Tim Mensing" u="1"/>
        <s v="Andreas Vock" u="1"/>
        <s v="Lukas Stopp" u="1"/>
        <s v="Nextrade Marketing Corp" u="1"/>
        <s v="Mahlberg Heid UG" u="1"/>
        <s v="roberto baldassarre" u="1"/>
        <s v="HitechStore" u="1"/>
        <s v="Georgiana PAUN" u="1"/>
        <s v="Stefan Neumann" u="1"/>
        <s v="Stephan Hansen" u="1"/>
        <s v="Phil Ottl" u="1"/>
        <s v="Jürgen Hein" u="1"/>
        <s v="Frank Gier" u="1"/>
        <s v="Leserkanone.de" u="1"/>
        <s v=" Vidgator Ltd." u="1"/>
        <s v="Orena" u="1"/>
        <s v="Patricia Caserta" u="1"/>
        <s v="ISY Media GmbH" u="1"/>
        <s v="Jeffrey Cole" u="1"/>
        <s v="Oliver Hackländer" u="1"/>
        <s v="WhoSampled.com Limited" u="1"/>
        <s v="Matthias Klein" u="1"/>
        <s v="Thomas Charnock" u="1"/>
        <s v="Müsker - Marketing" u="1"/>
        <s v="Xedos-Community" u="1"/>
        <s v="Jeffrey Coons" u="1"/>
        <s v="paulin Guimezap" u="1"/>
        <s v="Manoula Fofo" u="1"/>
        <s v="Martin Fegebank" u="1"/>
        <s v="Eileen Broschk" u="1"/>
        <s v="Marco Paetzold" u="1"/>
        <s v="Fabian Nawratil" u="1"/>
        <s v="Max Ilin" u="1"/>
        <s v="Alperen Bulut" u="1"/>
        <s v="Jenny Badberg" u="1"/>
        <s v="Taylor Scrubs, LLC" u="1"/>
        <s v="Yaseed" u="1"/>
        <s v="Zeigt her eure Wohnung UG" u="1"/>
        <s v="Thorsten Müller" u="1"/>
        <s v="Peter Domiter" u="1"/>
        <s v="ADT Media" u="1"/>
        <s v="Monika Meier" u="1"/>
        <s v="oleg padurari" u="1"/>
        <s v="kaufmit" u="1"/>
        <s v="Alexander Schmid" u="1"/>
        <s v="Ashley Romao" u="1"/>
        <s v="http://schnaeppchen-welt.com/" u="1"/>
        <s v="Alexander Falk" u="1"/>
        <s v="Konsolendealz" u="1"/>
        <s v="jens hohlfeld" u="1"/>
        <s v="Benjamin Vasel" u="1"/>
        <s v="Cengiz Eren" u="1"/>
        <s v="Sven Rabe" u="1"/>
        <s v="Laurentio Ossig" u="1"/>
        <s v="Hasanni B Birgül" u="1"/>
        <s v="Tobias Kobbe" u="1"/>
        <s v="Josie Sezikli" u="1"/>
        <s v="Oskar Sabel" u="1"/>
        <s v="Tamara köhler" u="1"/>
        <s v="eCoupons, Inc." u="1"/>
        <s v="Joel Kloas" u="1"/>
        <s v="brahim ferchichi" u="1"/>
        <s v="Matthias Schwering" u="1"/>
        <s v="Nico Graetz" u="1"/>
        <s v="Spörri International" u="1"/>
        <s v="Dietmar Frescher" u="1"/>
        <s v="addicted to motorsport" u="1"/>
        <s v="Vinilos Decó" u="1"/>
        <s v="Limon-vergessene-Seelen e.V." u="1"/>
        <s v="nancy wiemann" u="1"/>
        <s v="Nynke Verhulst" u="1"/>
        <s v="Torsten Frankemöller" u="1"/>
        <s v="Joshua Wilm" u="1"/>
        <s v="Gurmit Singh" u="1"/>
        <s v="www.ZABANAK.de" u="1"/>
        <s v="Joshua Guerra-Felce" u="1"/>
        <s v="pasapa Mensch und Beruf e.V." u="1"/>
        <s v="Lars Peters" u="1"/>
        <s v="Christoph Lipkow" u="1"/>
        <s v="sas sideber" u="1"/>
        <s v="Mehmet Ertürk" u="1"/>
        <s v="exklusy" u="1"/>
        <s v="Karsten Hoeft" u="1"/>
        <s v="Reinhold Schiller" u="1"/>
        <s v="Alesya Vender" u="1"/>
        <s v="Servicebetrieb Sorgenlos.de GbR." u="1"/>
        <s v="Boban Bogdanovic" u="1"/>
        <s v="mustafa  kenan" u="1"/>
        <s v="Martin Zilske" u="1"/>
        <s v="Salih Gülhan" u="1"/>
        <s v="Benjamin Roesner" u="1"/>
        <s v="Diana Schreiner" u="1"/>
        <s v="Anton Angelov" u="1"/>
        <s v="Falko Benthin" u="1"/>
        <s v="Versicherungsvergleich" u="1"/>
        <s v="Phillip Optics" u="1"/>
        <s v="Mehmet Yücel" u="1"/>
        <s v="Sean Gervie" u="1"/>
        <s v="Florian Mayer" u="1"/>
        <s v="Hauke Linda" u="1"/>
        <s v="Jan Böttcher" u="1"/>
        <s v="Social Media Betreuung WACKER" u="1"/>
        <s v="Leif Tetens" u="1"/>
        <s v="Ashraf hassan" u="1"/>
        <s v="max heeg" u="1"/>
        <s v="Thorben Schwiebert" u="1"/>
        <s v="Minifig Price Guide" u="1"/>
        <s v="Maria Jorga" u="1"/>
        <s v="Manfred Betzwieser" u="1"/>
        <s v="irina tofei" u="1"/>
        <s v="aduco Internet GmbH" u="1"/>
        <s v="ALI SAIDI" u="1"/>
        <s v="Tareq Qasem" u="1"/>
        <s v="enricvo francia" u="1"/>
        <s v="IT's SIMPLE e.U." u="1"/>
        <s v="Carsten Stolle" u="1"/>
        <s v="Martin Wojtyna" u="1"/>
        <s v="Alexander Plankel" u="1"/>
        <s v="Helga Sen" u="1"/>
        <s v="Daniel Hermann" u="1"/>
        <s v="mediakreis GmbH" u="1"/>
        <s v="Insight Image Advertising Solutions GmbH" u="1"/>
        <s v="Roland Bauchinger" u="1"/>
        <s v="Knut Hildesheim" u="1"/>
        <s v="Tim Leon Müller" u="1"/>
        <s v="Rüdiger Hubert" u="1"/>
        <s v="Mike Jacobs" u="1"/>
        <s v="webschritt" u="1"/>
        <s v="Daniel Bulka" u="1"/>
        <s v="Patrick Starkloff" u="1"/>
        <s v="Rainer Woge" u="1"/>
        <s v="Egon Weinheimer" u="1"/>
        <s v="Nguyen Van Duc" u="1"/>
        <s v="SOL - Schreiben ohne Limit" u="1"/>
        <s v="Amin Momen" u="1"/>
        <s v="Alex Mavridis" u="1"/>
        <s v="Martin Lütkemeyer" u="1"/>
        <s v=" Rodney Rickett" u="1"/>
        <s v="HVC - Handelsvertretung U. Claußner" u="1"/>
        <s v="Adam Machuletz" u="1"/>
        <s v="Minimalismus - frei sein" u="1"/>
        <s v="Trendshop I Ltd" u="1"/>
        <s v="Ariel Roitgarts" u="1"/>
        <s v="Andrea Blass" u="1"/>
        <s v="Jan Nileski" u="1"/>
        <s v="Thomas Krist" u="1"/>
        <s v="md jubed miah" u="1"/>
        <s v="ForoHardware.com" u="1"/>
        <s v="reetoka media" u="1"/>
        <s v="ueliton da odoricio" u="1"/>
        <s v="J D" u="1"/>
        <s v="Marian Michalko" u="1"/>
        <s v="David Withington" u="1"/>
        <s v="New Tec Test" u="1"/>
        <s v="Daniel  Ogaj" u="1"/>
        <s v="Danny Neumann" u="1"/>
        <s v="Dennis Schönfeldt" u="1"/>
        <s v="Kevin Keilbach" u="1"/>
        <s v="Klaus Plank" u="1"/>
        <s v="Tony Herold" u="1"/>
        <s v="johannes bähler" u="1"/>
        <s v="--" u="1"/>
        <s v="Aerozakaz" u="1"/>
        <s v="Anna Diser" u="1"/>
        <s v="Dieter August" u="1"/>
        <s v="www.nailsreloaded.de" u="1"/>
        <s v="Maik Dumpich" u="1"/>
        <s v="Thomas Gerhard" u="1"/>
        <s v="Giovanna Popa" u="1"/>
        <s v="Oliver Meyer" u="1"/>
        <s v="Armin Wieland" u="1"/>
        <s v="Bernd Hoedtke" u="1"/>
        <s v="Shoppen Online" u="1"/>
        <s v="Sergio Lopez" u="1"/>
        <s v="Georg Pawlitschko" u="1"/>
        <s v="Oleg Appel" u="1"/>
        <s v="Bilal Ahmed" u="1"/>
        <s v="RS Digitale Medien &amp; Marketing" u="1"/>
        <s v="---" u="1"/>
        <s v="Joshua Müllek" u="1"/>
        <s v="nswernersMichael Schmidt" u="1"/>
        <s v="Incside" u="1"/>
        <s v="Jörg Häcker" u="1"/>
        <s v="Johann Brugger" u="1"/>
        <s v="Muhammet Kartal" u="1"/>
        <s v="Wagner IT-Systeme" u="1"/>
        <s v="Peter Hartl" u="1"/>
        <s v="ioannis poulos" u="1"/>
        <s v="Horst Kroner" u="1"/>
        <s v="GTechHub" u="1"/>
        <s v="Christian Drexler" u="1"/>
        <s v="André Kreutzer" u="1"/>
        <s v="Wollzauberblog" u="1"/>
        <s v="A. Veil" u="1"/>
        <s v="Zoltan-Janos Velencei" u="1"/>
        <s v="adhs&amp;me - creative promotion &amp; media consultancy" u="1"/>
        <s v="Sabine Buncak" u="1"/>
        <s v="Diana Spiegel" u="1"/>
        <s v="Sebastian Riehle" u="1"/>
        <s v="m seyhan" u="1"/>
        <s v="Jani Ehro" u="1"/>
        <s v="Palm Tree Passion" u="1"/>
        <s v="Mahir Salvarcioglu" u="1"/>
        <s v="Cihan Sanverdi" u="1"/>
        <s v="Sebastian Stauß" u="1"/>
        <s v="When Anna" u="1"/>
        <s v="Batuhan Yildirim" u="1"/>
        <s v="KESK Solutions UG&amp; Co. KG" u="1"/>
        <s v="Marc de Jonge" u="1"/>
        <s v="edib ugarak" u="1"/>
        <s v="rick van kollenburg" u="1"/>
        <s v="Kurz Stefan" u="1"/>
        <s v="Aintin Niazi-Oglou" u="1"/>
        <s v="Alexander Schiechel" u="1"/>
        <s v="Fabio" u="1"/>
        <s v="Stoyan Stoyano" u="1"/>
        <s v="Georgios Giantsidis" u="1"/>
        <s v="-=Schotten‚s Engel=-" u="1"/>
        <s v="Cyril Peroglio" u="1"/>
        <s v="Peter Potylicki" u="1"/>
        <s v="Subin Martin" u="1"/>
        <s v=" iddkgmbh" u="1"/>
        <s v="Online-Marketing-Völklingen ( Frank Schmitz )" u="1"/>
        <s v="Media Service Reich" u="1"/>
        <s v="InternetMarketing" u="1"/>
        <s v="holger eiter" u="1"/>
        <s v="Jörg König" u="1"/>
        <s v="Michael Vollans" u="1"/>
        <s v="T. Müller" u="1"/>
        <s v="blogtogo.de" u="1"/>
        <s v="Tamara Bobrowski" u="1"/>
        <s v="Henning Gruener" u="1"/>
        <s v=" Textil Management Kontor" u="1"/>
        <s v="Edgar Schrader" u="1"/>
        <s v="Artvein.de" u="1"/>
        <s v="Dietmar Ruf" u="1"/>
        <s v="7 Tronix" u="1"/>
        <s v="Birgit Kröger" u="1"/>
        <s v="Florian Rieder" u="1"/>
        <s v="dressprice.net" u="1"/>
        <s v="Patrycja Wojak" u="1"/>
        <s v="Christina Rackisch" u="1"/>
        <s v="J. Gevers" u="1"/>
        <s v="TROY TRANTER" u="1"/>
        <s v="Thorsten Gerber" u="1"/>
        <s v="Glowka - Online Internet Solutions" u="1"/>
        <s v="Hamish  Gill" u="1"/>
        <s v="K&amp;K IT" u="1"/>
        <s v="Balazs Galambosi" u="1"/>
        <s v="Adriano Bohlen" u="1"/>
        <s v="Annette Soike" u="1"/>
        <s v="Kevin Trapp" u="1"/>
        <s v="Christian Schulze" u="1"/>
        <s v="tom nannan" u="1"/>
        <s v="Mironescu Aspazian Silviu" u="1"/>
        <s v="Gabriele Boxheimer" u="1"/>
        <s v="Stefan Schmidt" u="1"/>
        <s v="verified casinos" u="1"/>
        <s v="Amby Europe" u="1"/>
        <s v="Moujan Shirkhanloo" u="1"/>
        <s v="Sebastian Wittmann" u="1"/>
        <s v="Kugler &amp; Schmiedel MEDIA GmbH" u="1"/>
        <s v="Firma Heike Langenkamp" u="1"/>
        <s v="Irena Toborek" u="1"/>
        <s v="xiao tom" u="1"/>
        <s v="Axel Springer Auto Verlag GmbH" u="1"/>
        <s v="Rene Schwiesow" u="1"/>
        <s v="khaled almashjari" u="1"/>
        <s v="David Garai" u="1"/>
        <s v="Oliver Grimm" u="1"/>
        <s v="EMEKA UDECHUKWU" u="1"/>
        <s v="Mohamadollah Hosseini" u="1"/>
        <s v="My Real Karma,LLC" u="1"/>
        <s v="Lars Edingloh" u="1"/>
        <s v="IBRAHIM ALKHDER" u="1"/>
        <s v="einkaufszentrum.eu" u="1"/>
        <s v="Fabian Urhausen" u="1"/>
        <s v="Hochzeitszeitung mal anders" u="1"/>
        <s v="Ismet Hasanaj" u="1"/>
        <s v="Sebastian Sauer" u="1"/>
        <s v="Action Figure Blues" u="1"/>
        <s v="Sabrina Schug" u="1"/>
        <s v="App Like" u="1"/>
        <s v="Marius Memu" u="1"/>
        <s v="Tobias Kotthaus" u="1"/>
        <s v="jose ferreira" u="1"/>
        <s v="Oberländer" u="1"/>
        <s v="enrico grossmann" u="1"/>
        <s v="Mahmoud Sadek" u="1"/>
        <s v="Natascha Utermöhlen" u="1"/>
        <s v="Tamara Brandes" u="1"/>
        <s v="Maximilian Möst" u="1"/>
        <s v="Chronogs .com" u="1"/>
        <s v="Search Holdings, LLC" u="1"/>
        <s v="Steffen Hopf" u="1"/>
        <s v="Hoodboard HB" u="1"/>
        <s v="xiao david" u="1"/>
        <s v="Gülcan ATAY" u="1"/>
        <s v="Ruhul Amin" u="1"/>
        <s v="Martin Kranz" u="1"/>
        <s v="xiao katharina" u="1"/>
        <s v="Burgitt Schultze" u="1"/>
        <s v="Rose Huiter" u="1"/>
        <s v="Giuseppe Malfitano" u="1"/>
        <s v="Blazho Merkov" u="1"/>
        <s v="Bernd Dingelstedt" u="1"/>
        <s v="Michael Schroeb" u="1"/>
        <s v="michael paland" u="1"/>
        <s v="Micha Buehrle" u="1"/>
        <s v="Albert Nadjaryan" u="1"/>
        <s v="Daniel Jones" u="1"/>
        <s v="mohamed alnaaaaaaaaaaaaaaaaaaaaaamer" u="1"/>
        <s v="Michelle Rich" u="1"/>
        <s v="Dennis Bartsch" u="1"/>
        <s v="Andreas Huber" u="1"/>
        <s v="Nikki Manella" u="1"/>
        <s v="Kaiserservices UG" u="1"/>
        <s v="Sebastian Melisch" u="1"/>
        <s v="Marius Held" u="1"/>
        <s v="ROSARIUS HERMANN JOSEF E.V." u="1"/>
        <s v="Luca Franzen" u="1"/>
        <s v="Jacek Krzyzynski" u="1"/>
        <s v="Michael Kniest" u="1"/>
        <s v="Lo Monaco" u="1"/>
        <s v="Dominik Best" u="1"/>
        <s v="Rocket Eve" u="1"/>
        <s v="Sebastian Reussner" u="1"/>
        <s v="MASUMI TONOSAKI" u="1"/>
        <s v="Webby73 srl" u="1"/>
        <s v="Simple IMPI" u="1"/>
        <s v="Pablo Cantu" u="1"/>
        <s v="Nicolas Krause" u="1"/>
        <s v="Sascha Kohl" u="1"/>
        <s v=" Waldemar _x001a_obaczewski Computer Partner" u="1"/>
        <s v="magictravelblog.com" u="1"/>
        <s v="Rene Bartsch" u="1"/>
        <s v="Daniel Loos" u="1"/>
        <s v="hila harel" u="1"/>
        <s v="Gabriel Correia" u="1"/>
        <s v="Klepov E-Business Solutions" u="1"/>
        <s v="Fullmedia Service" u="1"/>
        <s v="DiscontinuedNoMore.com" u="1"/>
        <s v="Nicholas Burke" u="1"/>
        <s v="Maik Langner" u="1"/>
        <s v="RedLeg" u="1"/>
        <s v="Monique Manger" u="1"/>
        <s v="Mustafa Karakullukcu" u="1"/>
        <s v="Rene Dobko" u="1"/>
        <s v="Maximilian Meiske" u="1"/>
        <s v="Rafael Hein" u="1"/>
        <s v="Alexander Hub" u="1"/>
        <s v="Andreas Klein" u="1"/>
        <s v="Wolfgang Münsch" u="1"/>
        <s v="Aayush Mittal" u="1"/>
        <s v="Pet Design Lab Co.,Ltd." u="1"/>
        <s v="Luca Candotti" u="1"/>
        <s v="Alexandra Doering" u="1"/>
        <s v="Leo Klinfft" u="1"/>
        <s v="Vitaly Fedorov" u="1"/>
        <s v="Kukuh Hannugroho" u="1"/>
        <s v="Alex Laschewitsch" u="1"/>
        <s v="Julia Mack" u="1"/>
        <s v="Görkem Dereli" u="1"/>
        <s v="Amir-Maurice Saleh" u="1"/>
        <s v="Marino Scacchetti" u="1"/>
        <s v="Yigal Bloch" u="1"/>
        <s v="Pescaru Valentin" u="1"/>
        <s v="Anna Sismareva" u="1"/>
        <s v="Christel Geßler" u="1"/>
        <s v="Max Sandig" u="1"/>
        <s v="Jens  Bertram" u="1"/>
        <s v="Alexander Shkolnik" u="1"/>
        <s v="Mike Dang" u="1"/>
        <s v="Enrico Falck" u="1"/>
        <s v="Sinan Ilksoy" u="1"/>
        <s v="John Alex" u="1"/>
        <s v="Said Ramzy Hanna Mansour" u="1"/>
        <s v="Patrick Horn" u="1"/>
        <s v="Philipp Lüdecke" u="1"/>
        <s v="Halil Nakiboglu" u="1"/>
        <s v="Dennis Hellmeister" u="1"/>
        <s v="Barry Baldwin" u="1"/>
        <s v="IT-Labor Saathoff" u="1"/>
        <s v="Mickaël LE GUILLOU" u="1"/>
        <s v="Manfred Dr Ristl" u="1"/>
        <s v="Matthias Ostrowski" u="1"/>
        <s v="Tammy Kusters" u="1"/>
        <s v="Richard Gasch" u="1"/>
        <s v="Bruce Wayne" u="1"/>
        <s v="Maximilian Utz" u="1"/>
        <s v="Alex Minkevich" u="1"/>
        <s v="Pierre Diehl" u="1"/>
        <s v="Silvana Schwertner" u="1"/>
        <s v="Patrick Charrier" u="1"/>
        <s v="Andreas Knorr" u="1"/>
        <s v="Springs and Foam" u="1"/>
        <s v="Irina Hein" u="1"/>
        <s v="Rainer Bielecka" u="1"/>
        <s v="www.helfrich.be" u="1"/>
        <s v="Marco Kratz" u="1"/>
        <s v="Aira Kiene" u="1"/>
        <s v="Ludwig Wächter" u="1"/>
        <s v="Excalibur WHV" u="1"/>
        <s v="Sebastian Maier" u="1"/>
        <s v="Mehmet Oruc" u="1"/>
        <s v="First Choice Marketing GmbH" u="1"/>
        <s v="Dennis Weitenauer" u="1"/>
        <s v="Bettina Leisten-Rodriguez" u="1"/>
        <s v="Kriterio UG (haftungsbeschränkt)" u="1"/>
        <s v="Mubashar Minhas" u="1"/>
        <s v="Carolin van Zwoll" u="1"/>
        <s v="Kristof Haas" u="1"/>
        <s v="Björn Vollbrecht" u="1"/>
        <s v="Ronny Enke" u="1"/>
        <s v="GERAKINA BOLI" u="1"/>
        <s v="Alex Nuss" u="1"/>
        <s v="Thorsten Schmidt" u="1"/>
        <s v="TenMedia UG (haftungsbeschränkt" u="1"/>
        <s v="Jörg Marohn" u="1"/>
        <s v="Thomas Dietel" u="1"/>
        <s v="detlef träumner" u="1"/>
        <s v="ChristopherCantwell.com" u="1"/>
        <s v="Klaus Perner" u="1"/>
        <s v="Baby Shoppy" u="1"/>
        <s v="Trade-IX" u="1"/>
        <s v="Sebastian Lenz" u="1"/>
        <s v="Michael Kerschenlohr" u="1"/>
        <s v="Tanja Mason" u="1"/>
        <s v="Heinz-Reinhold Klein" u="1"/>
        <s v="Andy Meißel" u="1"/>
        <s v="Chistian Herzog" u="1"/>
        <s v="Corvin Stehr" u="1"/>
        <s v="Philipp Jansen" u="1"/>
        <s v="Breuer-Versand" u="1"/>
        <s v="Jonathan Huss" u="1"/>
        <s v="Eelamayooran Raveendran" u="1"/>
        <s v="Henry Messi" u="1"/>
        <s v="Christel Beck" u="1"/>
        <s v="Arzo Nayel" u="1"/>
        <s v="Thomas Greiner" u="1"/>
        <s v="Stefan Weil" u="1"/>
        <s v="David Rummel" u="1"/>
        <s v="Tim Adams" u="1"/>
        <s v="Breixo Mariño" u="1"/>
        <s v="Jana Benz" u="1"/>
        <s v="Nguyen Huy" u="1"/>
        <s v="Günter Grimm" u="1"/>
        <s v="Loyalnet GmbH" u="1"/>
        <s v="Volker Schwarzer" u="1"/>
        <s v="Timo Germann" u="1"/>
        <s v="Paul Kramer " u="1"/>
        <s v="Francesco Carpineto" u="1"/>
        <s v="michael schultes" u="1"/>
        <s v="Keinen" u="1"/>
        <s v="Marc Peikert" u="1"/>
        <s v="Matthes Vogel" u="1"/>
        <s v="Kai Erler" u="1"/>
        <s v="Frank Bullmann" u="1"/>
        <s v="Alkiviadis Kastrisios" u="1"/>
        <s v="Gerster CALL-Systeme" u="1"/>
        <s v="Konstantin Spenst" u="1"/>
        <s v="Zeydan Yalcin" u="1"/>
        <s v="Heinrich Marco Frank" u="1"/>
        <s v="Geza Both" u="1"/>
        <s v="Daniel Pinsch" u="1"/>
        <s v="rikki howat" u="1"/>
        <s v="Andreas Dunkelberg" u="1"/>
        <s v="Gera Eco-Tec" u="1"/>
        <s v="Thorsten Jokeit" u="1"/>
        <s v="Stefan Grützmacher" u="1"/>
        <s v="Roy Rosenfeldt" u="1"/>
        <s v="Nembol, Inc." u="1"/>
        <s v="Christian Fickert" u="1"/>
        <s v="Internet Marketing Agentur Sabisch" u="1"/>
        <s v="Silent-Thunder" u="1"/>
        <s v="Jaime Molino García" u="1"/>
        <s v="Andreas Denner" u="1"/>
        <s v="Ramona Söhlmann" u="1"/>
        <s v="Walter Krones" u="1"/>
        <s v="sello" u="1"/>
        <s v="iTechService" u="1"/>
        <s v="EPN Test Blog" u="1"/>
        <s v="Grazyna Schmaul" u="1"/>
        <s v="Lior Arnan" u="1"/>
        <s v="Zafar Annyat" u="1"/>
        <s v="Kerstin Scheibe" u="1"/>
        <s v="Guy Bagdi" u="1"/>
        <s v="Susan Ehmke" u="1"/>
        <s v="waldemar kolmann" u="1"/>
        <s v="Emilie Schneider" u="1"/>
        <s v="Jutta Giesen" u="1"/>
        <s v="Nuh Arslan" u="1"/>
        <s v="osama mussa" u="1"/>
        <s v="Benjamin Velte" u="1"/>
        <s v="WildTech" u="1"/>
        <s v="Bastian Greef" u="1"/>
        <s v="Andreas Rebacz" u="1"/>
        <s v="george geo" u="1"/>
        <s v="Oliver Wenk" u="1"/>
        <s v="Yasin Zabun" u="1"/>
        <s v="Verena Berendes" u="1"/>
        <s v="Christian Kaufer" u="1"/>
        <s v="Jessica Conrad" u="1"/>
        <s v="Fix Your Own Printer" u="1"/>
        <s v="Sarah Eckert" u="1"/>
        <s v="Claudia Eggert" u="1"/>
        <s v="Mario Teetzen" u="1"/>
        <s v="Christopher Platen" u="1"/>
        <s v="Mathias Mink" u="1"/>
        <s v="dasinternet.net" u="1"/>
        <s v="cinema5D OG" u="1"/>
        <s v="Jens Kroemer" u="1"/>
        <s v="Malte Buddenberg" u="1"/>
        <s v="Akin Balci" u="1"/>
        <s v="Arvin Alizadeh" u="1"/>
        <s v="Martin Lück" u="1"/>
        <s v="Rene Tamm" u="1"/>
        <s v="Günesdogdu" u="1"/>
        <s v="SPN Clothing Styles" u="1"/>
        <s v="Kin Tan" u="1"/>
        <s v="Das interessiert mich" u="1"/>
        <s v="Tobias Haas" u="1"/>
        <s v="rudolf aichbauer" u="1"/>
        <s v="almir ahmetovic" u="1"/>
        <s v="dealhomie.de" u="1"/>
        <s v="Pia Shilbayeh" u="1"/>
        <s v="Moritz Schoch" u="1"/>
        <s v="ebay datalabs" u="1"/>
        <s v="Edgar Breu" u="1"/>
        <s v="THQK Enterprises, Inc." u="1"/>
        <s v="Kevin Guan" u="1"/>
        <s v="GinITa mbH" u="1"/>
        <s v="Rico Danne" u="1"/>
        <s v="MohammedAli Syed" u="1"/>
        <s v="Thomas Werner" u="1"/>
        <s v="Sergej Krecker" u="1"/>
        <s v="schall + form eMarketing" u="1"/>
        <s v="Denis Jozic" u="1"/>
        <s v="Christoph Weßels" u="1"/>
        <s v="Internet Dienstleistungen Gunther Hering" u="1"/>
        <s v="René Barkow" u="1"/>
        <s v="aquarium-leipzig.de" u="1"/>
        <s v="Philipp Fritzenwanker" u="1"/>
        <s v="Max Oberaigner" u="1"/>
        <s v="Olufemi Daniel" u="1"/>
        <s v="Inspired By Glass" u="1"/>
        <s v="andy bönnecken" u="1"/>
        <s v="Gutscheinmaster.com" u="1"/>
        <s v="sd-mediaart" u="1"/>
        <s v="Engin Yurter" u="1"/>
        <s v=" _x001a__x001a_" u="1"/>
        <s v="Ayumu Hashimoto" u="1"/>
        <s v="Gnu York IT Dienstleistungen" u="1"/>
        <s v="Daniel Schraeder" u="1"/>
        <s v="Backly" u="1"/>
        <s v="embire.com GmbH" u="1"/>
        <s v="Dennis Klassen" u="1"/>
        <s v="Jose Alberto Carvalho Meneses" u="1"/>
        <s v="Oliver Bergmann" u="1"/>
        <s v="Dankobert" u="1"/>
        <s v="24h-Trend Edeltraud Dietert" u="1"/>
        <s v="thi minh ngoc tran" u="1"/>
        <s v="Marc Ehrich" u="1"/>
        <s v="Ibrahim Etci" u="1"/>
        <s v="Thembinkosi N Magagula" u="1"/>
        <s v="Marco Kotzian" u="1"/>
        <s v="Jose Pires" u="1"/>
        <s v="handyversand24" u="1"/>
        <s v="Annett Oede" u="1"/>
        <s v="Agentur für Reisebeantragug" u="1"/>
        <s v="Tomasz Niemiec" u="1"/>
        <s v="Dieter Kraume" u="1"/>
        <s v="julia walch" u="1"/>
        <s v="Jan Linnemann" u="1"/>
        <s v="john roderick dick" u="1"/>
        <s v="Nur angebote" u="1"/>
        <s v="happy town" u="1"/>
        <s v="Donat Jajaga" u="1"/>
        <s v="Jeder sollte einen haben" u="1"/>
        <s v="Klaus Völk - Beratung für Online" u="1"/>
        <s v="MIchael Adler" u="1"/>
        <s v="AllA SHEICK JASSIM" u="1"/>
        <s v="Stralifornia" u="1"/>
        <s v="Jesus lopez norte" u="1"/>
        <s v="Marcus Hüther" u="1"/>
        <s v="Christian Gessel" u="1"/>
        <s v="Jessica Rommel" u="1"/>
        <s v="Marlon Dücomy" u="1"/>
        <s v="Stephanie Klix" u="1"/>
        <s v="Peter Reimer" u="1"/>
        <s v="Paulos Tekleweini" u="1"/>
        <s v="Amina Rumjon-Bhoyroo" u="1"/>
        <s v="Martin Mrosek" u="1"/>
        <s v="Mambo Ram Ent." u="1"/>
        <s v="Netzsieger GmbH" u="1"/>
        <s v="Deepak Togarla" u="1"/>
        <s v="Christoph Dersch" u="1"/>
        <s v="Schulz Webdesign &amp; Social Media" u="1"/>
        <s v="edullinenkauppa.com" u="1"/>
        <s v="Marius Steinhäuser" u="1"/>
        <s v="Sonja Lukas" u="1"/>
        <s v="V-zone c/o Vugar Barini-Gambarov" u="1"/>
        <s v="Andreas Spitzmesser" u="1"/>
        <s v="Dennis Wegner" u="1"/>
        <s v="Tongni Chen" u="1"/>
        <s v="Erstewohnung24" u="1"/>
        <s v="Muhammad Ali" u="1"/>
        <s v="hameed mohammad" u="1"/>
        <s v="Wilfried Kromberg" u="1"/>
        <s v="Jan Ebbe" u="1"/>
        <s v="buchnik computers" u="1"/>
        <s v="Feliciano Cindolo" u="1"/>
        <s v="harry Thissen" u="1"/>
        <s v="stefan fischer" u="1"/>
        <s v="Ibrahim Ethem Karagöz" u="1"/>
        <s v="Salvador Diaz" u="1"/>
        <s v="Sebastian Graup IT Consulting" u="1"/>
        <s v="Andreas Wenner" u="1"/>
        <s v="Markus Mohr" u="1"/>
        <s v="A. Claudia Plottek" u="1"/>
        <s v="stella enterprises GmbH" u="1"/>
        <s v="Andre Klefker" u="1"/>
        <s v="Peter Heinz" u="1"/>
        <s v="dennis osthoff" u="1"/>
        <s v="Klaus Klöckner" u="1"/>
        <s v="Robert Coulston" u="1"/>
        <s v="Kettlebelltraining Sven Anhorn" u="1"/>
        <s v="kevin morrison" u="1"/>
        <s v="Dontos.de Webservice UG" u="1"/>
        <s v="Jan Kepura" u="1"/>
        <s v="THOMAS GEORGANTZIAN" u="1"/>
        <s v="deko-und-geschenk-ideen" u="1"/>
        <s v="Robert Hartmann" u="1"/>
        <s v="LutzGMBH" u="1"/>
        <s v="Felix Netzel" u="1"/>
        <s v="Enrico Kabus" u="1"/>
        <s v="Gergely Németh" u="1"/>
        <s v="Alex Opsitaru" u="1"/>
        <s v="Marius Burchert" u="1"/>
        <s v="A.de" u="1"/>
        <s v="Der Medien Blog" u="1"/>
        <s v="Felix Härlen" u="1"/>
        <s v="EU Handels und Projekt UG" u="1"/>
        <s v="Sale4all" u="1"/>
        <s v="Yannik Heitmann" u="1"/>
        <s v="Obviously News" u="1"/>
        <s v="Dominik Walter" u="1"/>
        <s v="oliver lotz" u="1"/>
        <s v="Stelios Diamantis" u="1"/>
        <s v="Rüdiger Korth" u="1"/>
        <s v="Martin Hader" u="1"/>
        <s v="Andreas Fricke" u="1"/>
        <s v="Artjero-Krawatten" u="1"/>
        <s v="Adrian Mosneagu" u="1"/>
        <s v="Daniela Kaiser" u="1"/>
        <s v="Shumel Mashiach" u="1"/>
        <s v="Julijan Petrovic" u="1"/>
        <s v="Damir Cinac" u="1"/>
        <s v="Kerstin Bernatek" u="1"/>
        <s v="Nicholas J. Frost" u="1"/>
        <s v="Alan Kotowski" u="1"/>
        <s v="Michael Köhler" u="1"/>
        <s v="Marc-André Husyk" u="1"/>
        <s v="Roman Wisotzki" u="1"/>
        <s v="Musti Korkmaz" u="1"/>
        <s v="Digi-Tech" u="1"/>
        <s v="Sebastian Majchrzak" u="1"/>
        <s v="Avago Developments" u="1"/>
        <s v="Sebastian Bauerkämper" u="1"/>
        <s v="Thomas Mletzko" u="1"/>
        <s v="Sebastian Schmidt" u="1"/>
        <s v="Jonas Cremer" u="1"/>
        <s v="Manfred Sielaff Handelsvertretungen" u="1"/>
        <s v="Vedran Glogolja" u="1"/>
        <s v="Johannes Zimmermann" u="1"/>
        <s v="Hausfrauenseite" u="1"/>
        <s v="Benjamin Fillgert" u="1"/>
        <s v="Fred Lübke" u="1"/>
        <s v="Sascha Dippel" u="1"/>
        <s v="Torsten jacob" u="1"/>
        <s v="Avaluna des Stefan Pircher" u="1"/>
        <s v="Neziha Sahin" u="1"/>
        <s v="Ursula Hartmann" u="1"/>
        <s v="Ilco Karpuzovski" u="1"/>
        <s v="Kevin Dupik" u="1"/>
        <s v="Daniel Bartl" u="1"/>
        <s v="Larysa Bratsikava" u="1"/>
        <s v="Christian Henzel" u="1"/>
        <s v="Little Studio Brix" u="1"/>
        <s v="Jörg Müller" u="1"/>
        <s v="David Drilling" u="1"/>
        <s v="alexander grupp" u="1"/>
        <s v="Horst Friedrich" u="1"/>
        <s v="Sascha Klementschitz" u="1"/>
        <s v="Purchasing24" u="1"/>
        <s v="Katrin Mayer" u="1"/>
        <s v="Jessica Wagner" u="1"/>
        <s v="John Cadman" u="1"/>
        <s v="Shady web studio" u="1"/>
        <s v="Henry Jonik" u="1"/>
        <s v="cynthia zombou" u="1"/>
        <s v="Martin Rösler" u="1"/>
        <s v="Greg Purnell" u="1"/>
        <s v="Andre Tode" u="1"/>
        <s v="Shopping Lover" u="1"/>
        <s v="KUSTOM66 GmbH" u="1"/>
        <s v="Obsession Fitness" u="1"/>
        <s v="Marko Zivkovic" u="1"/>
        <s v="Carla Umbach" u="1"/>
        <s v="Lene Larsen" u="1"/>
        <s v="Webdesign Börsting" u="1"/>
        <s v="Stefan Preisinger" u="1"/>
        <s v="Leon Henry" u="1"/>
        <s v="Versatel West GmbH" u="1"/>
        <s v="Alexander Gehring" u="1"/>
        <s v="Martin Kremer" u="1"/>
        <s v="Widerr di Emanuele Coiana" u="1"/>
        <s v="Oliver Herrmann" u="1"/>
        <s v="mobile.international GmbH" u="1"/>
        <s v="Gerrit Klein" u="1"/>
        <s v="Sebastian Thiel" u="1"/>
        <s v="Dimitri Schneider" u="1"/>
        <s v="Oliver Petersen" u="1"/>
        <s v="Dennis Vogt" u="1"/>
        <s v="Lucky Cherry Tree" u="1"/>
        <s v="Scheuer" u="1"/>
        <s v="GTS-Microlight" u="1"/>
        <s v="LinkGains (HK) Limited" u="1"/>
        <s v="Adrian Paschek" u="1"/>
        <s v="Arne Sauer" u="1"/>
        <s v="Ralf Engels" u="1"/>
        <s v="Michael Gross" u="1"/>
        <s v="Ebay" u="1"/>
        <s v="george tsilimigkras" u="1"/>
        <s v="storder UG (haftungsbeschränkt) " u="1"/>
        <s v="Dario Rabito" u="1"/>
        <s v="Igor Jovanovic" u="1"/>
        <s v="Nicolai Maihöfer" u="1"/>
        <s v="Jana Gollub" u="1"/>
        <s v="Riza Salja" u="1"/>
        <s v="Lukasz Sobek" u="1"/>
        <s v="Maraike Schapitz" u="1"/>
        <s v="Ulrich Kortenkamp" u="1"/>
        <s v="Brian Murphy" u="1"/>
        <s v="Eugen Wall" u="1"/>
        <s v="emef-web" u="1"/>
        <s v="Inweco" u="1"/>
        <s v="Alexander Brauer" u="1"/>
        <s v="Eduard Meider" u="1"/>
        <s v="Evgenij Malinovskij" u="1"/>
        <s v="Nerdygets" u="1"/>
        <s v="Horst Wittlich" u="1"/>
        <s v="Ronny Käthler" u="1"/>
        <s v="Miteinander in Bergedorf e.v." u="1"/>
        <s v="Evgeniy Kostiakovski" u="1"/>
        <s v="E bakewell" u="1"/>
        <s v="Dennis Deubel" u="1"/>
        <s v="Garrett Reck" u="1"/>
        <s v="Parag Gaurav" u="1"/>
        <s v="Manuel Steinmann" u="1"/>
        <s v="Sebastian Cyrill Kytka" u="1"/>
        <s v="Dirk Weißhaar" u="1"/>
        <s v="Thomas Bauchinger" u="1"/>
        <s v="Marcel Schrepel" u="1"/>
        <s v="Robin Wesseling" u="1"/>
        <s v="jeanette laska" u="1"/>
        <s v="Jörg Hoffmann" u="1"/>
        <s v="Henry Guttbier" u="1"/>
        <s v="BuccoWorth" u="1"/>
        <s v="Daniel Melcher" u="1"/>
        <s v="Constantin Piffer" u="1"/>
        <s v="Quang Duy Chau" u="1"/>
        <s v="Roland Elias" u="1"/>
        <s v="Robert Skwara" u="1"/>
        <s v="Johannes Herzig" u="1"/>
        <s v="Direct Doubler" u="1"/>
        <s v="lenando" u="1"/>
        <s v="MK" u="1"/>
        <s v="Alf Pichtz" u="1"/>
        <s v="nader azizi" u="1"/>
        <s v="liad biton" u="1"/>
        <s v="Marcelo Sanchez" u="1"/>
        <s v="Benallal Fayçal" u="1"/>
        <s v="Mahmod Al-Abdon" u="1"/>
        <s v="Thorsten Wegner" u="1"/>
        <s v="Paria Saber" u="1"/>
        <s v="Stefan Masog" u="1"/>
        <s v="Christian Erlbacher" u="1"/>
        <s v="Rudi Grabowski" u="1"/>
        <s v="Online Business Project UG" u="1"/>
        <s v="Manfred Moos" u="1"/>
        <s v="Trummer Erwin" u="1"/>
        <s v="Abdulrhman Aldakak" u="1"/>
        <s v="vladimir kidisevic" u="1"/>
        <s v="Sabine Linz" u="1"/>
        <s v="Mark Steier" u="1"/>
        <s v="Markus Neu" u="1"/>
        <s v="Daniel Blum" u="1"/>
        <s v="Simon Lehmann" u="1"/>
        <s v="Matthias Klier" u="1"/>
        <s v="A.K.G. Online-Marketing UG" u="1"/>
        <s v="Doberman-Soft" u="1"/>
        <s v="Michael Gusenburger" u="1"/>
        <s v="Salvatore Di Dio" u="1"/>
        <s v="Dreier IT Solutions" u="1"/>
        <s v="Angelo Hofmann" u="1"/>
        <s v="Marcela Giovannini" u="1"/>
        <s v="Nguyen Minh Duc" u="1"/>
        <s v="Yulia Ur" u="1"/>
        <s v="Trägerverein Rassekaninchenzuchtforum e.V." u="1"/>
        <s v="Batuhan Akguen" u="1"/>
        <s v="Jens Halgasch" u="1"/>
        <s v="The s project" u="1"/>
        <s v="Viki Kallimorou" u="1"/>
        <s v="Nico Basilowski" u="1"/>
        <s v="Corina Gordner" u="1"/>
        <s v="Bertran Ziyadov" u="1"/>
        <s v="Superlative Tech" u="1"/>
        <s v="Matthias Adam" u="1"/>
        <s v="Webreife" u="1"/>
        <s v="Cagdas Yavuz" u="1"/>
        <s v="Niko Herzog" u="1"/>
        <s v="Petra Trautmann" u="1"/>
        <s v="Trove Gift" u="1"/>
        <s v="Sascha Burk" u="1"/>
        <s v="Caner Güngör" u="1"/>
        <s v="Patricia Knoche" u="1"/>
        <s v="JakDan" u="1"/>
        <s v="Jack Liu" u="1"/>
        <s v="SHANJON-COM" u="1"/>
        <s v="_x001a__x001a__x001a__x001a_ _x001a__x001a__x001a__x001a__x001a__x001a_" u="1"/>
        <s v="Sven Ollmann" u="1"/>
        <s v="Oliver Prietzel" u="1"/>
        <s v="Björn Krug" u="1"/>
        <s v="Robert Larcombe" u="1"/>
        <s v="Christian Brick" u="1"/>
        <s v="PILAR CUENCA BAUTISTA" u="1"/>
        <s v="Bettina Gawron" u="1"/>
        <s v="Test Company 111" u="1"/>
        <s v="Hans Schütz" u="1"/>
        <s v="Andrea Magnani" u="1"/>
        <s v="Markus Weidner" u="1"/>
        <s v="Stephanie Hilgart" u="1"/>
        <s v="Mohammad Abu Harirah" u="1"/>
        <s v="shawn jefferson" u="1"/>
        <s v="Tyll Hartmann" u="1"/>
        <s v="Michael Trede" u="1"/>
        <s v="Michael Urban" u="1"/>
        <s v="ariel morzahanov" u="1"/>
        <s v="Tamil-Auction" u="1"/>
        <s v="Sonam Arora" u="1"/>
        <s v="Palmerino Stellato" u="1"/>
        <s v="Sven Diesslin" u="1"/>
        <s v="Amir Besirovic" u="1"/>
        <s v="christian körtke" u="1"/>
        <s v="Joerg Both POSTBOTH" u="1"/>
        <s v="Jens Heuschkel" u="1"/>
        <s v="Sasa Micovic" u="1"/>
        <s v="Patrick Janz" u="1"/>
        <s v="Siraj Abu-Dbai" u="1"/>
        <s v="Jan Felk" u="1"/>
        <s v="Saman Kadir" u="1"/>
        <s v="Decor Hardcore GmbH" u="1"/>
        <s v="Meine kleine Firma" u="1"/>
        <s v="Bernd Nachtrab" u="1"/>
        <s v="Manuel Franz" u="1"/>
        <s v="OstenWestenCenter GmbH" u="1"/>
        <s v="Dieter Jakob" u="1"/>
        <s v="Rene Fuerst" u="1"/>
        <s v="Marga Benzing" u="1"/>
        <s v="Simon Moser" u="1"/>
        <s v="Leo" u="1"/>
        <s v="marco klinkner" u="1"/>
        <s v="phillip skoric" u="1"/>
        <s v="Andrzej GBUR" u="1"/>
        <s v="Lissi Köhlinger" u="1"/>
        <s v="Olive Net Ltd" u="1"/>
        <s v="Provide GmbH" u="1"/>
        <s v="Iryna Kostyuchyk" u="1"/>
        <s v="Kim Köhler" u="1"/>
        <s v="Nikola Markovic" u="1"/>
        <s v="Andreas Brenner" u="1"/>
        <s v="Oh Yeong Taek" u="1"/>
        <s v="Yunus Emre Sezgin" u="1"/>
        <s v="Marina Völker" u="1"/>
        <s v="Kurashvili" u="1"/>
        <s v="Bastian Kappelhoff" u="1"/>
        <s v="Adrian Imhof" u="1"/>
        <s v="Emir Basic" u="1"/>
        <s v="Gerald König, GK Websolution" u="1"/>
        <s v="Kilian Eilers" u="1"/>
        <s v="jakob materi" u="1"/>
        <s v="Josephine Richter" u="1"/>
        <s v="Sascha Boos" u="1"/>
      </sharedItems>
    </cacheField>
    <cacheField name="Rank" numFmtId="0">
      <sharedItems containsString="0" containsBlank="1" containsNumber="1" containsInteger="1" minValue="1" maxValue="4659"/>
    </cacheField>
    <cacheField name="Last quarter rank" numFmtId="0">
      <sharedItems containsString="0" containsBlank="1" containsNumber="1" containsInteger="1" minValue="1" maxValue="4719"/>
    </cacheField>
    <cacheField name="QoQ change" numFmtId="0">
      <sharedItems containsString="0" containsBlank="1" containsNumber="1" containsInteger="1" minValue="-4146" maxValue="4158"/>
    </cacheField>
    <cacheField name="Last year rank" numFmtId="0">
      <sharedItems containsString="0" containsBlank="1" containsNumber="1" containsInteger="1" minValue="1" maxValue="4473"/>
    </cacheField>
    <cacheField name="YoY change" numFmtId="0">
      <sharedItems containsString="0" containsBlank="1" containsNumber="1" containsInteger="1" minValue="-4236" maxValue="4038"/>
    </cacheField>
    <cacheField name="Business Model" numFmtId="0">
      <sharedItems containsBlank="1" count="16">
        <s v="Shopping Comparison"/>
        <s v="Loyalty"/>
        <s v="eBay Owned Media"/>
        <s v="Tools"/>
        <s v="Content"/>
        <s v="Other"/>
        <s v="Coupon"/>
        <s v="tbd"/>
        <s v="Tools "/>
        <s v="Expired"/>
        <s v="Content "/>
        <m/>
        <s v="Merchant" u="1"/>
        <s v="Coupons" u="1"/>
        <s v="Unknown" u="1"/>
        <s v="Editorial Content" u="1"/>
      </sharedItems>
    </cacheField>
    <cacheField name="Sub-business model" numFmtId="0">
      <sharedItems containsBlank="1" count="42">
        <s v="Indirect Paid Search"/>
        <s v="SEO"/>
        <s v="Cashback"/>
        <s v="eBay Owned Media"/>
        <s v="Browser"/>
        <s v="Deals"/>
        <s v="Unknown"/>
        <s v="General Content"/>
        <s v="Portal"/>
        <s v="Motors"/>
        <s v="Search Product Listing Ads"/>
        <s v="Sub-affiliate"/>
        <s v="Cause"/>
        <s v="Tool"/>
        <s v="Software"/>
        <s v="Buyer"/>
        <s v="Collectibles"/>
        <s v="Seller"/>
        <s v="Subaffiliate"/>
        <s v="tbd"/>
        <s v="Mobile"/>
        <s v="Community"/>
        <s v="Expired"/>
        <s v="Portal "/>
        <s v="Hospitality"/>
        <m/>
        <s v="Email/Instant Messaging" u="1"/>
        <s v="SEO " u="1"/>
        <s v="Other Enthusiast" u="1"/>
        <s v="Loyalty / Incentive" u="1"/>
        <s v="User Generated Content" u="1"/>
        <s v="Shopping Comparison" u="1"/>
        <s v="Tools" u="1"/>
        <s v="Deals " u="1"/>
        <s v="Downloadable Tools" u="1"/>
        <s v="Merchant" u="1"/>
        <s v="Other" u="1"/>
        <s v="Coupons" u="1"/>
        <s v="Content" u="1"/>
        <s v="Editorial Content" u="1"/>
        <s v="Incentive" u="1"/>
        <s v="General Content " u="1"/>
      </sharedItems>
    </cacheField>
    <cacheField name="iGMB" numFmtId="0">
      <sharedItems containsString="0" containsBlank="1" containsNumber="1" minValue="0" maxValue="53705555.250354998"/>
    </cacheField>
    <cacheField name="% total iGMB" numFmtId="0">
      <sharedItems containsString="0" containsBlank="1" containsNumber="1" minValue="0" maxValue="0.294379"/>
    </cacheField>
    <cacheField name="Last quarter iGMB" numFmtId="0">
      <sharedItems containsString="0" containsBlank="1" containsNumber="1" minValue="0" maxValue="39748185.773417003"/>
    </cacheField>
    <cacheField name="QoQ iGMB % change" numFmtId="0">
      <sharedItems containsString="0" containsBlank="1" containsNumber="1" minValue="-1" maxValue="405.245362"/>
    </cacheField>
    <cacheField name="Last year iGMB" numFmtId="0">
      <sharedItems containsString="0" containsBlank="1" containsNumber="1" minValue="0" maxValue="34422592.352830999"/>
    </cacheField>
    <cacheField name="YoY iGMB % change" numFmtId="0">
      <sharedItems containsString="0" containsBlank="1" containsNumber="1" minValue="-1" maxValue="3408.5852880000002"/>
    </cacheField>
    <cacheField name="spend" numFmtId="0">
      <sharedItems containsString="0" containsBlank="1" containsNumber="1" minValue="-268.33" maxValue="1837031.62"/>
    </cacheField>
    <cacheField name="iROI" numFmtId="0">
      <sharedItems containsString="0" containsBlank="1" containsNumber="1" minValue="-1" maxValue="150891.15270000001"/>
    </cacheField>
    <cacheField name="Mobile share" numFmtId="0">
      <sharedItems containsString="0" containsBlank="1" containsNumber="1" minValue="0" maxValue="1"/>
    </cacheField>
    <cacheField name="Last quarter mobile share" numFmtId="0">
      <sharedItems containsString="0" containsBlank="1" containsNumber="1" minValue="0" maxValue="1"/>
    </cacheField>
    <cacheField name="QoQ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748452"/>
    </cacheField>
    <cacheField name="Click" numFmtId="0">
      <sharedItems containsString="0" containsBlank="1" containsNumber="1" containsInteger="1" minValue="0" maxValue="15989125"/>
    </cacheField>
    <cacheField name="Last quarter click" numFmtId="0">
      <sharedItems containsString="0" containsBlank="1" containsNumber="1" containsInteger="1" minValue="0" maxValue="6084554"/>
    </cacheField>
    <cacheField name="QoQ click % change" numFmtId="0">
      <sharedItems containsString="0" containsBlank="1" containsNumber="1" minValue="-1" maxValue="871"/>
    </cacheField>
    <cacheField name="Last year click" numFmtId="0">
      <sharedItems containsString="0" containsBlank="1" containsNumber="1" containsInteger="1" minValue="0" maxValue="5669700"/>
    </cacheField>
    <cacheField name="YoY click % change" numFmtId="0">
      <sharedItems containsString="0" containsBlank="1" containsNumber="1" minValue="-1" maxValue="2947"/>
    </cacheField>
    <cacheField name="Conversion rate" numFmtId="0">
      <sharedItems containsString="0" containsBlank="1" containsNumber="1" minValue="0" maxValue="133.86670000000001"/>
    </cacheField>
    <cacheField name="Last quarter conversion rate" numFmtId="0">
      <sharedItems containsString="0" containsBlank="1" containsNumber="1" minValue="0" maxValue="266.1429"/>
    </cacheField>
    <cacheField name="QoQ Conv. rate change" numFmtId="0">
      <sharedItems containsString="0" containsBlank="1" containsNumber="1" minValue="-132.27619999999999" maxValue="79.974599999999995"/>
    </cacheField>
    <cacheField name="Last year conversion rate" numFmtId="0">
      <sharedItems containsString="0" containsBlank="1" containsNumber="1" minValue="0" maxValue="364.125"/>
    </cacheField>
    <cacheField name="YoY Conv. rate change" numFmtId="0">
      <sharedItems containsString="0" containsBlank="1" containsNumber="1" minValue="-14.436299999999999" maxValue="79.976699999999994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3T00:00:00" maxDate="2017-02-01T00:00:00"/>
    </cacheField>
    <cacheField name="WoW % Change" numFmtId="0" formula=" (iGMB-#NAME? )/#NAME?" databaseField="0"/>
    <cacheField name="YoY % Change" numFmtId="0" formula=" (iGMB-'Last year iGMB')/'Last year iGMB'" databaseField="0"/>
    <cacheField name="MoM % Change" numFmtId="0" formula=" (iGMB-#NAME? )/#NAME?" databaseField="0"/>
    <cacheField name="QoQ % Change" numFmtId="0" formula=" (iGMB-'Last quarter iGMB')/'Last quarter iGMB'" databaseField="0"/>
    <cacheField name="iGMB Change" numFmtId="0" formula="IF('Publisher ID'&lt;&gt; -999,iGMB-'Last quarter iGMB',0)" databaseField="0"/>
    <cacheField name="iGMB % Change" numFmtId="0" formula=" IFERROR((iGMB-'Last quarter iGMB')/'Last quarter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8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45:I157" firstHeaderRow="1" firstDataRow="2" firstDataCol="4"/>
  <pivotFields count="40">
    <pivotField axis="axisRow" compact="0" outline="0" showAll="0" measureFilter="1" sortType="descending" defaultSubtotal="0">
      <items count="8000">
        <item m="1" x="5825"/>
        <item m="1" x="7379"/>
        <item m="1" x="5486"/>
        <item m="1" x="6411"/>
        <item m="1" x="7218"/>
        <item m="1" x="7076"/>
        <item x="1333"/>
        <item m="1" x="7027"/>
        <item m="1" x="5844"/>
        <item x="5306"/>
        <item m="1" x="6428"/>
        <item x="368"/>
        <item m="1" x="7474"/>
        <item m="1" x="6914"/>
        <item m="1" x="6116"/>
        <item m="1" x="5480"/>
        <item m="1" x="6696"/>
        <item m="1" x="5654"/>
        <item x="4001"/>
        <item m="1" x="5467"/>
        <item m="1" x="6166"/>
        <item x="1022"/>
        <item x="3908"/>
        <item m="1" x="7527"/>
        <item m="1" x="6339"/>
        <item m="1" x="6617"/>
        <item x="1107"/>
        <item m="1" x="5803"/>
        <item m="1" x="6685"/>
        <item m="1" x="7065"/>
        <item x="862"/>
        <item m="1" x="6080"/>
        <item x="4483"/>
        <item m="1" x="5886"/>
        <item x="4348"/>
        <item m="1" x="6682"/>
        <item m="1" x="6087"/>
        <item m="1" x="6585"/>
        <item m="1" x="7311"/>
        <item m="1" x="7451"/>
        <item m="1" x="6224"/>
        <item m="1" x="6641"/>
        <item m="1" x="5626"/>
        <item m="1" x="7337"/>
        <item m="1" x="6754"/>
        <item m="1" x="5815"/>
        <item m="1" x="6259"/>
        <item m="1" x="6505"/>
        <item m="1" x="5705"/>
        <item m="1" x="5950"/>
        <item m="1" x="6077"/>
        <item x="1941"/>
        <item m="1" x="7283"/>
        <item x="1312"/>
        <item m="1" x="6756"/>
        <item m="1" x="7206"/>
        <item m="1" x="6727"/>
        <item m="1" x="7424"/>
        <item m="1" x="7136"/>
        <item m="1" x="5918"/>
        <item m="1" x="5874"/>
        <item m="1" x="6782"/>
        <item x="5223"/>
        <item x="3551"/>
        <item m="1" x="5483"/>
        <item m="1" x="5909"/>
        <item x="1055"/>
        <item x="471"/>
        <item x="4748"/>
        <item x="1269"/>
        <item x="843"/>
        <item m="1" x="5509"/>
        <item m="1" x="6674"/>
        <item m="1" x="5420"/>
        <item x="1962"/>
        <item m="1" x="6828"/>
        <item m="1" x="6968"/>
        <item m="1" x="5429"/>
        <item m="1" x="5415"/>
        <item x="1244"/>
        <item x="390"/>
        <item x="1579"/>
        <item m="1" x="5451"/>
        <item m="1" x="6910"/>
        <item m="1" x="6420"/>
        <item m="1" x="6133"/>
        <item m="1" x="6046"/>
        <item m="1" x="6263"/>
        <item m="1" x="6725"/>
        <item m="1" x="5706"/>
        <item m="1" x="5425"/>
        <item m="1" x="6645"/>
        <item m="1" x="7039"/>
        <item x="4873"/>
        <item m="1" x="7499"/>
        <item m="1" x="6482"/>
        <item x="573"/>
        <item m="1" x="6397"/>
        <item m="1" x="5730"/>
        <item m="1" x="7100"/>
        <item m="1" x="5836"/>
        <item m="1" x="6388"/>
        <item m="1" x="7736"/>
        <item x="1272"/>
        <item m="1" x="5513"/>
        <item m="1" x="6392"/>
        <item x="5295"/>
        <item x="4868"/>
        <item x="612"/>
        <item m="1" x="6136"/>
        <item x="736"/>
        <item m="1" x="6241"/>
        <item m="1" x="7422"/>
        <item m="1" x="7134"/>
        <item m="1" x="5858"/>
        <item m="1" x="7252"/>
        <item x="142"/>
        <item x="3181"/>
        <item x="3478"/>
        <item m="1" x="6097"/>
        <item x="2469"/>
        <item m="1" x="6019"/>
        <item m="1" x="5703"/>
        <item x="5322"/>
        <item m="1" x="5914"/>
        <item x="5349"/>
        <item m="1" x="6731"/>
        <item m="1" x="6407"/>
        <item m="1" x="6004"/>
        <item m="1" x="6476"/>
        <item m="1" x="7202"/>
        <item m="1" x="6022"/>
        <item x="4826"/>
        <item x="1773"/>
        <item m="1" x="5424"/>
        <item m="1" x="5676"/>
        <item m="1" x="7560"/>
        <item m="1" x="6041"/>
        <item m="1" x="5538"/>
        <item m="1" x="7191"/>
        <item m="1" x="6578"/>
        <item x="723"/>
        <item m="1" x="7005"/>
        <item m="1" x="6391"/>
        <item m="1" x="6909"/>
        <item m="1" x="7367"/>
        <item x="2173"/>
        <item x="53"/>
        <item x="117"/>
        <item m="1" x="5983"/>
        <item x="423"/>
        <item x="824"/>
        <item x="1382"/>
        <item m="1" x="6123"/>
        <item m="1" x="7096"/>
        <item m="1" x="7030"/>
        <item m="1" x="6983"/>
        <item m="1" x="6439"/>
        <item x="4608"/>
        <item m="1" x="6881"/>
        <item m="1" x="6780"/>
        <item x="548"/>
        <item x="375"/>
        <item m="1" x="7147"/>
        <item x="2976"/>
        <item m="1" x="7301"/>
        <item m="1" x="6000"/>
        <item m="1" x="5852"/>
        <item m="1" x="6018"/>
        <item m="1" x="6776"/>
        <item x="2082"/>
        <item m="1" x="6673"/>
        <item x="1762"/>
        <item x="2510"/>
        <item m="1" x="6630"/>
        <item m="1" x="5561"/>
        <item m="1" x="6021"/>
        <item m="1" x="5637"/>
        <item x="788"/>
        <item m="1" x="6744"/>
        <item x="4097"/>
        <item x="1323"/>
        <item x="336"/>
        <item m="1" x="6069"/>
        <item x="2870"/>
        <item x="2382"/>
        <item x="1030"/>
        <item m="1" x="7082"/>
        <item x="229"/>
        <item m="1" x="5973"/>
        <item m="1" x="6161"/>
        <item m="1" x="5908"/>
        <item m="1" x="6640"/>
        <item x="1569"/>
        <item x="3461"/>
        <item m="1" x="6532"/>
        <item m="1" x="6908"/>
        <item m="1" x="7366"/>
        <item m="1" x="6556"/>
        <item x="1356"/>
        <item m="1" x="5636"/>
        <item m="1" x="6741"/>
        <item m="1" x="6012"/>
        <item x="1655"/>
        <item m="1" x="5675"/>
        <item x="179"/>
        <item m="1" x="6795"/>
        <item m="1" x="7360"/>
        <item m="1" x="7518"/>
        <item x="1233"/>
        <item m="1" x="5645"/>
        <item m="1" x="5450"/>
        <item x="282"/>
        <item m="1" x="5851"/>
        <item m="1" x="6276"/>
        <item m="1" x="7481"/>
        <item m="1" x="6437"/>
        <item m="1" x="6168"/>
        <item x="4409"/>
        <item x="703"/>
        <item x="432"/>
        <item m="1" x="5592"/>
        <item x="2764"/>
        <item x="1431"/>
        <item m="1" x="6627"/>
        <item m="1" x="6872"/>
        <item m="1" x="7024"/>
        <item m="1" x="6405"/>
        <item m="1" x="7782"/>
        <item m="1" x="6590"/>
        <item x="3337"/>
        <item x="500"/>
        <item m="1" x="5503"/>
        <item x="34"/>
        <item x="25"/>
        <item x="185"/>
        <item x="825"/>
        <item x="710"/>
        <item m="1" x="6092"/>
        <item m="1" x="7464"/>
        <item m="1" x="5702"/>
        <item m="1" x="7028"/>
        <item x="322"/>
        <item x="1665"/>
        <item m="1" x="6667"/>
        <item x="407"/>
        <item x="460"/>
        <item m="1" x="5621"/>
        <item x="3054"/>
        <item x="503"/>
        <item m="1" x="6236"/>
        <item x="349"/>
        <item m="1" x="7055"/>
        <item m="1" x="6384"/>
        <item x="2071"/>
        <item m="1" x="6634"/>
        <item m="1" x="7321"/>
        <item x="3276"/>
        <item m="1" x="5940"/>
        <item x="5361"/>
        <item m="1" x="6871"/>
        <item x="2327"/>
        <item m="1" x="6086"/>
        <item x="191"/>
        <item x="2353"/>
        <item m="1" x="7404"/>
        <item x="1826"/>
        <item x="786"/>
        <item m="1" x="5780"/>
        <item x="1290"/>
        <item x="1057"/>
        <item m="1" x="6150"/>
        <item x="3644"/>
        <item x="5205"/>
        <item x="1454"/>
        <item m="1" x="6784"/>
        <item m="1" x="6375"/>
        <item x="1174"/>
        <item m="1" x="6681"/>
        <item x="155"/>
        <item m="1" x="7277"/>
        <item x="78"/>
        <item m="1" x="5683"/>
        <item m="1" x="7479"/>
        <item m="1" x="6522"/>
        <item m="1" x="6905"/>
        <item x="1966"/>
        <item m="1" x="7085"/>
        <item x="1196"/>
        <item x="1456"/>
        <item m="1" x="6948"/>
        <item x="2414"/>
        <item x="731"/>
        <item x="2998"/>
        <item x="543"/>
        <item x="5258"/>
        <item m="1" x="7127"/>
        <item m="1" x="7399"/>
        <item m="1" x="7524"/>
        <item x="841"/>
        <item x="2780"/>
        <item x="2734"/>
        <item x="1812"/>
        <item m="1" x="5566"/>
        <item m="1" x="6862"/>
        <item m="1" x="7504"/>
        <item m="1" x="5823"/>
        <item m="1" x="6972"/>
        <item m="1" x="5583"/>
        <item m="1" x="7141"/>
        <item m="1" x="6373"/>
        <item m="1" x="6222"/>
        <item m="1" x="7365"/>
        <item x="3321"/>
        <item x="5"/>
        <item x="561"/>
        <item m="1" x="7155"/>
        <item m="1" x="7348"/>
        <item x="2468"/>
        <item m="1" x="5651"/>
        <item x="1157"/>
        <item x="3791"/>
        <item m="1" x="7061"/>
        <item x="3261"/>
        <item m="1" x="6181"/>
        <item m="1" x="6105"/>
        <item m="1" x="7310"/>
        <item m="1" x="7258"/>
        <item m="1" x="6521"/>
        <item x="2727"/>
        <item m="1" x="7977"/>
        <item m="1" x="7549"/>
        <item m="1" x="6899"/>
        <item x="341"/>
        <item x="3911"/>
        <item x="13"/>
        <item m="1" x="5446"/>
        <item x="1725"/>
        <item m="1" x="7694"/>
        <item x="813"/>
        <item x="3220"/>
        <item x="1874"/>
        <item m="1" x="5949"/>
        <item m="1" x="5879"/>
        <item x="89"/>
        <item m="1" x="6279"/>
        <item x="205"/>
        <item m="1" x="6768"/>
        <item m="1" x="6207"/>
        <item x="2205"/>
        <item x="602"/>
        <item m="1" x="5416"/>
        <item m="1" x="6409"/>
        <item m="1" x="5440"/>
        <item m="1" x="6663"/>
        <item x="16"/>
        <item x="554"/>
        <item x="133"/>
        <item m="1" x="7044"/>
        <item x="2706"/>
        <item x="2848"/>
        <item m="1" x="6440"/>
        <item m="1" x="7101"/>
        <item x="207"/>
        <item m="1" x="6594"/>
        <item x="5353"/>
        <item m="1" x="5530"/>
        <item m="1" x="6350"/>
        <item x="401"/>
        <item m="1" x="7530"/>
        <item m="1" x="6406"/>
        <item m="1" x="6357"/>
        <item x="3212"/>
        <item m="1" x="5587"/>
        <item m="1" x="5604"/>
        <item m="1" x="6583"/>
        <item x="292"/>
        <item x="188"/>
        <item m="1" x="7432"/>
        <item m="1" x="6753"/>
        <item x="749"/>
        <item m="1" x="5775"/>
        <item x="1018"/>
        <item m="1" x="5461"/>
        <item m="1" x="7371"/>
        <item m="1" x="6366"/>
        <item m="1" x="7287"/>
        <item x="5174"/>
        <item x="641"/>
        <item m="1" x="6277"/>
        <item m="1" x="6010"/>
        <item x="354"/>
        <item x="2725"/>
        <item x="2296"/>
        <item m="1" x="6808"/>
        <item x="624"/>
        <item m="1" x="6226"/>
        <item m="1" x="6604"/>
        <item x="1637"/>
        <item m="1" x="5524"/>
        <item x="2515"/>
        <item m="1" x="7380"/>
        <item m="1" x="6922"/>
        <item m="1" x="6818"/>
        <item x="3050"/>
        <item m="1" x="7378"/>
        <item m="1" x="7447"/>
        <item x="4550"/>
        <item x="2046"/>
        <item x="137"/>
        <item m="1" x="7111"/>
        <item m="1" x="7895"/>
        <item m="1" x="5840"/>
        <item x="2424"/>
        <item m="1" x="6706"/>
        <item x="3688"/>
        <item x="953"/>
        <item m="1" x="5819"/>
        <item x="1426"/>
        <item x="1234"/>
        <item x="644"/>
        <item m="1" x="6649"/>
        <item m="1" x="5449"/>
        <item m="1" x="7420"/>
        <item x="4323"/>
        <item x="3777"/>
        <item x="1699"/>
        <item m="1" x="7443"/>
        <item m="1" x="7103"/>
        <item m="1" x="5981"/>
        <item x="2259"/>
        <item x="957"/>
        <item x="2889"/>
        <item m="1" x="7359"/>
        <item m="1" x="5417"/>
        <item m="1" x="6513"/>
        <item x="163"/>
        <item x="238"/>
        <item m="1" x="7368"/>
        <item m="1" x="7090"/>
        <item x="4154"/>
        <item x="4104"/>
        <item x="1551"/>
        <item m="1" x="6438"/>
        <item x="297"/>
        <item x="239"/>
        <item x="598"/>
        <item m="1" x="5591"/>
        <item x="2769"/>
        <item x="3388"/>
        <item x="306"/>
        <item x="508"/>
        <item x="705"/>
        <item m="1" x="6214"/>
        <item m="1" x="7543"/>
        <item m="1" x="5453"/>
        <item x="44"/>
        <item m="1" x="7303"/>
        <item x="122"/>
        <item x="71"/>
        <item x="47"/>
        <item x="1946"/>
        <item x="325"/>
        <item x="1095"/>
        <item x="4535"/>
        <item m="1" x="7270"/>
        <item x="63"/>
        <item m="1" x="7004"/>
        <item m="1" x="5898"/>
        <item x="6"/>
        <item m="1" x="7292"/>
        <item x="1104"/>
        <item x="187"/>
        <item m="1" x="7011"/>
        <item x="90"/>
        <item x="400"/>
        <item x="441"/>
        <item x="3585"/>
        <item x="3726"/>
        <item m="1" x="6298"/>
        <item m="1" x="5597"/>
        <item m="1" x="6065"/>
        <item x="77"/>
        <item x="1393"/>
        <item x="1470"/>
        <item x="897"/>
        <item x="4665"/>
        <item x="121"/>
        <item x="1448"/>
        <item x="3931"/>
        <item x="252"/>
        <item x="645"/>
        <item x="1675"/>
        <item x="746"/>
        <item x="1369"/>
        <item x="1935"/>
        <item x="866"/>
        <item x="892"/>
        <item x="295"/>
        <item x="3608"/>
        <item x="65"/>
        <item x="198"/>
        <item x="467"/>
        <item x="408"/>
        <item x="762"/>
        <item m="1" x="5533"/>
        <item m="1" x="6980"/>
        <item m="1" x="7126"/>
        <item m="1" x="5834"/>
        <item m="1" x="7565"/>
        <item m="1" x="7106"/>
        <item m="1" x="7146"/>
        <item m="1" x="7023"/>
        <item x="422"/>
        <item m="1" x="5571"/>
        <item x="4991"/>
        <item m="1" x="6599"/>
        <item m="1" x="5789"/>
        <item x="2430"/>
        <item m="1" x="5716"/>
        <item m="1" x="5661"/>
        <item m="1" x="7439"/>
        <item m="1" x="6952"/>
        <item x="902"/>
        <item m="1" x="7215"/>
        <item m="1" x="6249"/>
        <item m="1" x="6146"/>
        <item m="1" x="7098"/>
        <item m="1" x="5545"/>
        <item x="330"/>
        <item x="97"/>
        <item m="1" x="7506"/>
        <item m="1" x="7370"/>
        <item x="356"/>
        <item x="1450"/>
        <item x="4019"/>
        <item m="1" x="6083"/>
        <item x="4024"/>
        <item m="1" x="6336"/>
        <item m="1" x="5875"/>
        <item m="1" x="5550"/>
        <item x="2557"/>
        <item m="1" x="5952"/>
        <item x="855"/>
        <item m="1" x="6913"/>
        <item x="3634"/>
        <item x="1574"/>
        <item m="1" x="6002"/>
        <item m="1" x="5544"/>
        <item x="494"/>
        <item m="1" x="5427"/>
        <item x="2475"/>
        <item m="1" x="5722"/>
        <item m="1" x="7105"/>
        <item x="3201"/>
        <item x="962"/>
        <item m="1" x="5838"/>
        <item x="637"/>
        <item x="2229"/>
        <item m="1" x="7038"/>
        <item m="1" x="6576"/>
        <item m="1" x="5589"/>
        <item m="1" x="7413"/>
        <item m="1" x="6748"/>
        <item m="1" x="5724"/>
        <item m="1" x="6176"/>
        <item x="257"/>
        <item x="724"/>
        <item m="1" x="6679"/>
        <item m="1" x="6574"/>
        <item x="244"/>
        <item m="1" x="6958"/>
        <item x="1583"/>
        <item x="11"/>
        <item x="4640"/>
        <item m="1" x="6418"/>
        <item x="2228"/>
        <item m="1" x="7539"/>
        <item m="1" x="7201"/>
        <item x="1264"/>
        <item x="1122"/>
        <item m="1" x="7445"/>
        <item x="2429"/>
        <item x="3936"/>
        <item m="1" x="6175"/>
        <item x="4021"/>
        <item m="1" x="7026"/>
        <item x="2978"/>
        <item x="2323"/>
        <item x="3273"/>
        <item x="36"/>
        <item m="1" x="6847"/>
        <item m="1" x="6610"/>
        <item m="1" x="6327"/>
        <item m="1" x="5729"/>
        <item m="1" x="6497"/>
        <item x="559"/>
        <item m="1" x="5748"/>
        <item x="4929"/>
        <item x="3231"/>
        <item x="514"/>
        <item m="1" x="7237"/>
        <item m="1" x="5964"/>
        <item x="2384"/>
        <item x="396"/>
        <item m="1" x="6385"/>
        <item m="1" x="6362"/>
        <item m="1" x="6896"/>
        <item m="1" x="6011"/>
        <item m="1" x="6156"/>
        <item m="1" x="5493"/>
        <item m="1" x="5525"/>
        <item m="1" x="5618"/>
        <item x="4304"/>
        <item x="215"/>
        <item m="1" x="7054"/>
        <item m="1" x="7516"/>
        <item x="3428"/>
        <item x="3375"/>
        <item m="1" x="7434"/>
        <item m="1" x="6553"/>
        <item m="1" x="5868"/>
        <item m="1" x="6315"/>
        <item m="1" x="5991"/>
        <item x="8"/>
        <item m="1" x="7185"/>
        <item m="1" x="5635"/>
        <item m="1" x="5877"/>
        <item m="1" x="6512"/>
        <item m="1" x="7228"/>
        <item m="1" x="5739"/>
        <item m="1" x="5629"/>
        <item m="1" x="5575"/>
        <item m="1" x="6708"/>
        <item m="1" x="6555"/>
        <item m="1" x="7012"/>
        <item x="1025"/>
        <item m="1" x="7374"/>
        <item x="2319"/>
        <item m="1" x="6546"/>
        <item m="1" x="7229"/>
        <item m="1" x="6113"/>
        <item m="1" x="7048"/>
        <item m="1" x="5539"/>
        <item x="2802"/>
        <item m="1" x="7397"/>
        <item x="1669"/>
        <item m="1" x="5989"/>
        <item m="1" x="7180"/>
        <item m="1" x="7540"/>
        <item x="74"/>
        <item m="1" x="5773"/>
        <item m="1" x="5988"/>
        <item m="1" x="6194"/>
        <item m="1" x="6620"/>
        <item m="1" x="7263"/>
        <item m="1" x="6702"/>
        <item m="1" x="5454"/>
        <item m="1" x="5890"/>
        <item m="1" x="6619"/>
        <item x="4255"/>
        <item m="1" x="6551"/>
        <item m="1" x="5603"/>
        <item m="1" x="6286"/>
        <item m="1" x="5859"/>
        <item m="1" x="5768"/>
        <item x="1039"/>
        <item x="853"/>
        <item x="4800"/>
        <item m="1" x="6963"/>
        <item m="1" x="6562"/>
        <item m="1" x="6024"/>
        <item x="2614"/>
        <item x="4139"/>
        <item m="1" x="6775"/>
        <item m="1" x="5948"/>
        <item m="1" x="5601"/>
        <item m="1" x="6308"/>
        <item m="1" x="7427"/>
        <item m="1" x="5779"/>
        <item x="3721"/>
        <item m="1" x="6723"/>
        <item m="1" x="7567"/>
        <item m="1" x="6535"/>
        <item m="1" x="6855"/>
        <item m="1" x="6471"/>
        <item m="1" x="6746"/>
        <item m="1" x="5481"/>
        <item m="1" x="5928"/>
        <item m="1" x="5623"/>
        <item m="1" x="7190"/>
        <item m="1" x="7343"/>
        <item m="1" x="5932"/>
        <item x="3800"/>
        <item m="1" x="6210"/>
        <item m="1" x="5448"/>
        <item m="1" x="5946"/>
        <item x="1363"/>
        <item m="1" x="5907"/>
        <item m="1" x="7006"/>
        <item m="1" x="5876"/>
        <item m="1" x="6177"/>
        <item m="1" x="6933"/>
        <item m="1" x="7037"/>
        <item m="1" x="7174"/>
        <item m="1" x="5782"/>
        <item m="1" x="6745"/>
        <item m="1" x="6861"/>
        <item m="1" x="7501"/>
        <item x="3778"/>
        <item m="1" x="6638"/>
        <item m="1" x="6856"/>
        <item x="3664"/>
        <item m="1" x="6964"/>
        <item x="1374"/>
        <item m="1" x="5445"/>
        <item m="1" x="6158"/>
        <item x="2744"/>
        <item m="1" x="6101"/>
        <item x="2385"/>
        <item m="1" x="6609"/>
        <item m="1" x="6496"/>
        <item x="2174"/>
        <item m="1" x="6895"/>
        <item x="593"/>
        <item m="1" x="7267"/>
        <item m="1" x="6502"/>
        <item m="1" x="7563"/>
        <item x="682"/>
        <item x="51"/>
        <item m="1" x="5512"/>
        <item m="1" x="7173"/>
        <item x="4772"/>
        <item m="1" x="6155"/>
        <item m="1" x="5805"/>
        <item x="5242"/>
        <item m="1" x="6689"/>
        <item m="1" x="5439"/>
        <item m="1" x="6326"/>
        <item m="1" x="7000"/>
        <item m="1" x="6977"/>
        <item m="1" x="7183"/>
        <item m="1" x="6416"/>
        <item m="1" x="6692"/>
        <item m="1" x="6301"/>
        <item m="1" x="7056"/>
        <item m="1" x="5761"/>
        <item m="1" x="7217"/>
        <item m="1" x="6215"/>
        <item x="4"/>
        <item m="1" x="6132"/>
        <item x="2554"/>
        <item m="1" x="5772"/>
        <item x="3379"/>
        <item m="1" x="6935"/>
        <item m="1" x="6363"/>
        <item m="1" x="5925"/>
        <item m="1" x="6096"/>
        <item x="2421"/>
        <item m="1" x="5506"/>
        <item m="1" x="5977"/>
        <item m="1" x="7336"/>
        <item m="1" x="6801"/>
        <item m="1" x="6305"/>
        <item m="1" x="5552"/>
        <item m="1" x="6766"/>
        <item m="1" x="5586"/>
        <item m="1" x="5808"/>
        <item m="1" x="5472"/>
        <item m="1" x="6129"/>
        <item x="3214"/>
        <item x="2532"/>
        <item x="1043"/>
        <item m="1" x="7771"/>
        <item m="1" x="7514"/>
        <item m="1" x="5505"/>
        <item m="1" x="6212"/>
        <item x="323"/>
        <item m="1" x="6382"/>
        <item x="2581"/>
        <item m="1" x="5802"/>
        <item x="899"/>
        <item m="1" x="5674"/>
        <item m="1" x="6294"/>
        <item x="190"/>
        <item m="1" x="7295"/>
        <item x="3697"/>
        <item m="1" x="6063"/>
        <item m="1" x="5504"/>
        <item m="1" x="6231"/>
        <item m="1" x="6637"/>
        <item x="171"/>
        <item x="3533"/>
        <item m="1" x="7551"/>
        <item m="1" x="6657"/>
        <item m="1" x="7074"/>
        <item x="55"/>
        <item m="1" x="7406"/>
        <item x="1780"/>
        <item m="1" x="7032"/>
        <item m="1" x="5644"/>
        <item x="421"/>
        <item x="1349"/>
        <item m="1" x="5850"/>
        <item m="1" x="6762"/>
        <item m="1" x="5713"/>
        <item x="3525"/>
        <item m="1" x="5432"/>
        <item m="1" x="5633"/>
        <item m="1" x="5582"/>
        <item m="1" x="7244"/>
        <item m="1" x="6492"/>
        <item x="615"/>
        <item x="172"/>
        <item m="1" x="7095"/>
        <item m="1" x="7330"/>
        <item x="994"/>
        <item x="311"/>
        <item m="1" x="7488"/>
        <item m="1" x="5847"/>
        <item m="1" x="6378"/>
        <item m="1" x="7118"/>
        <item m="1" x="7250"/>
        <item m="1" x="7489"/>
        <item x="5119"/>
        <item m="1" x="5489"/>
        <item m="1" x="7207"/>
        <item m="1" x="6196"/>
        <item x="642"/>
        <item x="5400"/>
        <item x="638"/>
        <item m="1" x="6369"/>
        <item m="1" x="5612"/>
        <item x="1776"/>
        <item m="1" x="7262"/>
        <item m="1" x="6489"/>
        <item m="1" x="7452"/>
        <item x="110"/>
        <item m="1" x="6684"/>
        <item m="1" x="6877"/>
        <item x="952"/>
        <item m="1" x="7290"/>
        <item m="1" x="6812"/>
        <item m="1" x="5502"/>
        <item m="1" x="7212"/>
        <item m="1" x="6715"/>
        <item m="1" x="6228"/>
        <item m="1" x="5437"/>
        <item x="4469"/>
        <item m="1" x="6480"/>
        <item x="360"/>
        <item m="1" x="5765"/>
        <item m="1" x="5459"/>
        <item m="1" x="7047"/>
        <item m="1" x="6316"/>
        <item m="1" x="5579"/>
        <item m="1" x="7071"/>
        <item m="1" x="7286"/>
        <item m="1" x="7021"/>
        <item m="1" x="6288"/>
        <item m="1" x="7450"/>
        <item m="1" x="7403"/>
        <item m="1" x="6144"/>
        <item x="792"/>
        <item m="1" x="6038"/>
        <item x="145"/>
        <item x="1483"/>
        <item x="2496"/>
        <item m="1" x="6122"/>
        <item m="1" x="6356"/>
        <item m="1" x="7291"/>
        <item x="1245"/>
        <item x="99"/>
        <item x="617"/>
        <item x="3547"/>
        <item x="1912"/>
        <item m="1" x="5631"/>
        <item x="521"/>
        <item m="1" x="7069"/>
        <item m="1" x="5609"/>
        <item m="1" x="5942"/>
        <item m="1" x="7243"/>
        <item m="1" x="5613"/>
        <item x="273"/>
        <item m="1" x="6248"/>
        <item m="1" x="5498"/>
        <item m="1" x="5523"/>
        <item x="2253"/>
        <item m="1" x="6403"/>
        <item m="1" x="7555"/>
        <item m="1" x="7116"/>
        <item m="1" x="6527"/>
        <item x="392"/>
        <item m="1" x="6293"/>
        <item m="1" x="6001"/>
        <item m="1" x="6947"/>
        <item x="4090"/>
        <item m="1" x="6112"/>
        <item x="2483"/>
        <item m="1" x="7458"/>
        <item m="1" x="7284"/>
        <item m="1" x="6035"/>
        <item m="1" x="6271"/>
        <item m="1" x="7235"/>
        <item m="1" x="7476"/>
        <item m="1" x="7873"/>
        <item m="1" x="6991"/>
        <item m="1" x="5744"/>
        <item m="1" x="5962"/>
        <item m="1" x="6455"/>
        <item m="1" x="5464"/>
        <item m="1" x="5593"/>
        <item m="1" x="7426"/>
        <item m="1" x="7373"/>
        <item m="1" x="6118"/>
        <item m="1" x="7323"/>
        <item m="1" x="5687"/>
        <item m="1" x="6368"/>
        <item m="1" x="6652"/>
        <item m="1" x="5580"/>
        <item x="3776"/>
        <item m="1" x="6055"/>
        <item m="1" x="5549"/>
        <item m="1" x="7505"/>
        <item m="1" x="6247"/>
        <item m="1" x="5495"/>
        <item x="168"/>
        <item m="1" x="6954"/>
        <item x="967"/>
        <item x="964"/>
        <item x="3208"/>
        <item m="1" x="7139"/>
        <item m="1" x="5896"/>
        <item x="1963"/>
        <item m="1" x="6352"/>
        <item m="1" x="6875"/>
        <item m="1" x="5434"/>
        <item m="1" x="6371"/>
        <item m="1" x="6656"/>
        <item m="1" x="5634"/>
        <item m="1" x="6319"/>
        <item m="1" x="6789"/>
        <item m="1" x="6549"/>
        <item m="1" x="5792"/>
        <item m="1" x="6752"/>
        <item m="1" x="5738"/>
        <item m="1" x="5762"/>
        <item m="1" x="6049"/>
        <item m="1" x="6726"/>
        <item m="1" x="7322"/>
        <item x="2841"/>
        <item m="1" x="7142"/>
        <item m="1" x="7400"/>
        <item x="5406"/>
        <item m="1" x="5662"/>
        <item m="1" x="5806"/>
        <item m="1" x="7508"/>
        <item x="125"/>
        <item m="1" x="7341"/>
        <item m="1" x="7285"/>
        <item x="2693"/>
        <item m="1" x="6538"/>
        <item m="1" x="5568"/>
        <item x="5288"/>
        <item m="1" x="5516"/>
        <item x="5338"/>
        <item m="1" x="6162"/>
        <item x="5373"/>
        <item m="1" x="7312"/>
        <item m="1" x="6289"/>
        <item m="1" x="6490"/>
        <item m="1" x="5770"/>
        <item x="210"/>
        <item m="1" x="6192"/>
        <item m="1" x="7398"/>
        <item x="434"/>
        <item m="1" x="6234"/>
        <item m="1" x="6865"/>
        <item m="1" x="5614"/>
        <item m="1" x="7089"/>
        <item m="1" x="5527"/>
        <item x="1040"/>
        <item m="1" x="7234"/>
        <item m="1" x="5796"/>
        <item x="1267"/>
        <item m="1" x="5694"/>
        <item m="1" x="5816"/>
        <item x="2815"/>
        <item m="1" x="5462"/>
        <item m="1" x="5731"/>
        <item m="1" x="6582"/>
        <item m="1" x="7541"/>
        <item m="1" x="5824"/>
        <item m="1" x="7013"/>
        <item m="1" x="5767"/>
        <item m="1" x="6973"/>
        <item x="2858"/>
        <item m="1" x="7396"/>
        <item m="1" x="5511"/>
        <item m="1" x="7219"/>
        <item x="1359"/>
        <item m="1" x="5660"/>
        <item m="1" x="6111"/>
        <item m="1" x="6342"/>
        <item x="1191"/>
        <item x="2266"/>
        <item m="1" x="6314"/>
        <item m="1" x="5574"/>
        <item m="1" x="7233"/>
        <item x="798"/>
        <item m="1" x="7598"/>
        <item x="3283"/>
        <item x="3385"/>
        <item x="167"/>
        <item x="1920"/>
        <item m="1" x="7175"/>
        <item m="1" x="6396"/>
        <item m="1" x="5669"/>
        <item m="1" x="7135"/>
        <item x="1993"/>
        <item m="1" x="6624"/>
        <item x="816"/>
        <item x="2885"/>
        <item m="1" x="6141"/>
        <item m="1" x="5632"/>
        <item m="1" x="5873"/>
        <item x="925"/>
        <item x="280"/>
        <item m="1" x="6842"/>
        <item x="388"/>
        <item m="1" x="6524"/>
        <item x="4655"/>
        <item m="1" x="7020"/>
        <item m="1" x="5611"/>
        <item m="1" x="6287"/>
        <item m="1" x="6807"/>
        <item m="1" x="5547"/>
        <item m="1" x="7503"/>
        <item x="3519"/>
        <item m="1" x="5492"/>
        <item m="1" x="5747"/>
        <item x="1257"/>
        <item m="1" x="6433"/>
        <item x="511"/>
        <item x="2681"/>
        <item x="219"/>
        <item m="1" x="6456"/>
        <item m="1" x="6601"/>
        <item x="601"/>
        <item m="1" x="5466"/>
        <item m="1" x="5595"/>
        <item m="1" x="5712"/>
        <item m="1" x="6920"/>
        <item m="1" x="7550"/>
        <item m="1" x="6299"/>
        <item m="1" x="6817"/>
        <item m="1" x="5689"/>
        <item x="3720"/>
        <item m="1" x="6654"/>
        <item m="1" x="6891"/>
        <item m="1" x="6587"/>
        <item x="947"/>
        <item x="2368"/>
        <item x="1592"/>
        <item x="526"/>
        <item x="1343"/>
        <item m="1" x="6545"/>
        <item m="1" x="5596"/>
        <item m="1" x="5540"/>
        <item x="444"/>
        <item m="1" x="6749"/>
        <item x="3155"/>
        <item x="1589"/>
        <item m="1" x="5760"/>
        <item m="1" x="7463"/>
        <item x="3094"/>
        <item m="1" x="5936"/>
        <item x="2899"/>
        <item x="4623"/>
        <item m="1" x="7246"/>
        <item m="1" x="6341"/>
        <item x="741"/>
        <item x="1640"/>
        <item m="1" x="7088"/>
        <item m="1" x="7546"/>
        <item m="1" x="5419"/>
        <item m="1" x="6134"/>
        <item x="2593"/>
        <item m="1" x="6643"/>
        <item m="1" x="5865"/>
        <item x="3177"/>
        <item m="1" x="6955"/>
        <item x="1879"/>
        <item m="1" x="6030"/>
        <item m="1" x="6268"/>
        <item x="597"/>
        <item x="318"/>
        <item x="1319"/>
        <item x="2222"/>
        <item x="345"/>
        <item x="671"/>
        <item m="1" x="5839"/>
        <item m="1" x="6047"/>
        <item x="203"/>
        <item x="2503"/>
        <item x="1538"/>
        <item m="1" x="6588"/>
        <item m="1" x="5897"/>
        <item m="1" x="5842"/>
        <item m="1" x="6547"/>
        <item m="1" x="5811"/>
        <item m="1" x="6848"/>
        <item m="1" x="5508"/>
        <item m="1" x="7473"/>
        <item m="1" x="6646"/>
        <item m="1" x="5413"/>
        <item m="1" x="6090"/>
        <item m="1" x="5665"/>
        <item m="1" x="5970"/>
        <item m="1" x="6487"/>
        <item m="1" x="6960"/>
        <item m="1" x="6461"/>
        <item m="1" x="6335"/>
        <item m="1" x="5809"/>
        <item m="1" x="6516"/>
        <item m="1" x="6835"/>
        <item m="1" x="5894"/>
        <item m="1" x="6635"/>
        <item m="1" x="6568"/>
        <item m="1" x="7238"/>
        <item x="4792"/>
        <item m="1" x="6558"/>
        <item m="1" x="6750"/>
        <item m="1" x="7112"/>
        <item m="1" x="5888"/>
        <item m="1" x="6244"/>
        <item x="218"/>
        <item m="1" x="7001"/>
        <item x="2837"/>
        <item m="1" x="5616"/>
        <item m="1" x="6493"/>
        <item m="1" x="5711"/>
        <item m="1" x="5980"/>
        <item m="1" x="7486"/>
        <item m="1" x="5891"/>
        <item m="1" x="6189"/>
        <item m="1" x="6364"/>
        <item m="1" x="6104"/>
        <item x="243"/>
        <item x="166"/>
        <item m="1" x="6994"/>
        <item x="2536"/>
        <item x="2507"/>
        <item m="1" x="5710"/>
        <item m="1" x="7300"/>
        <item x="1471"/>
        <item m="1" x="6557"/>
        <item m="1" x="7455"/>
        <item x="576"/>
        <item m="1" x="6310"/>
        <item m="1" x="6325"/>
        <item m="1" x="5468"/>
        <item m="1" x="6792"/>
        <item m="1" x="6054"/>
        <item m="1" x="5821"/>
        <item x="619"/>
        <item x="4496"/>
        <item m="1" x="7293"/>
        <item m="1" x="7137"/>
        <item m="1" x="7417"/>
        <item m="1" x="5757"/>
        <item m="1" x="6453"/>
        <item m="1" x="5578"/>
        <item x="872"/>
        <item m="1" x="5658"/>
        <item m="1" x="5885"/>
        <item m="1" x="6139"/>
        <item m="1" x="6721"/>
        <item m="1" x="7394"/>
        <item m="1" x="6572"/>
        <item m="1" x="7163"/>
        <item m="1" x="7148"/>
        <item m="1" x="6993"/>
        <item x="326"/>
        <item m="1" x="6709"/>
        <item m="1" x="6569"/>
        <item x="309"/>
        <item m="1" x="6365"/>
        <item m="1" x="6720"/>
        <item m="1" x="7623"/>
        <item x="22"/>
        <item m="1" x="6495"/>
        <item m="1" x="6759"/>
        <item m="1" x="5678"/>
        <item m="1" x="7256"/>
        <item m="1" x="6442"/>
        <item m="1" x="5845"/>
        <item m="1" x="6052"/>
        <item m="1" x="5957"/>
        <item m="1" x="6542"/>
        <item m="1" x="6317"/>
        <item m="1" x="6793"/>
        <item m="1" x="6915"/>
        <item m="1" x="6886"/>
        <item m="1" x="7149"/>
        <item m="1" x="6056"/>
        <item m="1" x="5470"/>
        <item m="1" x="6351"/>
        <item m="1" x="6868"/>
        <item m="1" x="6023"/>
        <item m="1" x="6665"/>
        <item m="1" x="6690"/>
        <item m="1" x="6435"/>
        <item m="1" x="6995"/>
        <item x="868"/>
        <item m="1" x="6312"/>
        <item m="1" x="6648"/>
        <item m="1" x="7067"/>
        <item m="1" x="5558"/>
        <item m="1" x="6458"/>
        <item m="1" x="6059"/>
        <item m="1" x="6089"/>
        <item m="1" x="6680"/>
        <item m="1" x="5650"/>
        <item m="1" x="6747"/>
        <item m="1" x="6015"/>
        <item m="1" x="5535"/>
        <item m="1" x="5443"/>
        <item m="1" x="6486"/>
        <item m="1" x="5887"/>
        <item m="1" x="5521"/>
        <item m="1" x="7016"/>
        <item m="1" x="7208"/>
        <item m="1" x="7478"/>
        <item m="1" x="7158"/>
        <item m="1" x="7075"/>
        <item x="566"/>
        <item x="3878"/>
        <item m="1" x="7200"/>
        <item x="1609"/>
        <item m="1" x="5828"/>
        <item m="1" x="6372"/>
        <item m="1" x="6053"/>
        <item m="1" x="6515"/>
        <item m="1" x="7428"/>
        <item m="1" x="6838"/>
        <item m="1" x="5882"/>
        <item m="1" x="7456"/>
        <item m="1" x="6140"/>
        <item m="1" x="5714"/>
        <item m="1" x="7052"/>
        <item m="1" x="7388"/>
        <item m="1" x="5794"/>
        <item m="1" x="5643"/>
        <item m="1" x="6221"/>
        <item m="1" x="7315"/>
        <item m="1" x="7022"/>
        <item m="1" x="7484"/>
        <item x="2411"/>
        <item x="265"/>
        <item m="1" x="6979"/>
        <item m="1" x="6876"/>
        <item m="1" x="5864"/>
        <item m="1" x="6099"/>
        <item m="1" x="6387"/>
        <item m="1" x="5917"/>
        <item m="1" x="7333"/>
        <item m="1" x="6071"/>
        <item m="1" x="5693"/>
        <item x="3247"/>
        <item m="1" x="7102"/>
        <item m="1" x="6338"/>
        <item m="1" x="7224"/>
        <item m="1" x="5564"/>
        <item x="3381"/>
        <item x="1087"/>
        <item m="1" x="7364"/>
        <item m="1" x="5423"/>
        <item m="1" x="6060"/>
        <item m="1" x="5987"/>
        <item m="1" x="7199"/>
        <item m="1" x="6733"/>
        <item x="929"/>
        <item m="1" x="6839"/>
        <item m="1" x="5733"/>
        <item x="2024"/>
        <item m="1" x="5801"/>
        <item m="1" x="7093"/>
        <item m="1" x="7552"/>
        <item m="1" x="6642"/>
        <item m="1" x="6465"/>
        <item m="1" x="6900"/>
        <item x="1629"/>
        <item x="1734"/>
        <item m="1" x="6265"/>
        <item m="1" x="5677"/>
        <item m="1" x="7144"/>
        <item m="1" x="6957"/>
        <item m="1" x="6180"/>
        <item m="1" x="5728"/>
        <item m="1" x="6408"/>
        <item m="1" x="5671"/>
        <item m="1" x="7035"/>
        <item m="1" x="6311"/>
        <item m="1" x="6852"/>
        <item m="1" x="7297"/>
        <item m="1" x="6984"/>
        <item m="1" x="6581"/>
        <item m="1" x="6598"/>
        <item m="1" x="6213"/>
        <item m="1" x="6716"/>
        <item m="1" x="5922"/>
        <item m="1" x="6802"/>
        <item m="1" x="6697"/>
        <item m="1" x="7282"/>
        <item x="380"/>
        <item m="1" x="6596"/>
        <item m="1" x="5901"/>
        <item m="1" x="6507"/>
        <item m="1" x="5599"/>
        <item m="1" x="5833"/>
        <item m="1" x="6079"/>
        <item m="1" x="7469"/>
        <item m="1" x="7409"/>
        <item m="1" x="5790"/>
        <item m="1" x="5966"/>
        <item x="1940"/>
        <item m="1" x="5653"/>
        <item x="3"/>
        <item x="1209"/>
        <item x="24"/>
        <item x="10"/>
        <item x="549"/>
        <item x="26"/>
        <item x="46"/>
        <item x="40"/>
        <item x="3838"/>
        <item x="100"/>
        <item x="56"/>
        <item x="446"/>
        <item x="5121"/>
        <item x="31"/>
        <item x="3815"/>
        <item x="519"/>
        <item x="269"/>
        <item x="45"/>
        <item x="1"/>
        <item x="49"/>
        <item x="3812"/>
        <item x="9"/>
        <item x="151"/>
        <item x="88"/>
        <item x="3631"/>
        <item x="84"/>
        <item x="60"/>
        <item x="3192"/>
        <item x="61"/>
        <item x="27"/>
        <item x="69"/>
        <item x="860"/>
        <item x="98"/>
        <item x="87"/>
        <item x="654"/>
        <item x="140"/>
        <item x="3835"/>
        <item x="2123"/>
        <item x="175"/>
        <item x="255"/>
        <item x="1166"/>
        <item x="123"/>
        <item x="174"/>
        <item m="1" x="7882"/>
        <item x="42"/>
        <item x="86"/>
        <item x="75"/>
        <item x="2137"/>
        <item x="62"/>
        <item x="109"/>
        <item x="4319"/>
        <item x="5252"/>
        <item x="21"/>
        <item x="513"/>
        <item x="4614"/>
        <item x="80"/>
        <item x="542"/>
        <item x="241"/>
        <item x="228"/>
        <item x="79"/>
        <item x="76"/>
        <item x="611"/>
        <item x="4599"/>
        <item x="254"/>
        <item x="233"/>
        <item m="1" x="5945"/>
        <item x="371"/>
        <item x="751"/>
        <item x="450"/>
        <item x="874"/>
        <item x="1798"/>
        <item x="184"/>
        <item x="149"/>
        <item x="127"/>
        <item x="4156"/>
        <item x="126"/>
        <item x="288"/>
        <item x="413"/>
        <item m="1" x="5494"/>
        <item x="923"/>
        <item x="33"/>
        <item x="251"/>
        <item x="2079"/>
        <item x="656"/>
        <item x="510"/>
        <item x="518"/>
        <item m="1" x="6890"/>
        <item x="202"/>
        <item x="1194"/>
        <item x="4504"/>
        <item x="4690"/>
        <item x="473"/>
        <item x="2187"/>
        <item x="3733"/>
        <item x="176"/>
        <item x="208"/>
        <item x="697"/>
        <item x="4881"/>
        <item x="227"/>
        <item x="4472"/>
        <item x="525"/>
        <item x="2961"/>
        <item x="1014"/>
        <item x="1799"/>
        <item x="230"/>
        <item x="114"/>
        <item m="1" x="7532"/>
        <item x="3482"/>
        <item x="4972"/>
        <item x="550"/>
        <item x="480"/>
        <item x="687"/>
        <item x="3406"/>
        <item x="398"/>
        <item x="680"/>
        <item x="376"/>
        <item x="378"/>
        <item x="293"/>
        <item x="1213"/>
        <item x="1097"/>
        <item x="245"/>
        <item x="869"/>
        <item x="729"/>
        <item x="2422"/>
        <item x="462"/>
        <item x="442"/>
        <item m="1" x="5902"/>
        <item x="4150"/>
        <item x="405"/>
        <item x="1819"/>
        <item x="275"/>
        <item x="1465"/>
        <item x="335"/>
        <item x="1291"/>
        <item x="201"/>
        <item x="438"/>
        <item x="541"/>
        <item x="537"/>
        <item m="1" x="5820"/>
        <item x="461"/>
        <item x="1610"/>
        <item x="412"/>
        <item x="4546"/>
        <item x="663"/>
        <item x="1129"/>
        <item x="997"/>
        <item x="765"/>
        <item x="2219"/>
        <item x="716"/>
        <item x="1869"/>
        <item x="337"/>
        <item m="1" x="7073"/>
        <item x="1295"/>
        <item x="1436"/>
        <item x="498"/>
        <item x="1253"/>
        <item x="3153"/>
        <item x="648"/>
        <item x="973"/>
        <item x="942"/>
        <item m="1" x="6481"/>
        <item x="3914"/>
        <item x="772"/>
        <item x="708"/>
        <item x="1451"/>
        <item x="4632"/>
        <item x="802"/>
        <item x="2307"/>
        <item x="1125"/>
        <item x="800"/>
        <item x="3203"/>
        <item x="1527"/>
        <item x="1987"/>
        <item x="1033"/>
        <item x="3848"/>
        <item x="4600"/>
        <item x="963"/>
        <item x="139"/>
        <item x="758"/>
        <item m="1" x="7955"/>
        <item x="4587"/>
        <item x="985"/>
        <item x="1116"/>
        <item x="447"/>
        <item x="640"/>
        <item x="1360"/>
        <item x="820"/>
        <item x="156"/>
        <item x="469"/>
        <item x="1328"/>
        <item x="449"/>
        <item x="551"/>
        <item x="5277"/>
        <item m="1" x="7502"/>
        <item m="1" x="6523"/>
        <item x="694"/>
        <item x="1524"/>
        <item x="562"/>
        <item x="3246"/>
        <item x="2826"/>
        <item x="2064"/>
        <item x="830"/>
        <item x="1582"/>
        <item x="2800"/>
        <item x="1252"/>
        <item x="3010"/>
        <item x="1256"/>
        <item x="3847"/>
        <item m="1" x="6894"/>
        <item x="893"/>
        <item x="2156"/>
        <item x="1756"/>
        <item x="479"/>
        <item x="2522"/>
        <item x="4497"/>
        <item x="4470"/>
        <item x="2279"/>
        <item x="4155"/>
        <item x="5227"/>
        <item x="1131"/>
        <item x="1981"/>
        <item x="18"/>
        <item x="1044"/>
        <item x="310"/>
        <item x="1093"/>
        <item x="1163"/>
        <item x="4979"/>
        <item x="2659"/>
        <item x="764"/>
        <item m="1" x="7626"/>
        <item x="3714"/>
        <item x="4086"/>
        <item x="1514"/>
        <item x="1611"/>
        <item x="1462"/>
        <item x="1508"/>
        <item x="1491"/>
        <item x="2415"/>
        <item x="1425"/>
        <item x="1017"/>
        <item x="1259"/>
        <item x="276"/>
        <item x="5054"/>
        <item x="2497"/>
        <item m="1" x="7441"/>
        <item x="209"/>
        <item x="1816"/>
        <item x="4047"/>
        <item x="572"/>
        <item x="418"/>
        <item x="1332"/>
        <item x="4559"/>
        <item x="3356"/>
        <item x="3052"/>
        <item x="2063"/>
        <item x="4182"/>
        <item x="2825"/>
        <item x="922"/>
        <item x="4784"/>
        <item x="982"/>
        <item x="1371"/>
        <item x="1171"/>
        <item x="2282"/>
        <item x="435"/>
        <item x="1160"/>
        <item x="1203"/>
        <item m="1" x="7257"/>
        <item x="877"/>
        <item x="760"/>
        <item x="715"/>
        <item x="1678"/>
        <item x="2982"/>
        <item m="1" x="6417"/>
        <item x="2111"/>
        <item x="1587"/>
        <item x="1304"/>
        <item x="1314"/>
        <item x="2568"/>
        <item x="2340"/>
        <item x="3909"/>
        <item x="3550"/>
        <item x="833"/>
        <item x="382"/>
        <item x="1586"/>
        <item x="507"/>
        <item x="699"/>
        <item x="747"/>
        <item x="1904"/>
        <item x="1858"/>
        <item x="495"/>
        <item x="1464"/>
        <item x="538"/>
        <item x="1509"/>
        <item x="3511"/>
        <item x="3472"/>
        <item x="613"/>
        <item x="531"/>
        <item m="1" x="7611"/>
        <item x="2088"/>
        <item x="5390"/>
        <item x="1650"/>
        <item x="5318"/>
        <item x="3077"/>
        <item x="1601"/>
        <item x="3770"/>
        <item x="954"/>
        <item x="358"/>
        <item m="1" x="6508"/>
        <item x="1888"/>
        <item x="1512"/>
        <item x="958"/>
        <item x="767"/>
        <item x="528"/>
        <item x="2561"/>
        <item x="1202"/>
        <item x="3031"/>
        <item x="3287"/>
        <item x="1011"/>
        <item x="1533"/>
        <item x="733"/>
        <item x="1546"/>
        <item x="1554"/>
        <item x="3400"/>
        <item x="362"/>
        <item x="540"/>
        <item x="1064"/>
        <item x="2007"/>
        <item x="3097"/>
        <item x="1383"/>
        <item x="1923"/>
        <item m="1" x="6779"/>
        <item x="2084"/>
        <item x="1836"/>
        <item x="2488"/>
        <item x="2103"/>
        <item x="1681"/>
        <item x="1318"/>
        <item x="1726"/>
        <item x="1395"/>
        <item x="1590"/>
        <item x="2988"/>
        <item x="3512"/>
        <item x="4279"/>
        <item x="3614"/>
        <item x="1108"/>
        <item x="875"/>
        <item x="1034"/>
        <item x="3228"/>
        <item x="740"/>
        <item x="148"/>
        <item m="1" x="5759"/>
        <item x="41"/>
        <item x="804"/>
        <item x="1062"/>
        <item x="987"/>
        <item x="1808"/>
        <item x="1028"/>
        <item x="2498"/>
        <item x="909"/>
        <item x="3818"/>
        <item x="3257"/>
        <item x="3542"/>
        <item x="3359"/>
        <item x="3827"/>
        <item x="2818"/>
        <item x="623"/>
        <item x="3873"/>
        <item x="1520"/>
        <item x="858"/>
        <item x="1596"/>
        <item m="1" x="7387"/>
        <item m="1" x="7735"/>
        <item x="3184"/>
        <item x="4643"/>
        <item x="470"/>
        <item x="1733"/>
        <item x="1632"/>
        <item x="2374"/>
        <item x="3749"/>
        <item x="1686"/>
        <item x="3611"/>
        <item x="3319"/>
        <item x="999"/>
        <item x="3767"/>
        <item x="1198"/>
        <item x="3101"/>
        <item x="5065"/>
        <item x="992"/>
        <item m="1" x="5818"/>
        <item x="1507"/>
        <item x="3600"/>
        <item x="3030"/>
        <item x="2435"/>
        <item m="1" x="5500"/>
        <item x="1667"/>
        <item x="857"/>
        <item x="1600"/>
        <item x="3394"/>
        <item x="2289"/>
        <item x="1389"/>
        <item x="696"/>
        <item x="1682"/>
        <item x="871"/>
        <item x="128"/>
        <item m="1" x="7251"/>
        <item x="4191"/>
        <item x="3709"/>
        <item x="5369"/>
        <item x="1128"/>
        <item x="1519"/>
        <item x="2357"/>
        <item x="2851"/>
        <item x="4657"/>
        <item x="3013"/>
        <item x="2096"/>
        <item x="1409"/>
        <item x="3198"/>
        <item x="4467"/>
        <item x="3706"/>
        <item x="1130"/>
        <item x="2075"/>
        <item x="1173"/>
        <item x="783"/>
        <item x="1391"/>
        <item x="1685"/>
        <item x="4704"/>
        <item x="870"/>
        <item x="1390"/>
        <item x="1605"/>
        <item x="3919"/>
        <item x="2403"/>
        <item x="876"/>
        <item x="1422"/>
        <item x="1484"/>
        <item x="1346"/>
        <item x="1804"/>
        <item x="4511"/>
        <item x="3864"/>
        <item x="2350"/>
        <item x="2517"/>
        <item x="3650"/>
        <item m="1" x="5715"/>
        <item x="907"/>
        <item x="3423"/>
        <item x="725"/>
        <item m="1" x="7007"/>
        <item x="1351"/>
        <item x="1705"/>
        <item x="945"/>
        <item x="1746"/>
        <item x="3115"/>
        <item x="2730"/>
        <item x="2836"/>
        <item x="3087"/>
        <item x="1009"/>
        <item m="1" x="7596"/>
        <item x="2631"/>
        <item x="3449"/>
        <item x="1047"/>
        <item x="3505"/>
        <item x="4904"/>
        <item x="1077"/>
        <item x="3772"/>
        <item x="1907"/>
        <item x="3586"/>
        <item x="1680"/>
        <item x="1169"/>
        <item x="1200"/>
        <item x="1856"/>
        <item x="4685"/>
        <item x="817"/>
        <item x="3718"/>
        <item x="4335"/>
        <item x="4405"/>
        <item x="474"/>
        <item x="456"/>
        <item x="1737"/>
        <item x="1663"/>
        <item x="4457"/>
        <item m="1" x="7381"/>
        <item x="3508"/>
        <item x="2269"/>
        <item x="3315"/>
        <item x="1695"/>
        <item m="1" x="5750"/>
        <item x="5287"/>
        <item x="661"/>
        <item x="2644"/>
        <item x="1106"/>
        <item x="2213"/>
        <item x="4612"/>
        <item x="256"/>
        <item x="2182"/>
        <item x="2608"/>
        <item x="4544"/>
        <item x="1676"/>
        <item x="1924"/>
        <item m="1" x="7053"/>
        <item m="1" x="6693"/>
        <item x="2950"/>
        <item x="1221"/>
        <item x="3459"/>
        <item x="1115"/>
        <item x="3244"/>
        <item x="2509"/>
        <item x="4099"/>
        <item m="1" x="5927"/>
        <item x="1674"/>
        <item x="2106"/>
        <item x="3190"/>
        <item x="1336"/>
        <item x="4269"/>
        <item m="1" x="6042"/>
        <item x="2316"/>
        <item x="1302"/>
        <item x="2200"/>
        <item m="1" x="6699"/>
        <item x="1241"/>
        <item x="2965"/>
        <item x="2502"/>
        <item x="1338"/>
        <item x="3340"/>
        <item x="675"/>
        <item x="1967"/>
        <item x="1541"/>
        <item x="5191"/>
        <item x="3295"/>
        <item x="1980"/>
        <item x="4273"/>
        <item x="2086"/>
        <item x="4696"/>
        <item x="5167"/>
        <item x="898"/>
        <item x="3063"/>
        <item x="3589"/>
        <item x="1636"/>
        <item x="3606"/>
        <item x="714"/>
        <item m="1" x="7579"/>
        <item m="1" x="6076"/>
        <item m="1" x="6358"/>
        <item x="3485"/>
        <item x="4291"/>
        <item x="67"/>
        <item x="2479"/>
        <item x="1803"/>
        <item x="2713"/>
        <item x="4986"/>
        <item x="4360"/>
        <item x="2903"/>
        <item x="686"/>
        <item x="1618"/>
        <item x="3090"/>
        <item x="965"/>
        <item x="1297"/>
        <item x="3091"/>
        <item x="4611"/>
        <item x="2678"/>
        <item x="4364"/>
        <item x="3187"/>
        <item x="2957"/>
        <item x="1453"/>
        <item x="3120"/>
        <item x="919"/>
        <item x="2308"/>
        <item x="4367"/>
        <item x="490"/>
        <item x="1957"/>
        <item x="743"/>
        <item x="1480"/>
        <item x="3396"/>
        <item x="2355"/>
        <item x="3387"/>
        <item x="3110"/>
        <item x="3897"/>
        <item x="3250"/>
        <item x="2078"/>
        <item x="4228"/>
        <item x="1440"/>
        <item x="1355"/>
        <item x="5207"/>
        <item x="3784"/>
        <item x="803"/>
        <item m="1" x="6258"/>
        <item x="1989"/>
        <item x="2933"/>
        <item m="1" x="7157"/>
        <item m="1" x="6942"/>
        <item m="1" x="7280"/>
        <item x="2687"/>
        <item x="3233"/>
        <item x="4456"/>
        <item x="1992"/>
        <item m="1" x="6539"/>
        <item x="1742"/>
        <item x="5010"/>
        <item m="1" x="5627"/>
        <item m="1" x="6334"/>
        <item x="4552"/>
        <item x="2292"/>
        <item x="4171"/>
        <item m="1" x="5947"/>
        <item x="5235"/>
        <item x="3694"/>
        <item x="3708"/>
        <item x="3618"/>
        <item m="1" x="6165"/>
        <item x="4220"/>
        <item x="5019"/>
        <item m="1" x="6526"/>
        <item x="2865"/>
        <item x="2651"/>
        <item x="2871"/>
        <item x="4688"/>
        <item x="3506"/>
        <item x="3142"/>
        <item x="3154"/>
        <item x="1445"/>
        <item x="2552"/>
        <item x="493"/>
        <item x="3987"/>
        <item m="1" x="7577"/>
        <item m="1" x="6128"/>
        <item m="1" x="5998"/>
        <item x="4907"/>
        <item m="1" x="6939"/>
        <item x="2402"/>
        <item m="1" x="7410"/>
        <item x="2963"/>
        <item x="744"/>
        <item x="2499"/>
        <item m="1" x="6694"/>
        <item x="5229"/>
        <item x="1053"/>
        <item x="3024"/>
        <item x="3646"/>
        <item x="4131"/>
        <item x="4436"/>
        <item m="1" x="6860"/>
        <item m="1" x="7885"/>
        <item x="2640"/>
        <item x="4160"/>
        <item x="3015"/>
        <item m="1" x="5522"/>
        <item x="3051"/>
        <item x="4175"/>
        <item x="4770"/>
        <item m="1" x="7091"/>
        <item m="1" x="5460"/>
        <item x="1274"/>
        <item x="2040"/>
        <item x="3670"/>
        <item x="3666"/>
        <item x="5225"/>
        <item x="3685"/>
        <item x="3382"/>
        <item x="1498"/>
        <item x="2573"/>
        <item x="4366"/>
        <item x="2031"/>
        <item m="1" x="7344"/>
        <item x="4844"/>
        <item x="4848"/>
        <item m="1" x="5700"/>
        <item x="2689"/>
        <item x="2645"/>
        <item x="2685"/>
        <item x="5187"/>
        <item x="2692"/>
        <item m="1" x="6309"/>
        <item m="1" x="5576"/>
        <item m="1" x="7903"/>
        <item x="5091"/>
        <item m="1" x="6320"/>
        <item x="2445"/>
        <item m="1" x="7179"/>
        <item x="1810"/>
        <item x="3690"/>
        <item x="2909"/>
        <item x="5371"/>
        <item x="842"/>
        <item x="4233"/>
        <item x="2525"/>
        <item x="5028"/>
        <item x="3386"/>
        <item m="1" x="6704"/>
        <item m="1" x="6013"/>
        <item x="2056"/>
        <item x="3560"/>
        <item x="2054"/>
        <item m="1" x="7390"/>
        <item m="1" x="5835"/>
        <item x="1958"/>
        <item x="14"/>
        <item x="1218"/>
        <item x="1847"/>
        <item x="3959"/>
        <item x="1243"/>
        <item x="1615"/>
        <item x="2768"/>
        <item x="2781"/>
        <item m="1" x="6712"/>
        <item m="1" x="6970"/>
        <item x="5086"/>
        <item x="2260"/>
        <item x="4481"/>
        <item x="5333"/>
        <item x="2030"/>
        <item m="1" x="7334"/>
        <item x="1137"/>
        <item m="1" x="6025"/>
        <item m="1" x="6845"/>
        <item x="1943"/>
        <item m="1" x="5863"/>
        <item x="3672"/>
        <item m="1" x="6929"/>
        <item x="4766"/>
        <item m="1" x="7166"/>
        <item x="4103"/>
        <item m="1" x="6934"/>
        <item x="1322"/>
        <item x="2218"/>
        <item m="1" x="7435"/>
        <item x="2857"/>
        <item x="1627"/>
        <item x="5115"/>
        <item x="3902"/>
        <item x="2619"/>
        <item x="2589"/>
        <item x="3630"/>
        <item m="1" x="6302"/>
        <item x="3445"/>
        <item x="4966"/>
        <item x="546"/>
        <item x="2431"/>
        <item x="4856"/>
        <item x="2461"/>
        <item x="2420"/>
        <item x="2416"/>
        <item x="3360"/>
        <item x="1881"/>
        <item x="1490"/>
        <item x="3978"/>
        <item m="1" x="5934"/>
        <item m="1" x="5984"/>
        <item x="2143"/>
        <item m="1" x="7087"/>
        <item x="3448"/>
        <item x="2020"/>
        <item x="2570"/>
        <item m="1" x="7355"/>
        <item x="3516"/>
        <item x="677"/>
        <item x="966"/>
        <item x="3310"/>
        <item x="3302"/>
        <item x="4435"/>
        <item x="889"/>
        <item x="1179"/>
        <item m="1" x="7561"/>
        <item x="2019"/>
        <item x="1505"/>
        <item x="815"/>
        <item m="1" x="7029"/>
        <item x="4236"/>
        <item x="4078"/>
        <item m="1" x="5969"/>
        <item x="3046"/>
        <item x="1237"/>
        <item x="3056"/>
        <item x="1537"/>
        <item m="1" x="7836"/>
        <item m="1" x="6464"/>
        <item x="3755"/>
        <item x="4971"/>
        <item x="3801"/>
        <item x="3035"/>
        <item x="3576"/>
        <item x="3624"/>
        <item m="1" x="5485"/>
        <item x="1917"/>
        <item m="1" x="6944"/>
        <item m="1" x="6127"/>
        <item x="1783"/>
        <item x="512"/>
        <item x="2256"/>
        <item x="3895"/>
        <item m="1" x="7154"/>
        <item x="4305"/>
        <item x="4949"/>
        <item x="1165"/>
        <item x="2318"/>
        <item m="1" x="5435"/>
        <item x="3061"/>
        <item x="1578"/>
        <item x="2310"/>
        <item x="1127"/>
        <item x="1327"/>
        <item x="3943"/>
        <item m="1" x="6412"/>
        <item x="4564"/>
        <item m="1" x="7236"/>
        <item x="5352"/>
        <item m="1" x="6404"/>
        <item x="4313"/>
        <item x="2951"/>
        <item m="1" x="7031"/>
        <item x="1517"/>
        <item x="3798"/>
        <item x="409"/>
        <item x="4183"/>
        <item x="3380"/>
        <item x="4679"/>
        <item x="4004"/>
        <item x="3413"/>
        <item x="995"/>
        <item m="1" x="6858"/>
        <item x="3444"/>
        <item m="1" x="6809"/>
        <item m="1" x="7281"/>
        <item m="1" x="7538"/>
        <item x="3425"/>
        <item x="1308"/>
        <item x="3151"/>
        <item x="5109"/>
        <item x="3140"/>
        <item m="1" x="7822"/>
        <item x="1543"/>
        <item x="1172"/>
        <item x="2850"/>
        <item m="1" x="7268"/>
        <item x="5097"/>
        <item x="1248"/>
        <item m="1" x="5732"/>
        <item x="2904"/>
        <item x="4825"/>
        <item x="4521"/>
        <item x="3326"/>
        <item x="3328"/>
        <item x="2104"/>
        <item x="4075"/>
        <item x="4924"/>
        <item x="4743"/>
        <item m="1" x="6324"/>
        <item x="2717"/>
        <item x="1159"/>
        <item m="1" x="5572"/>
        <item m="1" x="7176"/>
        <item x="1724"/>
        <item x="1728"/>
        <item x="1848"/>
        <item x="4461"/>
        <item x="448"/>
        <item x="3487"/>
        <item m="1" x="7430"/>
        <item x="1855"/>
        <item x="4602"/>
        <item x="3717"/>
        <item x="2351"/>
        <item x="4960"/>
        <item x="2362"/>
        <item x="3199"/>
        <item x="3200"/>
        <item m="1" x="7143"/>
        <item x="2459"/>
        <item x="2408"/>
        <item m="1" x="6275"/>
        <item x="1716"/>
        <item m="1" x="7687"/>
        <item x="809"/>
        <item x="2347"/>
        <item m="1" x="6088"/>
        <item x="2337"/>
        <item x="3000"/>
        <item x="3004"/>
        <item m="1" x="6232"/>
        <item x="5156"/>
        <item m="1" x="6498"/>
        <item m="1" x="7278"/>
        <item x="3473"/>
        <item x="1013"/>
        <item m="1" x="5630"/>
        <item x="3215"/>
        <item x="1146"/>
        <item x="1236"/>
        <item x="3232"/>
        <item x="4172"/>
        <item x="5343"/>
        <item x="2377"/>
        <item x="4185"/>
        <item x="1814"/>
        <item x="1818"/>
        <item m="1" x="5534"/>
        <item x="1769"/>
        <item x="4507"/>
        <item m="1" x="6932"/>
        <item m="1" x="6739"/>
        <item m="1" x="5985"/>
        <item x="2438"/>
        <item x="3113"/>
        <item m="1" x="6998"/>
        <item m="1" x="6783"/>
        <item x="4715"/>
        <item x="2179"/>
        <item x="5128"/>
        <item x="4289"/>
        <item x="1845"/>
        <item x="1476"/>
        <item x="1831"/>
        <item m="1" x="6722"/>
        <item x="2809"/>
        <item x="2592"/>
        <item x="2583"/>
        <item x="5384"/>
        <item x="1550"/>
        <item m="1" x="7211"/>
        <item x="5301"/>
        <item m="1" x="7213"/>
        <item x="1649"/>
        <item x="5145"/>
        <item m="1" x="6003"/>
        <item x="834"/>
        <item x="4080"/>
        <item m="1" x="5649"/>
        <item m="1" x="6893"/>
        <item x="3682"/>
        <item m="1" x="7223"/>
        <item m="1" x="6940"/>
        <item x="2669"/>
        <item x="4274"/>
        <item m="1" x="7114"/>
        <item m="1" x="6267"/>
        <item m="1" x="5755"/>
        <item m="1" x="6625"/>
        <item m="1" x="5996"/>
        <item x="847"/>
        <item m="1" x="6965"/>
        <item x="3312"/>
        <item m="1" x="6172"/>
        <item m="1" x="7535"/>
        <item x="150"/>
        <item m="1" x="7651"/>
        <item x="3402"/>
        <item x="2354"/>
        <item x="3530"/>
        <item x="719"/>
        <item m="1" x="6724"/>
        <item x="4913"/>
        <item m="1" x="6805"/>
        <item m="1" x="5810"/>
        <item m="1" x="6251"/>
        <item x="5032"/>
        <item m="1" x="7436"/>
        <item x="1687"/>
        <item x="4653"/>
        <item m="1" x="6032"/>
        <item m="1" x="6887"/>
        <item x="3598"/>
        <item x="3730"/>
        <item x="2315"/>
        <item x="3601"/>
        <item m="1" x="6600"/>
        <item m="1" x="6459"/>
        <item m="1" x="5531"/>
        <item x="153"/>
        <item m="1" x="6943"/>
        <item m="1" x="7461"/>
        <item m="1" x="5433"/>
        <item m="1" x="5943"/>
        <item m="1" x="7440"/>
        <item m="1" x="6475"/>
        <item x="517"/>
        <item m="1" x="5737"/>
        <item x="2900"/>
        <item x="1854"/>
        <item m="1" x="7507"/>
        <item m="1" x="6135"/>
        <item m="1" x="6157"/>
        <item m="1" x="7131"/>
        <item m="1" x="6751"/>
        <item x="3590"/>
        <item m="1" x="6989"/>
        <item m="1" x="7431"/>
        <item x="3023"/>
        <item m="1" x="7097"/>
        <item m="1" x="6695"/>
        <item x="1568"/>
        <item x="3731"/>
        <item m="1" x="6173"/>
        <item m="1" x="6278"/>
        <item m="1" x="5871"/>
        <item x="4870"/>
        <item x="2460"/>
        <item m="1" x="5542"/>
        <item m="1" x="7534"/>
        <item m="1" x="7319"/>
        <item m="1" x="5701"/>
        <item m="1" x="6039"/>
        <item m="1" x="6879"/>
        <item x="4347"/>
        <item m="1" x="6410"/>
        <item m="1" x="5526"/>
        <item m="1" x="7391"/>
        <item m="1" x="5478"/>
        <item m="1" x="6506"/>
        <item m="1" x="6785"/>
        <item m="1" x="6536"/>
        <item m="1" x="5978"/>
        <item x="2618"/>
        <item x="2225"/>
        <item x="1614"/>
        <item x="2817"/>
        <item x="463"/>
        <item x="2784"/>
        <item m="1" x="6114"/>
        <item x="497"/>
        <item x="2594"/>
        <item m="1" x="6068"/>
        <item m="1" x="6295"/>
        <item m="1" x="6184"/>
        <item x="3252"/>
        <item x="4509"/>
        <item x="2358"/>
        <item x="1310"/>
        <item x="2615"/>
        <item x="2045"/>
        <item m="1" x="6813"/>
        <item m="1" x="7466"/>
        <item m="1" x="6195"/>
        <item m="1" x="5569"/>
        <item m="1" x="6255"/>
        <item m="1" x="6584"/>
        <item m="1" x="6007"/>
        <item x="879"/>
        <item x="2751"/>
        <item x="575"/>
        <item m="1" x="6794"/>
        <item x="1787"/>
        <item m="1" x="7084"/>
        <item x="2081"/>
        <item m="1" x="6216"/>
        <item x="2505"/>
        <item x="704"/>
        <item m="1" x="5944"/>
        <item m="1" x="7385"/>
        <item x="48"/>
        <item m="1" x="5436"/>
        <item m="1" x="5813"/>
        <item m="1" x="7036"/>
        <item m="1" x="6967"/>
        <item m="1" x="6402"/>
        <item x="1571"/>
        <item x="248"/>
        <item x="1109"/>
        <item m="1" x="6204"/>
        <item m="1" x="5709"/>
        <item x="1744"/>
        <item x="882"/>
        <item x="901"/>
        <item x="3794"/>
        <item x="971"/>
        <item x="1913"/>
        <item x="2974"/>
        <item m="1" x="6348"/>
        <item m="1" x="7040"/>
        <item x="1313"/>
        <item x="424"/>
        <item x="5342"/>
        <item x="1478"/>
        <item m="1" x="6537"/>
        <item m="1" x="7260"/>
        <item x="2610"/>
        <item m="1" x="5954"/>
        <item x="501"/>
        <item x="3527"/>
        <item m="1" x="6926"/>
        <item m="1" x="6347"/>
        <item m="1" x="6563"/>
        <item m="1" x="5639"/>
        <item x="2787"/>
        <item m="1" x="7509"/>
        <item m="1" x="6798"/>
        <item x="2190"/>
        <item x="429"/>
        <item x="1278"/>
        <item x="3138"/>
        <item m="1" x="5514"/>
        <item x="1692"/>
        <item m="1" x="5937"/>
        <item m="1" x="5754"/>
        <item m="1" x="7083"/>
        <item x="4268"/>
        <item m="1" x="7471"/>
        <item x="628"/>
        <item x="885"/>
        <item m="1" x="7528"/>
        <item x="970"/>
        <item m="1" x="5680"/>
        <item m="1" x="5551"/>
        <item m="1" x="5771"/>
        <item m="1" x="5563"/>
        <item m="1" x="6950"/>
        <item x="199"/>
        <item x="2929"/>
        <item m="1" x="7437"/>
        <item x="5120"/>
        <item m="1" x="7171"/>
        <item x="3213"/>
        <item m="1" x="7372"/>
        <item m="1" x="5617"/>
        <item m="1" x="7331"/>
        <item m="1" x="5869"/>
        <item x="332"/>
        <item x="264"/>
        <item m="1" x="7429"/>
        <item x="3580"/>
        <item m="1" x="5892"/>
        <item x="3830"/>
        <item m="1" x="7196"/>
        <item m="1" x="6448"/>
        <item x="878"/>
        <item m="1" x="5517"/>
        <item m="1" x="6719"/>
        <item m="1" x="7259"/>
        <item m="1" x="5507"/>
        <item m="1" x="6072"/>
        <item m="1" x="6208"/>
        <item m="1" x="6519"/>
        <item x="2261"/>
        <item m="1" x="5783"/>
        <item m="1" x="6904"/>
        <item m="1" x="5605"/>
        <item m="1" x="5546"/>
        <item x="361"/>
        <item x="2676"/>
        <item m="1" x="7177"/>
        <item x="2931"/>
        <item x="2567"/>
        <item m="1" x="5725"/>
        <item m="1" x="7512"/>
        <item x="2151"/>
        <item m="1" x="7558"/>
        <item x="614"/>
        <item x="726"/>
        <item m="1" x="5456"/>
        <item m="1" x="5600"/>
        <item x="134"/>
        <item x="1626"/>
        <item m="1" x="6564"/>
        <item m="1" x="7327"/>
        <item m="1" x="7496"/>
        <item x="2419"/>
        <item m="1" x="6916"/>
        <item m="1" x="7080"/>
        <item m="1" x="5769"/>
        <item m="1" x="6591"/>
        <item x="3055"/>
        <item x="3663"/>
        <item x="5176"/>
        <item x="1235"/>
        <item x="1972"/>
        <item m="1" x="7150"/>
        <item x="2875"/>
        <item x="2083"/>
        <item m="1" x="6981"/>
        <item m="1" x="7128"/>
        <item x="5193"/>
        <item m="1" x="6337"/>
        <item m="1" x="7324"/>
        <item m="1" x="6565"/>
        <item x="81"/>
        <item x="905"/>
        <item x="983"/>
        <item x="1078"/>
        <item x="1761"/>
        <item x="1779"/>
        <item m="1" x="6787"/>
        <item m="1" x="6713"/>
        <item x="4742"/>
        <item m="1" x="6174"/>
        <item x="58"/>
        <item m="1" x="7298"/>
        <item m="1" x="6633"/>
        <item x="555"/>
        <item x="5113"/>
        <item m="1" x="5484"/>
        <item x="1175"/>
        <item m="1" x="7382"/>
        <item m="1" x="7495"/>
        <item x="253"/>
        <item m="1" x="6126"/>
        <item m="1" x="5860"/>
        <item x="3019"/>
        <item x="1838"/>
        <item m="1" x="6664"/>
        <item m="1" x="6883"/>
        <item m="1" x="5751"/>
        <item m="1" x="7226"/>
        <item m="1" x="7715"/>
        <item x="4051"/>
        <item x="2485"/>
        <item x="3570"/>
        <item x="1743"/>
        <item m="1" x="6510"/>
        <item m="1" x="7107"/>
        <item m="1" x="6729"/>
        <item m="1" x="5997"/>
        <item m="1" x="6511"/>
        <item x="4502"/>
        <item x="464"/>
        <item x="1617"/>
        <item x="17"/>
        <item m="1" x="6814"/>
        <item m="1" x="6272"/>
        <item x="2986"/>
        <item x="3188"/>
        <item m="1" x="6273"/>
        <item x="1748"/>
        <item x="2794"/>
        <item x="1429"/>
        <item m="1" x="7164"/>
        <item m="1" x="5999"/>
        <item x="568"/>
        <item x="481"/>
        <item m="1" x="7609"/>
        <item x="3049"/>
        <item m="1" x="5528"/>
        <item m="1" x="6093"/>
        <item x="972"/>
        <item m="1" x="6777"/>
        <item x="996"/>
        <item x="928"/>
        <item x="299"/>
        <item m="1" x="5784"/>
        <item x="4512"/>
        <item m="1" x="7120"/>
        <item m="1" x="7350"/>
        <item m="1" x="6734"/>
        <item x="5237"/>
        <item x="2580"/>
        <item x="917"/>
        <item x="1651"/>
        <item x="939"/>
        <item m="1" x="7361"/>
        <item m="1" x="7049"/>
        <item x="342"/>
        <item x="3367"/>
        <item x="755"/>
        <item m="1" x="7253"/>
        <item m="1" x="6500"/>
        <item x="2748"/>
        <item m="1" x="5843"/>
        <item m="1" x="5734"/>
        <item x="2774"/>
        <item x="2647"/>
        <item x="950"/>
        <item m="1" x="5866"/>
        <item x="1008"/>
        <item x="4328"/>
        <item m="1" x="5749"/>
        <item x="1903"/>
        <item x="3698"/>
        <item x="1251"/>
        <item x="2674"/>
        <item x="2792"/>
        <item x="152"/>
        <item x="3566"/>
        <item x="2288"/>
        <item x="3437"/>
        <item x="234"/>
        <item x="2582"/>
        <item m="1" x="6470"/>
        <item x="3285"/>
        <item m="1" x="6800"/>
        <item m="1" x="5900"/>
        <item m="1" x="7416"/>
        <item m="1" x="6044"/>
        <item m="1" x="6990"/>
        <item m="1" x="6543"/>
        <item x="1149"/>
        <item x="2728"/>
        <item m="1" x="6992"/>
        <item x="4727"/>
        <item x="5075"/>
        <item m="1" x="6757"/>
        <item m="1" x="7181"/>
        <item x="1405"/>
        <item x="3322"/>
        <item x="4079"/>
        <item x="30"/>
        <item m="1" x="7492"/>
        <item m="1" x="6253"/>
        <item x="4505"/>
        <item x="1885"/>
        <item x="43"/>
        <item x="4545"/>
        <item x="1794"/>
        <item m="1" x="5554"/>
        <item x="1518"/>
        <item m="1" x="6033"/>
        <item m="1" x="7305"/>
        <item m="1" x="6343"/>
        <item x="2716"/>
        <item x="888"/>
        <item m="1" x="5919"/>
        <item m="1" x="6698"/>
        <item m="1" x="6602"/>
        <item x="4591"/>
        <item x="683"/>
        <item x="369"/>
        <item x="4298"/>
        <item x="1339"/>
        <item x="2682"/>
        <item x="4702"/>
        <item x="1280"/>
        <item x="5268"/>
        <item m="1" x="6218"/>
        <item x="622"/>
        <item m="1" x="6705"/>
        <item m="1" x="6636"/>
        <item m="1" x="7078"/>
        <item x="4222"/>
        <item m="1" x="5721"/>
        <item x="3627"/>
        <item m="1" x="6738"/>
        <item m="1" x="6190"/>
        <item x="4604"/>
        <item x="908"/>
        <item m="1" x="6675"/>
        <item x="3364"/>
        <item m="1" x="6269"/>
        <item m="1" x="6252"/>
        <item x="2470"/>
        <item x="4729"/>
        <item m="1" x="6918"/>
        <item x="3167"/>
        <item x="2922"/>
        <item x="261"/>
        <item m="1" x="7108"/>
        <item x="2297"/>
        <item x="1677"/>
        <item x="850"/>
        <item m="1" x="7457"/>
        <item x="574"/>
        <item x="2807"/>
        <item x="547"/>
        <item x="713"/>
        <item x="955"/>
        <item x="487"/>
        <item x="4717"/>
        <item x="1466"/>
        <item x="1123"/>
        <item m="1" x="6867"/>
        <item x="1021"/>
        <item x="1263"/>
        <item m="1" x="6235"/>
        <item m="1" x="6197"/>
        <item x="865"/>
        <item x="3759"/>
        <item x="5221"/>
        <item m="1" x="7033"/>
        <item x="1890"/>
        <item x="779"/>
        <item x="3751"/>
        <item x="2432"/>
        <item x="1227"/>
        <item x="2446"/>
        <item m="1" x="6443"/>
        <item x="4353"/>
        <item m="1" x="6728"/>
        <item x="2255"/>
        <item x="4226"/>
        <item x="2094"/>
        <item x="2564"/>
        <item x="1192"/>
        <item x="290"/>
        <item m="1" x="6533"/>
        <item m="1" x="6201"/>
        <item m="1" x="5688"/>
        <item m="1" x="5960"/>
        <item x="4514"/>
        <item m="1" x="7186"/>
        <item x="4639"/>
        <item m="1" x="5856"/>
        <item x="483"/>
        <item x="1866"/>
        <item x="4697"/>
        <item m="1" x="6996"/>
        <item x="2703"/>
        <item x="5263"/>
        <item m="1" x="7325"/>
        <item x="1430"/>
        <item m="1" x="5972"/>
        <item x="1347"/>
        <item x="2192"/>
        <item x="864"/>
        <item m="1" x="6605"/>
        <item m="1" x="5726"/>
        <item x="1719"/>
        <item x="177"/>
        <item m="1" x="6660"/>
        <item x="1075"/>
        <item x="2566"/>
        <item x="1758"/>
        <item x="2917"/>
        <item m="1" x="6048"/>
        <item m="1" x="7338"/>
        <item m="1" x="5935"/>
        <item x="991"/>
        <item x="426"/>
        <item m="1" x="7245"/>
        <item x="1230"/>
        <item x="4012"/>
        <item x="301"/>
        <item x="2032"/>
        <item x="4563"/>
        <item x="3693"/>
        <item x="3568"/>
        <item m="1" x="6031"/>
        <item x="639"/>
        <item m="1" x="6238"/>
        <item x="4530"/>
        <item m="1" x="5812"/>
        <item x="4786"/>
        <item m="1" x="6414"/>
        <item m="1" x="5904"/>
        <item m="1" x="6740"/>
        <item m="1" x="6639"/>
        <item m="1" x="5777"/>
        <item x="911"/>
        <item x="1370"/>
        <item m="1" x="6469"/>
        <item m="1" x="6333"/>
        <item m="1" x="5971"/>
        <item m="1" x="6514"/>
        <item m="1" x="6036"/>
        <item x="801"/>
        <item m="1" x="5668"/>
        <item x="2268"/>
        <item x="2207"/>
        <item m="1" x="7548"/>
        <item m="1" x="7553"/>
        <item x="3325"/>
        <item x="3953"/>
        <item m="1" x="6066"/>
        <item x="3621"/>
        <item x="1379"/>
        <item x="2025"/>
        <item m="1" x="7377"/>
        <item m="1" x="7133"/>
        <item x="406"/>
        <item x="4793"/>
        <item m="1" x="7465"/>
        <item x="2736"/>
        <item x="5394"/>
        <item m="1" x="5565"/>
        <item x="2506"/>
        <item x="5199"/>
        <item x="5217"/>
        <item m="1" x="7165"/>
        <item x="1868"/>
        <item x="4880"/>
        <item x="468"/>
        <item x="4184"/>
        <item m="1" x="6240"/>
        <item m="1" x="5641"/>
        <item m="1" x="6517"/>
        <item m="1" x="6306"/>
        <item x="3331"/>
        <item x="1979"/>
        <item m="1" x="6866"/>
        <item x="3509"/>
        <item x="4747"/>
        <item m="1" x="6164"/>
        <item x="668"/>
        <item m="1" x="5559"/>
        <item x="1835"/>
        <item x="4938"/>
        <item m="1" x="7232"/>
        <item x="2008"/>
        <item m="1" x="6923"/>
        <item m="1" x="7077"/>
        <item x="722"/>
        <item m="1" x="6615"/>
        <item m="1" x="5979"/>
        <item x="366"/>
        <item m="1" x="6612"/>
        <item x="3499"/>
        <item x="1707"/>
        <item x="402"/>
        <item x="271"/>
        <item x="180"/>
        <item m="1" x="6707"/>
        <item m="1" x="7099"/>
        <item m="1" x="5562"/>
        <item x="3343"/>
        <item m="1" x="6763"/>
        <item x="3235"/>
        <item x="4009"/>
        <item m="1" x="5756"/>
        <item x="727"/>
        <item m="1" x="7392"/>
        <item x="3938"/>
        <item m="1" x="7050"/>
        <item m="1" x="5939"/>
        <item m="1" x="6945"/>
        <item m="1" x="5628"/>
        <item m="1" x="7161"/>
        <item x="811"/>
        <item x="984"/>
        <item x="2304"/>
        <item x="2092"/>
        <item x="3189"/>
        <item x="2458"/>
        <item x="3492"/>
        <item m="1" x="7193"/>
        <item x="1385"/>
        <item m="1" x="6346"/>
        <item x="946"/>
        <item m="1" x="6147"/>
        <item x="4468"/>
        <item x="399"/>
        <item x="216"/>
        <item x="1555"/>
        <item x="3481"/>
        <item x="221"/>
        <item x="2719"/>
        <item m="1" x="7304"/>
        <item m="1" x="6125"/>
        <item m="1" x="5438"/>
        <item x="3486"/>
        <item x="1126"/>
        <item x="702"/>
        <item x="2698"/>
        <item x="3294"/>
        <item x="4124"/>
        <item m="1" x="5781"/>
        <item x="3671"/>
        <item x="941"/>
        <item x="533"/>
        <item x="4635"/>
        <item x="1380"/>
        <item x="2265"/>
        <item m="1" x="7123"/>
        <item m="1" x="6227"/>
        <item x="283"/>
        <item x="154"/>
        <item x="1042"/>
        <item x="414"/>
        <item m="1" x="6152"/>
        <item m="1" x="7559"/>
        <item x="3541"/>
        <item x="113"/>
        <item x="1117"/>
        <item m="1" x="6987"/>
        <item m="1" x="7444"/>
        <item x="3534"/>
        <item m="1" x="7274"/>
        <item m="1" x="6683"/>
        <item x="3924"/>
        <item m="1" x="6969"/>
        <item x="3128"/>
        <item x="2298"/>
        <item x="4709"/>
        <item m="1" x="6106"/>
        <item m="1" x="6349"/>
        <item x="3446"/>
        <item x="220"/>
        <item x="1286"/>
        <item x="2977"/>
        <item m="1" x="6274"/>
        <item m="1" x="7719"/>
        <item x="836"/>
        <item x="1562"/>
        <item x="2688"/>
        <item x="3479"/>
        <item m="1" x="6816"/>
        <item x="2553"/>
        <item m="1" x="6005"/>
        <item x="643"/>
        <item m="1" x="6256"/>
        <item x="698"/>
        <item m="1" x="6703"/>
        <item x="1781"/>
        <item x="29"/>
        <item m="1" x="6103"/>
        <item x="4624"/>
        <item x="851"/>
        <item x="94"/>
        <item x="2650"/>
        <item m="1" x="7401"/>
        <item x="1092"/>
        <item m="1" x="6559"/>
        <item x="1038"/>
        <item m="1" x="6432"/>
        <item x="763"/>
        <item m="1" x="7220"/>
        <item x="2085"/>
        <item x="373"/>
        <item m="1" x="5763"/>
        <item m="1" x="6540"/>
        <item m="1" x="6100"/>
        <item x="246"/>
        <item x="700"/>
        <item x="4230"/>
        <item x="3900"/>
        <item x="2907"/>
        <item m="1" x="5656"/>
        <item x="2058"/>
        <item x="1501"/>
        <item x="3704"/>
        <item x="567"/>
        <item x="161"/>
        <item m="1" x="6824"/>
        <item m="1" x="6462"/>
        <item m="1" x="7192"/>
        <item x="1036"/>
        <item x="3330"/>
        <item m="1" x="6661"/>
        <item m="1" x="7034"/>
        <item m="1" x="7347"/>
        <item x="2121"/>
        <item x="3037"/>
        <item x="2053"/>
        <item m="1" x="6424"/>
        <item m="1" x="7019"/>
        <item x="5293"/>
        <item x="2127"/>
        <item x="3278"/>
        <item m="1" x="7008"/>
        <item m="1" x="6043"/>
        <item m="1" x="5557"/>
        <item m="1" x="7446"/>
        <item x="2679"/>
        <item x="634"/>
        <item m="1" x="6832"/>
        <item x="333"/>
        <item m="1" x="7483"/>
        <item m="1" x="5482"/>
        <item m="1" x="6773"/>
        <item m="1" x="7002"/>
        <item x="4536"/>
        <item x="1330"/>
        <item x="452"/>
        <item m="1" x="6873"/>
        <item x="3923"/>
        <item x="2902"/>
        <item x="1114"/>
        <item x="5020"/>
        <item x="4373"/>
        <item x="347"/>
        <item x="1577"/>
        <item m="1" x="7362"/>
        <item m="1" x="6282"/>
        <item x="2743"/>
        <item m="1" x="6095"/>
        <item m="1" x="5518"/>
        <item x="2398"/>
        <item x="3695"/>
        <item m="1" x="5447"/>
        <item m="1" x="7389"/>
        <item x="95"/>
        <item x="4485"/>
        <item x="1136"/>
        <item x="1294"/>
        <item x="900"/>
        <item m="1" x="6219"/>
        <item m="1" x="5841"/>
        <item x="2352"/>
        <item m="1" x="5911"/>
        <item m="1" x="6586"/>
        <item m="1" x="6186"/>
        <item x="324"/>
        <item x="2782"/>
        <item x="4695"/>
        <item m="1" x="6676"/>
        <item x="50"/>
        <item m="1" x="6504"/>
        <item m="1" x="7395"/>
        <item x="735"/>
        <item x="4625"/>
        <item x="3775"/>
        <item x="819"/>
        <item x="445"/>
        <item m="1" x="7299"/>
        <item x="2217"/>
        <item x="1435"/>
        <item x="4492"/>
        <item x="1210"/>
        <item x="1281"/>
        <item m="1" x="7521"/>
        <item x="1641"/>
        <item x="2537"/>
        <item x="867"/>
        <item m="1" x="5553"/>
        <item x="4498"/>
        <item x="1896"/>
        <item x="4631"/>
        <item m="1" x="6206"/>
        <item x="2556"/>
        <item x="2166"/>
        <item x="3064"/>
        <item x="1738"/>
        <item x="3071"/>
        <item x="4976"/>
        <item x="949"/>
        <item m="1" x="7062"/>
        <item m="1" x="5849"/>
        <item x="2014"/>
        <item m="1" x="5407"/>
        <item x="1201"/>
        <item m="1" x="6917"/>
        <item x="2704"/>
        <item x="2612"/>
        <item x="2465"/>
        <item m="1" x="5567"/>
        <item x="350"/>
        <item m="1" x="6541"/>
        <item x="101"/>
        <item x="1459"/>
        <item m="1" x="5752"/>
        <item m="1" x="5880"/>
        <item x="119"/>
        <item x="224"/>
        <item x="2759"/>
        <item x="132"/>
        <item x="3374"/>
        <item x="3837"/>
        <item x="1352"/>
        <item m="1" x="6323"/>
        <item x="3028"/>
        <item x="4531"/>
        <item x="2908"/>
        <item x="476"/>
        <item x="1073"/>
        <item m="1" x="6354"/>
        <item x="4661"/>
        <item m="1" x="6303"/>
        <item m="1" x="5975"/>
        <item m="1" x="5560"/>
        <item x="1074"/>
        <item m="1" x="7592"/>
        <item x="4534"/>
        <item m="1" x="5791"/>
        <item m="1" x="7665"/>
        <item x="745"/>
        <item x="831"/>
        <item m="1" x="5797"/>
        <item x="2873"/>
        <item m="1" x="6261"/>
        <item x="3057"/>
        <item x="92"/>
        <item x="581"/>
        <item x="914"/>
        <item m="1" x="6711"/>
        <item x="1479"/>
        <item m="1" x="6260"/>
        <item x="2662"/>
        <item x="1477"/>
        <item m="1" x="7168"/>
        <item x="1973"/>
        <item x="1515"/>
        <item x="1602"/>
        <item x="1324"/>
        <item x="4867"/>
        <item x="748"/>
        <item m="1" x="6829"/>
        <item m="1" x="5606"/>
        <item m="1" x="5408"/>
        <item x="1029"/>
        <item x="1226"/>
        <item x="2737"/>
        <item m="1" x="7018"/>
        <item x="116"/>
        <item x="1486"/>
        <item m="1" x="6509"/>
        <item x="2021"/>
        <item x="1238"/>
        <item x="32"/>
        <item m="1" x="7402"/>
        <item x="146"/>
        <item x="3617"/>
        <item x="270"/>
        <item x="416"/>
        <item x="2367"/>
        <item m="1" x="5638"/>
        <item x="1320"/>
        <item x="4756"/>
        <item x="1900"/>
        <item m="1" x="5727"/>
        <item x="1358"/>
        <item x="372"/>
        <item x="1162"/>
        <item m="1" x="7140"/>
        <item x="3518"/>
        <item x="3753"/>
        <item x="2845"/>
        <item x="1895"/>
        <item x="1926"/>
        <item x="12"/>
        <item x="2301"/>
        <item x="3856"/>
        <item m="1" x="7057"/>
        <item x="108"/>
        <item m="1" x="7515"/>
        <item m="1" x="5556"/>
        <item m="1" x="6907"/>
        <item m="1" x="7375"/>
        <item x="0"/>
        <item x="1275"/>
        <item m="1" x="5457"/>
        <item x="1656"/>
        <item x="828"/>
        <item x="1070"/>
        <item x="19"/>
        <item m="1" x="7124"/>
        <item m="1" x="7130"/>
        <item x="2223"/>
        <item m="1" x="6892"/>
        <item x="3074"/>
        <item x="4178"/>
        <item x="4570"/>
        <item x="1710"/>
        <item m="1" x="7129"/>
        <item x="3968"/>
        <item x="4402"/>
        <item x="1916"/>
        <item x="2119"/>
        <item m="1" x="7482"/>
        <item x="259"/>
        <item x="23"/>
        <item m="1" x="5646"/>
        <item x="3790"/>
        <item x="998"/>
        <item x="3556"/>
        <item x="3262"/>
        <item x="4048"/>
        <item x="1559"/>
        <item x="4765"/>
        <item x="3507"/>
        <item x="305"/>
        <item x="3852"/>
        <item x="761"/>
        <item m="1" x="5684"/>
        <item x="5152"/>
        <item m="1" x="7477"/>
        <item x="3662"/>
        <item x="2129"/>
        <item m="1" x="6281"/>
        <item m="1" x="5872"/>
        <item x="1449"/>
        <item x="2661"/>
        <item x="465"/>
        <item x="1548"/>
        <item x="417"/>
        <item x="211"/>
        <item m="1" x="5958"/>
        <item x="2122"/>
        <item m="1" x="6710"/>
        <item x="170"/>
        <item m="1" x="6344"/>
        <item x="2163"/>
        <item x="3291"/>
        <item x="2233"/>
        <item m="1" x="5717"/>
        <item x="2436"/>
        <item x="281"/>
        <item x="4567"/>
        <item x="457"/>
        <item x="85"/>
        <item x="4489"/>
        <item m="1" x="5584"/>
        <item x="1081"/>
        <item x="3592"/>
        <item x="4629"/>
        <item x="112"/>
        <item m="1" x="6677"/>
        <item x="1547"/>
        <item x="2803"/>
        <item m="1" x="5967"/>
        <item x="2953"/>
        <item m="1" x="5444"/>
        <item x="3738"/>
        <item x="1565"/>
        <item m="1" x="5499"/>
        <item m="1" x="6714"/>
        <item x="1341"/>
        <item x="625"/>
        <item x="4689"/>
        <item x="1361"/>
        <item x="37"/>
        <item x="197"/>
        <item x="5356"/>
        <item x="3921"/>
        <item x="2550"/>
        <item m="1" x="6833"/>
        <item x="2033"/>
        <item x="4581"/>
        <item x="4883"/>
        <item m="1" x="7110"/>
        <item m="1" x="6560"/>
        <item x="3268"/>
        <item x="291"/>
        <item x="1500"/>
        <item x="160"/>
        <item x="439"/>
        <item x="5308"/>
        <item x="2516"/>
        <item x="2067"/>
        <item x="397"/>
        <item m="1" x="5953"/>
        <item x="1023"/>
        <item x="4518"/>
        <item x="5029"/>
        <item x="3935"/>
        <item x="258"/>
        <item x="2227"/>
        <item m="1" x="6006"/>
        <item x="2939"/>
        <item x="4100"/>
        <item x="2326"/>
        <item x="1215"/>
        <item m="1" x="5883"/>
        <item x="5218"/>
        <item x="3306"/>
        <item x="1276"/>
        <item m="1" x="5681"/>
        <item x="3531"/>
        <item x="1824"/>
        <item x="5230"/>
        <item x="3062"/>
        <item x="496"/>
        <item x="1015"/>
        <item x="1472"/>
        <item m="1" x="6074"/>
        <item x="1000"/>
        <item m="1" x="6034"/>
        <item x="3307"/>
        <item x="4077"/>
        <item x="3280"/>
        <item x="4627"/>
        <item x="2670"/>
        <item x="2366"/>
        <item x="5236"/>
        <item x="2791"/>
        <item x="3539"/>
        <item x="3844"/>
        <item x="1475"/>
        <item m="1" x="7497"/>
        <item x="2052"/>
        <item m="1" x="6668"/>
        <item x="236"/>
        <item x="3342"/>
        <item x="5335"/>
        <item m="1" x="6778"/>
        <item x="3443"/>
        <item x="4229"/>
        <item x="2680"/>
        <item x="3096"/>
        <item x="415"/>
        <item m="1" x="6367"/>
        <item x="4261"/>
        <item m="1" x="7109"/>
        <item m="1" x="5666"/>
        <item m="1" x="5965"/>
        <item x="943"/>
        <item x="1644"/>
        <item x="1886"/>
        <item x="2714"/>
        <item m="1" x="5986"/>
        <item x="1056"/>
        <item x="1412"/>
        <item x="3510"/>
        <item x="4796"/>
        <item x="52"/>
        <item x="3249"/>
        <item m="1" x="6167"/>
        <item x="5315"/>
        <item x="2206"/>
        <item m="1" x="6597"/>
        <item x="5276"/>
        <item x="1185"/>
        <item m="1" x="5696"/>
        <item m="1" x="6149"/>
        <item x="1595"/>
        <item x="433"/>
        <item m="1" x="7025"/>
        <item m="1" x="7275"/>
        <item x="1775"/>
        <item x="4914"/>
        <item x="4776"/>
        <item x="3348"/>
        <item x="3073"/>
        <item x="3143"/>
        <item x="884"/>
        <item x="2667"/>
        <item x="3147"/>
        <item x="182"/>
        <item m="1" x="6389"/>
        <item x="278"/>
        <item m="1" x="7571"/>
        <item x="1132"/>
        <item x="3274"/>
        <item x="2528"/>
        <item x="3466"/>
        <item m="1" x="5607"/>
        <item m="1" x="7599"/>
        <item x="3395"/>
        <item m="1" x="7041"/>
        <item x="4510"/>
        <item m="1" x="5602"/>
        <item x="3954"/>
        <item x="990"/>
        <item x="1857"/>
        <item x="2454"/>
        <item x="670"/>
        <item x="4651"/>
        <item x="3157"/>
        <item m="1" x="7068"/>
        <item m="1" x="6575"/>
        <item m="1" x="6927"/>
        <item x="486"/>
        <item x="2694"/>
        <item x="1706"/>
        <item x="411"/>
        <item x="2880"/>
        <item x="4798"/>
        <item x="3156"/>
        <item x="2441"/>
        <item x="1672"/>
        <item m="1" x="6067"/>
        <item m="1" x="6561"/>
        <item x="274"/>
        <item m="1" x="6307"/>
        <item x="298"/>
        <item m="1" x="7467"/>
        <item x="2940"/>
        <item x="2778"/>
        <item x="1292"/>
        <item m="1" x="6153"/>
        <item x="4014"/>
        <item x="753"/>
        <item x="799"/>
        <item x="181"/>
        <item x="3069"/>
        <item x="822"/>
        <item x="178"/>
        <item m="1" x="6819"/>
        <item x="3515"/>
        <item m="1" x="5929"/>
        <item x="1800"/>
        <item m="1" x="7271"/>
        <item m="1" x="6057"/>
        <item x="272"/>
        <item x="3522"/>
        <item m="1" x="7316"/>
        <item x="485"/>
        <item x="1152"/>
        <item m="1" x="7544"/>
        <item m="1" x="6250"/>
        <item x="1785"/>
        <item x="3238"/>
        <item x="3669"/>
        <item x="1764"/>
        <item m="1" x="6822"/>
        <item m="1" x="5745"/>
        <item x="1170"/>
        <item x="1397"/>
        <item x="1741"/>
        <item x="2578"/>
        <item x="3378"/>
        <item x="989"/>
        <item x="192"/>
        <item m="1" x="6655"/>
        <item x="4892"/>
        <item x="2393"/>
        <item x="1833"/>
        <item x="894"/>
        <item x="1853"/>
        <item x="1024"/>
        <item x="3372"/>
        <item m="1" x="7356"/>
        <item x="5404"/>
        <item m="1" x="6211"/>
        <item x="3240"/>
        <item x="662"/>
        <item m="1" x="7520"/>
        <item m="1" x="6959"/>
        <item x="768"/>
        <item x="2437"/>
        <item x="1054"/>
        <item m="1" x="6169"/>
        <item x="1784"/>
        <item m="1" x="5624"/>
        <item x="1530"/>
        <item x="652"/>
        <item x="2844"/>
        <item m="1" x="7194"/>
        <item x="3761"/>
        <item x="1076"/>
        <item x="1408"/>
        <item x="2997"/>
        <item m="1" x="5798"/>
        <item x="158"/>
        <item x="3040"/>
        <item m="1" x="5893"/>
        <item m="1" x="7351"/>
        <item x="3588"/>
        <item m="1" x="5690"/>
        <item m="1" x="7119"/>
        <item x="4068"/>
        <item m="1" x="7358"/>
        <item x="4476"/>
        <item x="659"/>
        <item x="1089"/>
        <item m="1" x="7121"/>
        <item m="1" x="5541"/>
        <item x="2843"/>
        <item x="2001"/>
        <item x="120"/>
        <item x="1331"/>
        <item x="1485"/>
        <item x="3383"/>
        <item m="1" x="6606"/>
        <item x="226"/>
        <item x="3255"/>
        <item x="1223"/>
        <item x="4557"/>
        <item x="504"/>
        <item x="2194"/>
        <item x="2866"/>
        <item m="1" x="6518"/>
        <item m="1" x="7421"/>
        <item x="2868"/>
        <item x="54"/>
        <item x="3796"/>
        <item x="4491"/>
        <item x="1377"/>
        <item x="766"/>
        <item x="839"/>
        <item m="1" x="6889"/>
        <item m="1" x="7272"/>
        <item x="1325"/>
        <item x="454"/>
        <item m="1" x="5889"/>
        <item m="1" x="6200"/>
        <item x="3341"/>
        <item x="3324"/>
        <item x="1949"/>
        <item x="1315"/>
        <item x="5064"/>
        <item x="3699"/>
        <item x="4634"/>
        <item m="1" x="6321"/>
        <item m="1" x="5625"/>
        <item x="633"/>
        <item x="1534"/>
        <item x="3583"/>
        <item x="3841"/>
        <item m="1" x="7948"/>
        <item x="852"/>
        <item m="1" x="7309"/>
        <item x="3887"/>
        <item x="1482"/>
        <item m="1" x="6953"/>
        <item x="1647"/>
        <item m="1" x="6199"/>
        <item x="975"/>
        <item x="3078"/>
        <item m="1" x="6841"/>
        <item x="4152"/>
        <item x="2153"/>
        <item x="5365"/>
        <item m="1" x="6390"/>
        <item x="903"/>
        <item x="3424"/>
        <item m="1" x="6460"/>
        <item m="1" x="6999"/>
        <item m="1" x="7197"/>
        <item m="1" x="7453"/>
        <item x="1933"/>
        <item x="3628"/>
        <item x="3970"/>
        <item x="718"/>
        <item m="1" x="6331"/>
        <item m="1" x="6579"/>
        <item x="4671"/>
        <item x="4828"/>
        <item m="1" x="7487"/>
        <item x="988"/>
        <item x="334"/>
        <item x="1260"/>
        <item m="1" x="6769"/>
        <item m="1" x="7014"/>
        <item m="1" x="6631"/>
        <item x="4576"/>
        <item x="3545"/>
        <item x="1830"/>
        <item m="1" x="7411"/>
        <item m="1" x="6454"/>
        <item x="4615"/>
        <item x="3146"/>
        <item m="1" x="6245"/>
        <item m="1" x="5620"/>
        <item m="1" x="5895"/>
        <item x="848"/>
        <item x="206"/>
        <item x="4659"/>
        <item x="2711"/>
        <item x="4454"/>
        <item x="4240"/>
        <item x="2473"/>
        <item m="1" x="5994"/>
        <item m="1" x="7880"/>
        <item m="1" x="7829"/>
        <item m="1" x="6008"/>
        <item m="1" x="7204"/>
        <item x="2147"/>
        <item x="1180"/>
        <item x="1176"/>
        <item x="1704"/>
        <item x="580"/>
        <item m="1" x="6804"/>
        <item m="1" x="5594"/>
        <item x="3549"/>
        <item x="2325"/>
        <item x="2773"/>
        <item x="2175"/>
        <item x="3716"/>
        <item m="1" x="6413"/>
        <item m="1" x="5685"/>
        <item x="1713"/>
        <item x="1045"/>
        <item x="2189"/>
        <item x="4432"/>
        <item m="1" x="6840"/>
        <item m="1" x="6830"/>
        <item x="883"/>
        <item x="4930"/>
        <item x="1019"/>
        <item x="4127"/>
        <item x="3467"/>
        <item x="936"/>
        <item x="1837"/>
        <item x="213"/>
        <item m="1" x="5442"/>
        <item x="1139"/>
        <item m="1" x="5441"/>
        <item x="595"/>
        <item x="707"/>
        <item m="1" x="5826"/>
        <item x="4553"/>
        <item x="1317"/>
        <item m="1" x="5774"/>
        <item m="1" x="5822"/>
        <item m="1" x="7564"/>
        <item x="1423"/>
        <item m="1" x="5590"/>
        <item m="1" x="5577"/>
        <item x="4424"/>
        <item x="4842"/>
        <item x="927"/>
        <item x="1604"/>
        <item x="2627"/>
        <item x="4637"/>
        <item x="4795"/>
        <item m="1" x="6434"/>
        <item m="1" x="7239"/>
        <item x="222"/>
        <item x="4390"/>
        <item m="1" x="6906"/>
        <item x="3272"/>
        <item m="1" x="7493"/>
        <item m="1" x="5961"/>
        <item m="1" x="6360"/>
        <item x="4040"/>
        <item x="674"/>
        <item m="1" x="6178"/>
        <item m="1" x="6483"/>
        <item x="4716"/>
        <item x="3314"/>
        <item x="2066"/>
        <item x="1487"/>
        <item m="1" x="5910"/>
        <item m="1" x="7216"/>
        <item x="38"/>
        <item x="2002"/>
        <item x="1503"/>
        <item m="1" x="7574"/>
        <item x="4513"/>
        <item m="1" x="6570"/>
        <item m="1" x="6650"/>
        <item m="1" x="6491"/>
        <item m="1" x="6825"/>
        <item m="1" x="7354"/>
        <item m="1" x="6607"/>
        <item m="1" x="5993"/>
        <item m="1" x="5659"/>
        <item m="1" x="6379"/>
        <item m="1" x="6330"/>
        <item x="263"/>
        <item x="4774"/>
        <item x="1544"/>
        <item x="1757"/>
        <item x="1268"/>
        <item m="1" x="7288"/>
        <item x="3604"/>
        <item x="1553"/>
        <item m="1" x="6853"/>
        <item x="3303"/>
        <item m="1" x="7332"/>
        <item m="1" x="6686"/>
        <item x="5085"/>
        <item m="1" x="5735"/>
        <item m="1" x="7470"/>
        <item x="2671"/>
        <item m="1" x="7317"/>
        <item m="1" x="6786"/>
        <item x="1729"/>
        <item x="475"/>
        <item x="186"/>
        <item x="159"/>
        <item m="1" x="7357"/>
        <item m="1" x="6611"/>
        <item x="2810"/>
        <item x="3736"/>
        <item x="4549"/>
        <item m="1" x="5667"/>
        <item x="4091"/>
        <item x="881"/>
        <item m="1" x="7279"/>
        <item x="3719"/>
        <item m="1" x="7079"/>
        <item m="1" x="7633"/>
        <item x="5351"/>
        <item m="1" x="6062"/>
        <item x="524"/>
        <item m="1" x="6084"/>
        <item x="2985"/>
        <item m="1" x="5536"/>
        <item m="1" x="6849"/>
        <item x="4935"/>
        <item x="4556"/>
        <item x="1893"/>
        <item m="1" x="6423"/>
        <item x="1564"/>
        <item x="4594"/>
        <item x="4232"/>
        <item x="4726"/>
        <item x="3389"/>
        <item x="4915"/>
        <item x="66"/>
        <item m="1" x="7265"/>
        <item m="1" x="6767"/>
        <item x="3757"/>
        <item x="3746"/>
        <item x="374"/>
        <item m="1" x="6374"/>
        <item m="1" x="6986"/>
        <item m="1" x="7519"/>
        <item x="3109"/>
        <item m="1" x="6678"/>
        <item x="3304"/>
        <item m="1" x="6073"/>
        <item x="2735"/>
        <item x="3595"/>
        <item x="83"/>
        <item m="1" x="5555"/>
        <item x="1969"/>
        <item m="1" x="5718"/>
        <item x="1891"/>
        <item x="4447"/>
        <item x="2051"/>
        <item x="3152"/>
        <item x="2324"/>
        <item x="1190"/>
        <item x="2726"/>
        <item m="1" x="6577"/>
        <item m="1" x="5912"/>
        <item m="1" x="5804"/>
        <item m="1" x="6956"/>
        <item x="2518"/>
        <item m="1" x="7170"/>
        <item x="3462"/>
        <item x="1588"/>
        <item x="3636"/>
        <item m="1" x="5854"/>
        <item x="4819"/>
        <item m="1" x="6531"/>
        <item m="1" x="6217"/>
        <item x="4414"/>
        <item m="1" x="6191"/>
        <item m="1" x="7092"/>
        <item x="2201"/>
        <item x="5254"/>
        <item x="3333"/>
        <item m="1" x="5670"/>
        <item x="4701"/>
        <item x="389"/>
        <item m="1" x="6355"/>
        <item m="1" x="6988"/>
        <item x="3647"/>
        <item x="4994"/>
        <item m="1" x="5923"/>
        <item x="2199"/>
        <item x="2755"/>
        <item x="910"/>
        <item x="1388"/>
        <item x="1691"/>
        <item m="1" x="5496"/>
        <item x="4062"/>
        <item m="1" x="5793"/>
        <item x="1925"/>
        <item m="1" x="6888"/>
        <item m="1" x="7195"/>
        <item x="1229"/>
        <item m="1" x="6797"/>
        <item m="1" x="6737"/>
        <item m="1" x="7188"/>
        <item x="4437"/>
        <item m="1" x="6613"/>
        <item x="861"/>
        <item x="5364"/>
        <item m="1" x="7345"/>
        <item m="1" x="6799"/>
        <item x="5040"/>
        <item x="316"/>
        <item m="1" x="7222"/>
        <item x="1007"/>
        <item x="3197"/>
        <item m="1" x="6028"/>
        <item x="1438"/>
        <item x="959"/>
        <item x="1300"/>
        <item m="1" x="5573"/>
        <item x="2585"/>
        <item m="1" x="6621"/>
        <item m="1" x="6081"/>
        <item x="2512"/>
        <item m="1" x="6919"/>
        <item m="1" x="5741"/>
        <item x="3032"/>
        <item x="1998"/>
        <item m="1" x="7383"/>
        <item x="2928"/>
        <item x="832"/>
        <item x="5284"/>
        <item m="1" x="7242"/>
        <item m="1" x="6760"/>
        <item x="1366"/>
        <item x="1908"/>
        <item m="1" x="5959"/>
        <item x="620"/>
        <item x="2029"/>
        <item x="2586"/>
        <item m="1" x="6229"/>
        <item x="582"/>
        <item x="3105"/>
        <item x="2181"/>
        <item x="4259"/>
        <item x="5108"/>
        <item x="4120"/>
        <item x="2684"/>
        <item x="2750"/>
        <item m="1" x="5924"/>
        <item m="1" x="5704"/>
        <item m="1" x="7485"/>
        <item x="4336"/>
        <item m="1" x="5608"/>
        <item m="1" x="6381"/>
        <item x="1622"/>
        <item m="1" x="5519"/>
        <item m="1" x="5955"/>
        <item x="1085"/>
        <item x="4253"/>
        <item x="3463"/>
        <item x="604"/>
        <item x="5283"/>
        <item x="2214"/>
        <item x="4379"/>
        <item m="1" x="6109"/>
        <item x="596"/>
        <item m="1" x="7132"/>
        <item x="3088"/>
        <item x="1652"/>
        <item x="4905"/>
        <item x="5198"/>
        <item x="3068"/>
        <item m="1" x="6292"/>
        <item x="2643"/>
        <item x="4460"/>
        <item x="5024"/>
        <item x="1591"/>
        <item x="5181"/>
        <item m="1" x="5736"/>
        <item x="1970"/>
        <item m="1" x="6718"/>
        <item x="1103"/>
        <item m="1" x="7568"/>
        <item m="1" x="6902"/>
        <item m="1" x="7523"/>
        <item m="1" x="5719"/>
        <item m="1" x="6050"/>
        <item m="1" x="5920"/>
        <item x="845"/>
        <item x="771"/>
        <item x="1790"/>
        <item m="1" x="5740"/>
        <item x="3311"/>
        <item x="1083"/>
        <item m="1" x="7556"/>
        <item m="1" x="6426"/>
        <item m="1" x="6730"/>
        <item x="776"/>
        <item x="4921"/>
        <item x="3112"/>
        <item x="3807"/>
        <item x="2653"/>
        <item x="1288"/>
        <item x="394"/>
        <item m="1" x="6978"/>
        <item x="3640"/>
        <item x="1708"/>
        <item x="3933"/>
        <item x="2576"/>
        <item m="1" x="6370"/>
        <item m="1" x="7525"/>
        <item x="303"/>
        <item x="3851"/>
        <item x="1100"/>
        <item x="289"/>
        <item x="4177"/>
        <item x="2076"/>
        <item x="1495"/>
        <item m="1" x="6662"/>
        <item m="1" x="6400"/>
        <item m="1" x="7537"/>
        <item m="1" x="6632"/>
        <item m="1" x="6882"/>
        <item m="1" x="6544"/>
        <item x="571"/>
        <item m="1" x="7490"/>
        <item x="2960"/>
        <item m="1" x="7169"/>
        <item m="1" x="6422"/>
        <item m="1" x="5899"/>
        <item x="5044"/>
        <item m="1" x="7247"/>
        <item m="1" x="5537"/>
        <item x="1985"/>
        <item x="2835"/>
        <item x="2285"/>
        <item m="1" x="7931"/>
        <item m="1" x="5455"/>
        <item x="2300"/>
        <item m="1" x="5664"/>
        <item x="1404"/>
        <item x="2322"/>
        <item x="2882"/>
        <item x="2595"/>
        <item x="3868"/>
        <item x="669"/>
        <item x="2842"/>
        <item x="2246"/>
        <item x="4928"/>
        <item x="1205"/>
        <item x="701"/>
        <item m="1" x="5832"/>
        <item m="1" x="7384"/>
        <item x="4241"/>
        <item m="1" x="6857"/>
        <item m="1" x="6836"/>
        <item x="478"/>
        <item m="1" x="7307"/>
        <item x="2504"/>
        <item m="1" x="6425"/>
        <item m="1" x="6415"/>
        <item x="5103"/>
        <item x="721"/>
        <item x="2526"/>
        <item x="379"/>
        <item m="1" x="6264"/>
        <item m="1" x="5742"/>
        <item x="4137"/>
        <item m="1" x="6732"/>
        <item x="1988"/>
        <item m="1" x="5479"/>
        <item x="523"/>
        <item m="1" x="6592"/>
        <item m="1" x="5673"/>
        <item x="1666"/>
        <item x="2125"/>
        <item m="1" x="6182"/>
        <item m="1" x="6790"/>
        <item x="3039"/>
        <item x="3696"/>
        <item x="5405"/>
        <item x="4691"/>
        <item x="2969"/>
        <item m="1" x="6788"/>
        <item x="1071"/>
        <item x="4529"/>
        <item x="2626"/>
        <item m="1" x="6328"/>
        <item x="3610"/>
        <item x="2565"/>
        <item m="1" x="7178"/>
        <item x="1177"/>
        <item x="1736"/>
        <item x="1101"/>
        <item x="752"/>
        <item x="1563"/>
        <item x="250"/>
        <item x="1228"/>
        <item x="1823"/>
        <item x="2169"/>
        <item x="5328"/>
        <item x="4112"/>
        <item m="1" x="5878"/>
        <item m="1" x="6242"/>
        <item x="183"/>
        <item x="530"/>
        <item m="1" x="6488"/>
        <item x="3160"/>
        <item x="1067"/>
        <item x="3411"/>
        <item x="1986"/>
        <item m="1" x="5881"/>
        <item m="1" x="5938"/>
        <item x="2797"/>
        <item x="4133"/>
        <item x="532"/>
        <item x="136"/>
        <item m="1" x="6534"/>
        <item m="1" x="6393"/>
        <item x="70"/>
        <item x="1444"/>
        <item x="1827"/>
        <item m="1" x="5657"/>
        <item x="4954"/>
        <item m="1" x="5431"/>
        <item m="1" x="5697"/>
        <item m="1" x="6614"/>
        <item m="1" x="7296"/>
        <item m="1" x="6130"/>
        <item x="1463"/>
        <item x="3862"/>
        <item m="1" x="6843"/>
        <item m="1" x="7113"/>
        <item m="1" x="6148"/>
        <item x="4300"/>
        <item x="3743"/>
        <item x="2383"/>
        <item x="3131"/>
        <item x="5231"/>
        <item m="1" x="5990"/>
        <item m="1" x="6930"/>
        <item m="1" x="6107"/>
        <item x="193"/>
        <item x="1403"/>
        <item m="1" x="5743"/>
        <item x="144"/>
        <item m="1" x="5430"/>
        <item m="1" x="7405"/>
        <item m="1" x="6115"/>
        <item x="2786"/>
        <item x="791"/>
        <item x="3418"/>
        <item m="1" x="6864"/>
        <item m="1" x="6108"/>
        <item x="2890"/>
        <item x="5357"/>
        <item m="1" x="6353"/>
        <item x="5189"/>
        <item x="4777"/>
        <item x="810"/>
        <item x="3732"/>
        <item x="5215"/>
        <item x="3209"/>
        <item x="583"/>
        <item x="587"/>
        <item x="5396"/>
        <item m="1" x="5861"/>
        <item x="5247"/>
        <item x="930"/>
        <item x="1936"/>
        <item x="5014"/>
        <item m="1" x="5720"/>
        <item x="3369"/>
        <item m="1" x="7182"/>
        <item x="1138"/>
        <item x="912"/>
        <item x="4541"/>
        <item x="73"/>
        <item x="2476"/>
        <item m="1" x="7060"/>
        <item m="1" x="7210"/>
        <item x="395"/>
        <item m="1" x="6419"/>
        <item x="589"/>
        <item m="1" x="6618"/>
        <item x="4159"/>
        <item x="1069"/>
        <item m="1" x="6237"/>
        <item m="1" x="6313"/>
        <item m="1" x="6820"/>
        <item x="1805"/>
        <item x="1061"/>
        <item m="1" x="6772"/>
        <item x="3469"/>
        <item m="1" x="6589"/>
        <item x="4471"/>
        <item x="3713"/>
        <item x="2311"/>
        <item x="105"/>
        <item m="1" x="5686"/>
        <item x="1372"/>
        <item x="1841"/>
        <item m="1" x="6198"/>
        <item x="691"/>
        <item x="2884"/>
        <item x="1755"/>
        <item m="1" x="6803"/>
        <item m="1" x="5463"/>
        <item x="3802"/>
        <item x="3036"/>
        <item x="794"/>
        <item x="750"/>
        <item m="1" x="5655"/>
        <item x="1242"/>
        <item x="4076"/>
        <item m="1" x="7264"/>
        <item x="2709"/>
        <item x="626"/>
        <item x="1575"/>
        <item x="4737"/>
        <item x="1584"/>
        <item x="1843"/>
        <item m="1" x="5487"/>
        <item x="2806"/>
        <item m="1" x="6290"/>
        <item m="1" x="6937"/>
        <item x="1778"/>
        <item x="781"/>
        <item x="3896"/>
        <item x="4554"/>
        <item x="4363"/>
        <item x="420"/>
        <item m="1" x="5647"/>
        <item x="3925"/>
        <item x="4686"/>
        <item m="1" x="5723"/>
        <item x="3940"/>
        <item x="431"/>
        <item m="1" x="6120"/>
        <item x="5195"/>
        <item m="1" x="6098"/>
        <item x="3401"/>
        <item x="2588"/>
        <item x="1942"/>
        <item x="1994"/>
        <item x="4324"/>
        <item x="1662"/>
        <item x="3119"/>
        <item x="3476"/>
        <item x="4815"/>
        <item x="4898"/>
        <item m="1" x="6912"/>
        <item x="2972"/>
        <item x="443"/>
        <item x="4074"/>
        <item x="1402"/>
        <item x="1718"/>
        <item m="1" x="7580"/>
        <item m="1" x="7449"/>
        <item m="1" x="6283"/>
        <item x="4603"/>
        <item m="1" x="6735"/>
        <item m="1" x="6345"/>
        <item x="2447"/>
        <item x="1284"/>
        <item m="1" x="6266"/>
        <item m="1" x="6758"/>
        <item x="2921"/>
        <item x="880"/>
        <item m="1" x="5474"/>
        <item x="1566"/>
        <item m="1" x="5543"/>
        <item x="2813"/>
        <item x="913"/>
        <item x="410"/>
        <item x="527"/>
        <item m="1" x="5814"/>
        <item x="3168"/>
        <item x="3429"/>
        <item x="231"/>
        <item m="1" x="6781"/>
        <item m="1" x="6628"/>
        <item m="1" x="5465"/>
        <item m="1" x="6764"/>
        <item m="1" x="6874"/>
        <item m="1" x="6179"/>
        <item x="343"/>
        <item x="72"/>
        <item x="3766"/>
        <item x="2418"/>
        <item m="1" x="6395"/>
        <item m="1" x="5699"/>
        <item x="3649"/>
        <item x="1357"/>
        <item x="1271"/>
        <item x="3248"/>
        <item x="4956"/>
        <item x="2574"/>
        <item x="351"/>
        <item x="2549"/>
        <item m="1" x="6296"/>
        <item m="1" x="5746"/>
        <item m="1" x="7569"/>
        <item x="4789"/>
        <item m="1" x="5786"/>
        <item m="1" x="5581"/>
        <item x="3899"/>
        <item x="711"/>
        <item x="4340"/>
        <item x="1362"/>
        <item x="1797"/>
        <item x="1118"/>
        <item x="1417"/>
        <item x="477"/>
        <item x="321"/>
        <item m="1" x="5409"/>
        <item m="1" x="7594"/>
        <item m="1" x="5995"/>
        <item m="1" x="5795"/>
        <item m="1" x="7043"/>
        <item x="1638"/>
        <item x="2167"/>
        <item x="2823"/>
        <item m="1" x="7205"/>
        <item x="2788"/>
        <item x="4767"/>
        <item x="4606"/>
        <item x="277"/>
        <item x="1539"/>
        <item x="5197"/>
        <item x="2346"/>
        <item m="1" x="7605"/>
        <item x="4917"/>
        <item x="1193"/>
        <item m="1" x="7393"/>
        <item x="2412"/>
        <item x="4142"/>
        <item x="895"/>
        <item x="4831"/>
        <item x="427"/>
        <item m="1" x="5758"/>
        <item x="2170"/>
        <item m="1" x="5642"/>
        <item m="1" x="6170"/>
        <item x="2492"/>
        <item x="348"/>
        <item x="5047"/>
        <item x="2252"/>
        <item x="2117"/>
        <item x="4168"/>
        <item x="679"/>
        <item m="1" x="7017"/>
        <item x="3137"/>
        <item x="4486"/>
        <item x="96"/>
        <item x="35"/>
        <item m="1" x="5548"/>
        <item x="1489"/>
        <item x="165"/>
        <item x="4857"/>
        <item x="4444"/>
        <item x="5183"/>
        <item x="2"/>
        <item x="3817"/>
        <item x="673"/>
        <item m="1" x="5428"/>
        <item m="1" x="7418"/>
        <item m="1" x="6014"/>
        <item x="3076"/>
        <item x="1696"/>
        <item x="2097"/>
        <item x="3648"/>
        <item x="4610"/>
        <item m="1" x="7352"/>
        <item x="3376"/>
        <item x="1875"/>
        <item x="1846"/>
        <item x="173"/>
        <item x="1701"/>
        <item x="1597"/>
        <item m="1" x="6897"/>
        <item x="1049"/>
        <item x="2180"/>
        <item x="2519"/>
        <item x="2548"/>
        <item x="3991"/>
        <item x="2331"/>
        <item m="1" x="6058"/>
        <item x="1852"/>
        <item x="974"/>
        <item m="1" x="6658"/>
        <item x="1161"/>
        <item x="3992"/>
        <item x="3099"/>
        <item x="635"/>
        <item x="3846"/>
        <item x="285"/>
        <item x="194"/>
        <item x="1905"/>
        <item x="4778"/>
        <item m="1" x="6159"/>
        <item x="4719"/>
        <item x="1999"/>
        <item x="4516"/>
        <item m="1" x="6121"/>
        <item x="3320"/>
        <item x="1657"/>
        <item m="1" x="7513"/>
        <item x="3414"/>
        <item x="2579"/>
        <item m="1" x="7066"/>
        <item x="3683"/>
        <item x="774"/>
        <item x="2607"/>
        <item x="3816"/>
        <item x="3554"/>
        <item x="2538"/>
        <item m="1" x="7276"/>
        <item x="1303"/>
        <item m="1" x="6880"/>
        <item m="1" x="7203"/>
        <item x="3202"/>
        <item x="3313"/>
        <item x="2754"/>
        <item x="1594"/>
        <item x="4493"/>
        <item x="4071"/>
        <item x="610"/>
        <item x="3537"/>
        <item x="3538"/>
        <item x="4558"/>
        <item m="1" x="5501"/>
        <item x="1822"/>
        <item x="2120"/>
        <item x="3085"/>
        <item x="3517"/>
        <item x="515"/>
        <item x="1772"/>
        <item m="1" x="6202"/>
        <item m="1" x="6045"/>
        <item m="1" x="6257"/>
        <item x="2375"/>
        <item x="769"/>
        <item x="4823"/>
        <item x="717"/>
        <item x="757"/>
        <item x="3722"/>
        <item x="1457"/>
        <item x="2305"/>
        <item x="1646"/>
        <item x="931"/>
        <item x="2749"/>
        <item x="2989"/>
        <item x="560"/>
        <item m="1" x="6138"/>
        <item m="1" x="6322"/>
        <item x="1220"/>
        <item x="5139"/>
        <item x="709"/>
        <item x="4420"/>
        <item x="1419"/>
        <item m="1" x="7064"/>
        <item m="1" x="7042"/>
        <item m="1" x="7145"/>
        <item m="1" x="7433"/>
        <item x="3520"/>
        <item x="2091"/>
        <item x="384"/>
        <item x="1990"/>
        <item x="4480"/>
        <item x="1570"/>
        <item x="3785"/>
        <item m="1" x="6520"/>
        <item x="2862"/>
        <item x="1378"/>
        <item m="1" x="7159"/>
        <item x="3108"/>
        <item m="1" x="6185"/>
        <item x="4584"/>
        <item x="738"/>
        <item x="1793"/>
        <item x="1048"/>
        <item x="1897"/>
        <item x="3814"/>
        <item m="1" x="5764"/>
        <item x="2387"/>
        <item m="1" x="7138"/>
        <item x="1877"/>
        <item x="1392"/>
        <item x="2306"/>
        <item x="4140"/>
        <item x="1754"/>
        <item x="2883"/>
        <item m="1" x="5422"/>
        <item x="4149"/>
        <item x="3083"/>
        <item x="844"/>
        <item x="2571"/>
        <item x="1113"/>
        <item x="681"/>
        <item x="2061"/>
        <item m="1" x="6160"/>
        <item x="4482"/>
        <item x="636"/>
        <item x="1643"/>
        <item x="4041"/>
        <item m="1" x="6477"/>
        <item x="2793"/>
        <item m="1" x="6528"/>
        <item x="986"/>
        <item x="2886"/>
        <item x="4383"/>
        <item x="2605"/>
        <item m="1" x="6629"/>
        <item x="1811"/>
        <item x="2235"/>
        <item x="2919"/>
        <item m="1" x="7494"/>
        <item x="1353"/>
        <item m="1" x="5827"/>
        <item m="1" x="6447"/>
        <item x="3581"/>
        <item x="1051"/>
        <item x="887"/>
        <item x="5036"/>
        <item x="5203"/>
        <item x="3824"/>
        <item x="118"/>
        <item x="2380"/>
        <item x="1731"/>
        <item x="3904"/>
        <item x="391"/>
        <item x="2609"/>
        <item x="2941"/>
        <item x="2116"/>
        <item m="1" x="6094"/>
        <item x="1434"/>
        <item m="1" x="5931"/>
        <item x="425"/>
        <item x="3265"/>
        <item x="1052"/>
        <item m="1" x="6209"/>
        <item x="5362"/>
        <item m="1" x="6463"/>
        <item m="1" x="7152"/>
        <item m="1" x="5785"/>
        <item x="3234"/>
        <item x="2746"/>
        <item x="2975"/>
        <item x="5317"/>
        <item m="1" x="6810"/>
        <item x="2562"/>
        <item x="3182"/>
        <item x="664"/>
        <item x="2286"/>
        <item x="545"/>
        <item x="2897"/>
        <item m="1" x="6608"/>
        <item x="157"/>
        <item x="428"/>
        <item x="2894"/>
        <item x="4566"/>
        <item x="111"/>
        <item x="4645"/>
        <item m="1" x="7407"/>
        <item m="1" x="5458"/>
        <item x="3034"/>
        <item m="1" x="6949"/>
        <item x="951"/>
        <item x="4619"/>
        <item x="1016"/>
        <item m="1" x="6593"/>
        <item x="968"/>
        <item x="570"/>
        <item x="808"/>
        <item x="1549"/>
        <item x="3632"/>
        <item m="1" x="7160"/>
        <item x="4668"/>
        <item x="1216"/>
        <item x="631"/>
        <item x="4095"/>
        <item x="1282"/>
        <item x="4607"/>
        <item x="1135"/>
        <item x="1063"/>
        <item x="4633"/>
        <item x="129"/>
        <item x="3705"/>
        <item x="2231"/>
        <item x="2602"/>
        <item m="1" x="6717"/>
        <item x="2849"/>
        <item x="4802"/>
        <item x="3195"/>
        <item m="1" x="6085"/>
        <item m="1" x="5473"/>
        <item x="2072"/>
        <item x="3754"/>
        <item m="1" x="6796"/>
        <item x="2753"/>
        <item m="1" x="7562"/>
        <item x="2491"/>
        <item m="1" x="6037"/>
        <item m="1" x="7547"/>
        <item x="3006"/>
        <item m="1" x="6399"/>
        <item m="1" x="6297"/>
        <item x="1635"/>
        <item m="1" x="6669"/>
        <item x="68"/>
        <item x="4192"/>
        <item x="212"/>
        <item x="933"/>
        <item m="1" x="6903"/>
        <item m="1" x="7423"/>
        <item x="2675"/>
        <item x="5402"/>
        <item m="1" x="6478"/>
        <item m="1" x="5951"/>
        <item x="2762"/>
        <item x="1411"/>
        <item x="821"/>
        <item x="3850"/>
        <item x="539"/>
        <item x="2050"/>
        <item x="4176"/>
        <item m="1" x="6823"/>
        <item x="5026"/>
        <item x="1865"/>
        <item m="1" x="6262"/>
        <item x="2284"/>
        <item x="3973"/>
        <item m="1" x="6743"/>
        <item x="4989"/>
        <item x="1624"/>
        <item x="5124"/>
        <item x="104"/>
        <item m="1" x="6499"/>
        <item x="1960"/>
        <item x="3645"/>
        <item m="1" x="5588"/>
        <item x="1496"/>
        <item x="3471"/>
        <item x="2110"/>
        <item m="1" x="7369"/>
        <item m="1" x="6647"/>
        <item m="1" x="6898"/>
        <item x="3134"/>
        <item x="260"/>
        <item x="600"/>
        <item x="1572"/>
        <item x="840"/>
        <item m="1" x="7289"/>
        <item x="3434"/>
        <item x="2601"/>
        <item x="4678"/>
        <item x="1424"/>
        <item x="1777"/>
        <item x="1428"/>
        <item x="2434"/>
        <item x="3229"/>
        <item x="3681"/>
        <item m="1" x="5532"/>
        <item x="712"/>
        <item x="4961"/>
        <item x="1561"/>
        <item x="466"/>
        <item m="1" x="6243"/>
        <item x="2970"/>
        <item m="1" x="6616"/>
        <item m="1" x="6436"/>
        <item x="1153"/>
        <item m="1" x="6280"/>
        <item m="1" x="7240"/>
        <item x="2373"/>
        <item x="189"/>
        <item m="1" x="5992"/>
        <item x="1439"/>
        <item x="1558"/>
        <item x="3735"/>
        <item x="3081"/>
        <item x="370"/>
        <item x="4945"/>
        <item m="1" x="7412"/>
        <item x="364"/>
        <item x="3780"/>
        <item x="2863"/>
        <item x="1593"/>
        <item x="1121"/>
        <item x="4853"/>
        <item m="1" x="7273"/>
        <item x="319"/>
        <item x="838"/>
        <item x="4494"/>
        <item m="1" x="6394"/>
        <item x="4840"/>
        <item x="1880"/>
        <item x="2546"/>
        <item x="3842"/>
        <item x="223"/>
        <item x="793"/>
        <item x="2100"/>
        <item x="873"/>
        <item x="169"/>
        <item x="2287"/>
        <item x="4908"/>
        <item x="1265"/>
        <item x="367"/>
        <item x="3491"/>
        <item x="2184"/>
        <item x="4992"/>
        <item x="1720"/>
        <item x="557"/>
        <item x="4644"/>
        <item m="1" x="6124"/>
        <item x="4723"/>
        <item x="2183"/>
        <item x="2451"/>
        <item m="1" x="6318"/>
        <item x="1919"/>
        <item x="1899"/>
        <item x="4065"/>
        <item x="4605"/>
        <item x="1208"/>
        <item x="627"/>
        <item x="2404"/>
        <item x="5388"/>
        <item x="4547"/>
        <item m="1" x="5963"/>
        <item x="609"/>
        <item x="1309"/>
        <item x="4621"/>
        <item x="1079"/>
        <item m="1" x="6171"/>
        <item x="2401"/>
        <item x="340"/>
        <item x="1296"/>
        <item x="302"/>
        <item m="1" x="6472"/>
        <item x="2771"/>
        <item x="2011"/>
        <item m="1" x="5418"/>
        <item x="2456"/>
        <item x="2022"/>
        <item x="2049"/>
        <item x="5386"/>
        <item x="204"/>
        <item m="1" x="7046"/>
        <item x="806"/>
        <item m="1" x="7198"/>
        <item x="3822"/>
        <item x="4886"/>
        <item x="1329"/>
        <item m="1" x="5837"/>
        <item x="1526"/>
        <item x="1240"/>
        <item x="1096"/>
        <item x="5003"/>
        <item m="1" x="7533"/>
        <item x="2534"/>
        <item x="2267"/>
        <item m="1" x="7261"/>
        <item m="1" x="5913"/>
        <item x="3529"/>
        <item m="1" x="6016"/>
        <item x="3218"/>
        <item x="147"/>
        <item x="1035"/>
        <item x="1870"/>
        <item x="2702"/>
        <item x="3723"/>
        <item m="1" x="6380"/>
        <item x="2697"/>
        <item m="1" x="7475"/>
        <item m="1" x="5490"/>
        <item x="535"/>
        <item x="3245"/>
        <item m="1" x="6997"/>
        <item x="2165"/>
        <item x="2172"/>
        <item x="590"/>
        <item m="1" x="6691"/>
        <item x="3985"/>
        <item x="3536"/>
        <item x="667"/>
        <item x="4256"/>
        <item x="2838"/>
        <item m="1" x="7498"/>
        <item x="2210"/>
        <item m="1" x="5867"/>
        <item x="2388"/>
        <item m="1" x="7620"/>
        <item x="2162"/>
        <item m="1" x="7581"/>
        <item m="1" x="6811"/>
        <item x="1111"/>
        <item m="1" x="7695"/>
        <item x="1473"/>
        <item x="1420"/>
        <item x="451"/>
        <item m="1" x="5510"/>
        <item m="1" x="6304"/>
        <item m="1" x="5778"/>
        <item x="2098"/>
        <item x="790"/>
        <item x="2956"/>
        <item x="1003"/>
        <item x="2901"/>
        <item x="1739"/>
        <item x="785"/>
        <item x="3859"/>
        <item m="1" x="7086"/>
        <item m="1" x="6457"/>
        <item x="4138"/>
        <item m="1" x="7613"/>
        <item m="1" x="7072"/>
        <item x="1732"/>
        <item x="3855"/>
        <item m="1" x="7462"/>
        <item x="926"/>
        <item x="1354"/>
        <item x="3286"/>
        <item m="1" x="6117"/>
        <item m="1" x="7104"/>
        <item x="591"/>
        <item x="1722"/>
        <item x="5241"/>
        <item m="1" x="5411"/>
        <item x="4297"/>
        <item x="4473"/>
        <item m="1" x="6474"/>
        <item x="4410"/>
        <item x="247"/>
        <item x="960"/>
        <item x="2881"/>
        <item x="3702"/>
        <item m="1" x="6329"/>
        <item m="1" x="6450"/>
        <item x="5058"/>
        <item x="980"/>
        <item x="5257"/>
        <item x="4710"/>
        <item x="2474"/>
        <item x="1978"/>
        <item m="1" x="7156"/>
        <item x="2093"/>
        <item x="2660"/>
        <item x="3836"/>
        <item m="1" x="5652"/>
        <item x="3727"/>
        <item x="690"/>
        <item x="4920"/>
        <item m="1" x="6163"/>
        <item m="1" x="5753"/>
        <item x="618"/>
        <item m="1" x="6837"/>
        <item x="1214"/>
        <item x="2896"/>
        <item x="4416"/>
        <item m="1" x="6700"/>
        <item x="2188"/>
        <item x="4526"/>
        <item m="1" x="7419"/>
        <item m="1" x="6110"/>
        <item x="4675"/>
        <item m="1" x="7575"/>
        <item x="5321"/>
        <item x="2493"/>
        <item x="4209"/>
        <item x="4365"/>
        <item m="1" x="7172"/>
        <item x="387"/>
        <item x="2480"/>
        <item x="3103"/>
        <item x="4768"/>
        <item x="2141"/>
        <item x="3773"/>
        <item x="2134"/>
        <item x="2108"/>
        <item m="1" x="5698"/>
        <item x="314"/>
        <item x="1004"/>
        <item x="352"/>
        <item x="2349"/>
        <item m="1" x="6961"/>
        <item x="1225"/>
        <item m="1" x="6233"/>
        <item x="2775"/>
        <item x="2707"/>
        <item x="4670"/>
        <item x="1982"/>
        <item x="472"/>
        <item x="4744"/>
        <item x="2834"/>
        <item x="5246"/>
        <item x="608"/>
        <item m="1" x="7572"/>
        <item x="2376"/>
        <item m="1" x="6051"/>
        <item x="3404"/>
        <item x="3327"/>
        <item x="1433"/>
        <item x="1616"/>
        <item x="4311"/>
        <item m="1" x="7328"/>
        <item x="1050"/>
        <item x="489"/>
        <item x="3270"/>
        <item m="1" x="7894"/>
        <item x="4700"/>
        <item m="1" x="6429"/>
        <item x="3677"/>
        <item m="1" x="6091"/>
        <item x="3572"/>
        <item x="1082"/>
        <item x="2756"/>
        <item x="2226"/>
        <item x="1532"/>
        <item x="4616"/>
        <item x="103"/>
        <item x="2348"/>
        <item x="2149"/>
        <item x="458"/>
        <item m="1" x="6966"/>
        <item m="1" x="5870"/>
        <item x="196"/>
        <item m="1" x="6119"/>
        <item m="1" x="6529"/>
        <item x="1279"/>
        <item x="3016"/>
        <item m="1" x="7363"/>
        <item m="1" x="6626"/>
        <item m="1" x="7070"/>
        <item x="3432"/>
        <item m="1" x="6755"/>
        <item x="3043"/>
        <item x="2733"/>
        <item x="1567"/>
        <item x="3853"/>
        <item x="453"/>
        <item x="563"/>
        <item m="1" x="6736"/>
        <item x="891"/>
        <item x="4617"/>
        <item x="2276"/>
        <item x="459"/>
        <item x="4333"/>
        <item m="1" x="7225"/>
        <item x="2916"/>
        <item x="377"/>
        <item x="5038"/>
        <item x="4814"/>
        <item m="1" x="7335"/>
        <item x="5302"/>
        <item x="1506"/>
        <item x="1261"/>
        <item x="5169"/>
        <item x="5092"/>
        <item x="3513"/>
        <item m="1" x="6246"/>
        <item x="4782"/>
        <item x="124"/>
        <item x="3194"/>
        <item x="5114"/>
        <item x="2356"/>
        <item x="2397"/>
        <item m="1" x="6040"/>
        <item x="2158"/>
        <item x="5132"/>
        <item x="2334"/>
        <item x="3226"/>
        <item x="2569"/>
        <item x="4503"/>
        <item x="2333"/>
        <item x="1606"/>
        <item x="4741"/>
        <item x="678"/>
        <item x="3258"/>
        <item x="3620"/>
        <item x="666"/>
        <item x="4369"/>
        <item x="3764"/>
        <item x="4495"/>
        <item x="1528"/>
        <item m="1" x="5426"/>
        <item x="107"/>
        <item x="4198"/>
        <item x="3596"/>
        <item x="4957"/>
        <item x="4346"/>
        <item x="195"/>
        <item x="5098"/>
        <item x="588"/>
        <item x="3230"/>
        <item x="564"/>
        <item x="4849"/>
        <item x="3629"/>
        <item m="1" x="7776"/>
        <item x="956"/>
        <item m="1" x="6938"/>
        <item x="536"/>
        <item x="106"/>
        <item x="737"/>
        <item x="553"/>
        <item m="1" x="6137"/>
        <item x="605"/>
        <item x="1497"/>
        <item x="2005"/>
        <item x="5164"/>
        <item x="3912"/>
        <item x="2262"/>
        <item m="1" x="5412"/>
        <item x="2009"/>
        <item x="1767"/>
        <item m="1" x="6479"/>
        <item x="948"/>
        <item x="3597"/>
        <item x="4660"/>
        <item x="5018"/>
        <item x="5313"/>
        <item x="4720"/>
        <item x="91"/>
        <item x="3044"/>
        <item x="3275"/>
        <item x="2745"/>
        <item x="4872"/>
        <item x="3622"/>
        <item x="3623"/>
        <item x="3183"/>
        <item m="1" x="6530"/>
        <item m="1" x="7756"/>
        <item m="1" x="7542"/>
        <item x="3523"/>
        <item m="1" x="6687"/>
        <item x="1882"/>
        <item m="1" x="7353"/>
        <item m="1" x="7979"/>
        <item x="4413"/>
        <item x="312"/>
        <item x="4478"/>
        <item x="1151"/>
        <item x="1293"/>
        <item x="1262"/>
        <item x="3021"/>
        <item x="4488"/>
        <item x="4833"/>
        <item x="886"/>
        <item x="3676"/>
        <item x="2790"/>
        <item x="3447"/>
        <item x="3725"/>
        <item x="5184"/>
        <item x="1613"/>
        <item x="5367"/>
        <item x="1058"/>
        <item x="2209"/>
        <item x="4292"/>
        <item x="5061"/>
        <item x="3602"/>
        <item x="2596"/>
        <item x="1012"/>
        <item x="1041"/>
        <item x="4422"/>
        <item x="754"/>
        <item x="217"/>
        <item x="3821"/>
        <item x="3779"/>
        <item x="2145"/>
        <item x="3521"/>
        <item x="5208"/>
        <item x="237"/>
        <item x="5204"/>
        <item x="2752"/>
        <item x="3173"/>
        <item x="3377"/>
        <item x="5071"/>
        <item x="2804"/>
        <item x="653"/>
        <item x="1502"/>
        <item x="2828"/>
        <item x="1521"/>
        <item x="2395"/>
        <item x="1664"/>
        <item x="3613"/>
        <item x="4952"/>
        <item x="3496"/>
        <item x="5161"/>
        <item x="1700"/>
        <item x="1406"/>
        <item x="5319"/>
        <item x="93"/>
        <item x="3281"/>
        <item x="4650"/>
        <item x="64"/>
        <item x="2914"/>
        <item x="2152"/>
        <item x="1342"/>
        <item x="5147"/>
        <item x="2545"/>
        <item x="1684"/>
        <item x="164"/>
        <item x="5094"/>
        <item x="3577"/>
        <item x="1219"/>
        <item x="5312"/>
        <item x="2443"/>
        <item x="3763"/>
        <item x="1715"/>
        <item x="3675"/>
        <item x="4773"/>
        <item x="5078"/>
        <item x="1673"/>
        <item x="1628"/>
        <item x="3849"/>
        <item m="1" x="6359"/>
        <item x="4064"/>
        <item m="1" x="5682"/>
        <item x="849"/>
        <item m="1" x="6017"/>
        <item x="2856"/>
        <item m="1" x="7824"/>
        <item m="1" x="6383"/>
        <item x="1620"/>
        <item x="3464"/>
        <item m="1" x="6688"/>
        <item x="1415"/>
        <item x="2584"/>
        <item x="2015"/>
        <item x="2637"/>
        <item m="1" x="6573"/>
        <item x="1002"/>
        <item x="3820"/>
        <item x="2655"/>
        <item x="2154"/>
        <item x="1867"/>
        <item m="1" x="5905"/>
        <item m="1" x="5787"/>
        <item x="2065"/>
        <item m="1" x="6671"/>
        <item m="1" x="7081"/>
        <item x="1249"/>
        <item x="3667"/>
        <item x="944"/>
        <item m="1" x="6064"/>
        <item x="896"/>
        <item x="720"/>
        <item x="1581"/>
        <item x="403"/>
        <item x="1840"/>
        <item x="455"/>
        <item m="1" x="7151"/>
        <item x="3528"/>
        <item x="1658"/>
        <item x="2186"/>
        <item x="890"/>
        <item x="1834"/>
        <item x="1142"/>
        <item x="3475"/>
        <item x="2690"/>
        <item x="1199"/>
        <item m="1" x="6975"/>
        <item x="2490"/>
        <item x="2738"/>
        <item m="1" x="6398"/>
        <item x="4153"/>
        <item m="1" x="6466"/>
        <item x="3927"/>
        <item x="1668"/>
        <item x="4275"/>
        <item x="782"/>
        <item x="3653"/>
        <item m="1" x="7522"/>
        <item x="4343"/>
        <item m="1" x="6765"/>
        <item x="4342"/>
        <item m="1" x="6467"/>
        <item m="1" x="6027"/>
        <item x="3440"/>
        <item m="1" x="7554"/>
        <item m="1" x="6851"/>
        <item m="1" x="5691"/>
        <item m="1" x="7058"/>
        <item x="357"/>
        <item x="4382"/>
        <item m="1" x="7472"/>
        <item x="386"/>
        <item m="1" x="6427"/>
        <item x="649"/>
        <item x="3674"/>
        <item x="3397"/>
        <item x="329"/>
        <item x="296"/>
        <item m="1" x="6863"/>
        <item m="1" x="6503"/>
        <item x="730"/>
        <item x="1467"/>
        <item x="2440"/>
        <item m="1" x="7342"/>
        <item x="603"/>
        <item x="728"/>
        <item x="2801"/>
        <item m="1" x="6884"/>
        <item m="1" x="6451"/>
        <item m="1" x="7015"/>
        <item m="1" x="5853"/>
        <item x="2656"/>
        <item m="1" x="5520"/>
        <item x="3393"/>
        <item m="1" x="6885"/>
        <item m="1" x="6444"/>
        <item m="1" x="7214"/>
        <item x="3011"/>
        <item m="1" x="6659"/>
        <item x="1105"/>
        <item m="1" x="5799"/>
        <item x="1947"/>
        <item x="1432"/>
        <item m="1" x="6622"/>
        <item x="1991"/>
        <item x="3309"/>
        <item x="4755"/>
        <item m="1" x="7999"/>
        <item x="1964"/>
        <item x="294"/>
        <item x="102"/>
        <item x="232"/>
        <item x="353"/>
        <item x="2993"/>
        <item m="1" x="7448"/>
        <item x="1386"/>
        <item x="2861"/>
        <item x="338"/>
        <item x="249"/>
        <item x="2478"/>
        <item m="1" x="5598"/>
        <item m="1" x="5610"/>
        <item x="308"/>
        <item m="1" x="5570"/>
        <item m="1" x="7326"/>
        <item x="2224"/>
        <item m="1" x="5471"/>
        <item x="2925"/>
        <item x="2999"/>
        <item x="1522"/>
        <item x="1381"/>
        <item m="1" x="6401"/>
        <item x="5253"/>
        <item x="3573"/>
        <item x="3535"/>
        <item x="1060"/>
        <item x="1931"/>
        <item m="1" x="7313"/>
        <item x="734"/>
        <item m="1" x="7876"/>
        <item m="1" x="7230"/>
        <item x="906"/>
        <item x="3882"/>
        <item x="430"/>
        <item m="1" x="7720"/>
        <item x="1661"/>
        <item x="315"/>
        <item x="3284"/>
        <item m="1" x="7329"/>
        <item x="2616"/>
        <item x="1817"/>
        <item x="1481"/>
        <item x="1694"/>
        <item x="502"/>
        <item x="3216"/>
        <item m="1" x="7857"/>
        <item x="59"/>
        <item x="138"/>
        <item x="235"/>
        <item x="488"/>
        <item m="1" x="5663"/>
        <item x="1654"/>
        <item m="1" x="5708"/>
        <item x="2364"/>
        <item x="3974"/>
        <item x="4190"/>
        <item x="3410"/>
        <item x="2273"/>
        <item m="1" x="7241"/>
        <item x="3082"/>
        <item x="706"/>
        <item x="3135"/>
        <item x="5380"/>
        <item x="3913"/>
        <item x="4257"/>
        <item m="1" x="7306"/>
        <item x="1133"/>
        <item x="3107"/>
        <item x="2128"/>
        <item x="3338"/>
        <item x="2772"/>
        <item x="3497"/>
        <item x="2980"/>
        <item m="1" x="7459"/>
        <item x="3243"/>
        <item m="1" x="7699"/>
        <item m="1" x="5930"/>
        <item x="2708"/>
        <item x="2767"/>
        <item x="4251"/>
        <item x="3332"/>
        <item m="1" x="7709"/>
        <item x="2112"/>
        <item x="1789"/>
        <item x="317"/>
        <item m="1" x="6971"/>
        <item x="2934"/>
        <item x="2632"/>
        <item x="2034"/>
        <item m="1" x="7231"/>
        <item x="4044"/>
        <item m="1" x="5585"/>
        <item x="2409"/>
        <item m="1" x="7916"/>
        <item x="1630"/>
        <item m="1" x="7227"/>
        <item x="1525"/>
        <item x="3419"/>
        <item x="2080"/>
        <item x="3166"/>
        <item x="516"/>
        <item x="3141"/>
        <item x="1086"/>
        <item m="1" x="6701"/>
        <item x="381"/>
        <item x="3739"/>
        <item x="3656"/>
        <item m="1" x="6468"/>
        <item m="1" x="6376"/>
        <item x="3734"/>
        <item x="4200"/>
        <item x="3349"/>
        <item x="1348"/>
        <item x="2964"/>
        <item x="3756"/>
        <item m="1" x="6976"/>
        <item x="1181"/>
        <item x="2069"/>
        <item x="3365"/>
        <item x="1621"/>
        <item x="2249"/>
        <item x="3972"/>
        <item x="3881"/>
        <item x="935"/>
        <item x="214"/>
        <item m="1" x="6850"/>
        <item m="1" x="7010"/>
        <item x="795"/>
        <item x="856"/>
        <item x="3626"/>
        <item x="482"/>
        <item x="1188"/>
        <item m="1" x="7115"/>
        <item m="1" x="7566"/>
        <item m="1" x="7992"/>
        <item x="977"/>
        <item x="3582"/>
        <item x="3251"/>
        <item x="3207"/>
        <item m="1" x="5648"/>
        <item m="1" x="7511"/>
        <item m="1" x="6484"/>
        <item x="3407"/>
        <item x="859"/>
        <item x="1001"/>
        <item m="1" x="6854"/>
        <item x="2948"/>
        <item m="1" x="5915"/>
        <item m="1" x="5855"/>
        <item x="4339"/>
        <item m="1" x="7557"/>
        <item x="1207"/>
        <item m="1" x="7468"/>
        <item m="1" x="7769"/>
        <item x="3792"/>
        <item x="5129"/>
        <item x="200"/>
        <item m="1" x="6193"/>
        <item x="3765"/>
        <item x="1488"/>
        <item x="4056"/>
        <item x="1952"/>
        <item m="1" x="7059"/>
        <item m="1" x="6131"/>
        <item x="846"/>
        <item m="1" x="6946"/>
        <item m="1" x="7898"/>
        <item x="2523"/>
        <item x="1206"/>
        <item x="4834"/>
        <item x="1531"/>
        <item x="2239"/>
        <item x="2193"/>
        <item x="646"/>
        <item x="4158"/>
        <item x="4262"/>
        <item x="2039"/>
        <item x="1110"/>
        <item x="266"/>
        <item x="658"/>
        <item x="3317"/>
        <item x="3169"/>
        <item x="3316"/>
        <item m="1" x="7500"/>
        <item x="4334"/>
        <item m="1" x="5830"/>
        <item x="2757"/>
        <item x="4331"/>
        <item x="4329"/>
        <item m="1" x="6931"/>
        <item x="1557"/>
        <item x="1540"/>
        <item x="1763"/>
        <item x="2489"/>
        <item x="1511"/>
        <item x="1513"/>
        <item x="383"/>
        <item m="1" x="6430"/>
        <item x="2142"/>
        <item x="1974"/>
        <item x="3609"/>
        <item x="2942"/>
        <item x="1094"/>
        <item x="3665"/>
        <item x="505"/>
        <item x="3967"/>
        <item x="1968"/>
        <item m="1" x="7386"/>
        <item x="313"/>
        <item m="1" x="7187"/>
        <item m="1" x="6029"/>
        <item x="1545"/>
        <item m="1" x="6151"/>
        <item x="4195"/>
        <item m="1" x="5707"/>
        <item x="2212"/>
        <item m="1" x="6102"/>
        <item x="2448"/>
        <item m="1" x="5640"/>
        <item x="2241"/>
        <item x="2872"/>
        <item x="3318"/>
        <item x="1376"/>
        <item x="1141"/>
        <item x="2342"/>
        <item m="1" x="6452"/>
        <item m="1" x="5679"/>
        <item x="1504"/>
        <item x="3639"/>
        <item x="4167"/>
        <item m="1" x="6009"/>
        <item x="3603"/>
        <item x="3162"/>
        <item x="3884"/>
        <item x="4246"/>
        <item x="3488"/>
        <item x="82"/>
        <item x="2551"/>
        <item x="685"/>
        <item m="1" x="6580"/>
        <item x="3072"/>
        <item m="1" x="6441"/>
        <item x="3026"/>
        <item x="4763"/>
        <item x="2683"/>
        <item m="1" x="5766"/>
        <item x="2270"/>
        <item x="1976"/>
        <item x="3129"/>
        <item x="3886"/>
        <item x="1143"/>
        <item x="3242"/>
        <item x="2923"/>
        <item x="509"/>
        <item x="2089"/>
        <item x="4620"/>
        <item x="1068"/>
        <item x="522"/>
        <item m="1" x="5903"/>
        <item m="1" x="6826"/>
        <item x="807"/>
        <item m="1" x="7438"/>
        <item x="921"/>
        <item x="961"/>
        <item x="3355"/>
        <item x="4188"/>
        <item m="1" x="7117"/>
        <item m="1" x="6566"/>
        <item x="2271"/>
        <item x="2954"/>
        <item x="1059"/>
        <item x="1416"/>
        <item x="393"/>
        <item x="1861"/>
        <item x="1703"/>
        <item m="1" x="7697"/>
        <item x="2389"/>
        <item x="585"/>
        <item x="363"/>
        <item x="2463"/>
        <item x="2927"/>
        <item x="4085"/>
        <item m="1" x="6340"/>
        <item x="4125"/>
        <item x="491"/>
        <item x="2139"/>
        <item x="2118"/>
        <item m="1" x="7302"/>
        <item x="130"/>
        <item m="1" x="7480"/>
        <item x="1795"/>
        <item m="1" x="5692"/>
        <item x="4111"/>
        <item m="1" x="5529"/>
        <item m="1" x="7408"/>
        <item x="3323"/>
        <item x="3041"/>
        <item m="1" x="5622"/>
        <item x="2808"/>
        <item x="4295"/>
        <item x="1368"/>
        <item m="1" x="7689"/>
        <item x="4936"/>
        <item x="2530"/>
        <item x="2138"/>
        <item m="1" x="7425"/>
        <item x="934"/>
        <item x="131"/>
        <item m="1" x="6623"/>
        <item x="3658"/>
        <item x="3075"/>
        <item x="2178"/>
        <item x="1768"/>
        <item m="1" x="6806"/>
        <item x="2107"/>
        <item x="4395"/>
        <item x="3179"/>
        <item x="1375"/>
        <item x="1247"/>
        <item m="1" x="6075"/>
        <item x="1765"/>
        <item m="1" x="7339"/>
        <item x="279"/>
        <item x="2482"/>
        <item x="4284"/>
        <item m="1" x="7760"/>
        <item x="1441"/>
        <item m="1" x="6254"/>
        <item x="1712"/>
        <item x="2299"/>
        <item m="1" x="7570"/>
        <item x="436"/>
        <item x="4166"/>
        <item x="3740"/>
        <item x="2343"/>
        <item x="3635"/>
        <item m="1" x="5933"/>
        <item x="3025"/>
        <item x="2920"/>
        <item x="2203"/>
        <item x="2059"/>
        <item x="3456"/>
        <item x="1929"/>
        <item x="1266"/>
        <item x="940"/>
        <item m="1" x="5976"/>
        <item x="1983"/>
        <item x="3826"/>
        <item x="3905"/>
        <item x="1020"/>
        <item x="1301"/>
        <item x="1364"/>
        <item m="1" x="6230"/>
        <item x="5188"/>
        <item x="3561"/>
        <item x="1088"/>
        <item x="2386"/>
        <item m="1" x="7517"/>
        <item x="579"/>
        <item x="2264"/>
        <item m="1" x="7750"/>
        <item x="1535"/>
        <item x="969"/>
        <item x="578"/>
        <item x="3692"/>
        <item x="4299"/>
        <item m="1" x="6644"/>
        <item x="2338"/>
        <item x="742"/>
        <item x="3336"/>
        <item m="1" x="6431"/>
        <item x="2634"/>
        <item x="599"/>
        <item m="1" x="7790"/>
        <item x="4296"/>
        <item m="1" x="7318"/>
        <item x="1367"/>
        <item x="1189"/>
        <item x="3867"/>
        <item m="1" x="7340"/>
        <item m="1" x="7863"/>
        <item x="2766"/>
        <item x="2559"/>
        <item x="4045"/>
        <item x="2575"/>
        <item x="2763"/>
        <item m="1" x="6774"/>
        <item x="3118"/>
        <item x="4374"/>
        <item m="1" x="5776"/>
        <item x="3920"/>
        <item m="1" x="5921"/>
        <item x="784"/>
        <item x="4272"/>
        <item x="1889"/>
        <item x="1287"/>
        <item x="1714"/>
        <item m="1" x="6446"/>
        <item m="1" x="7745"/>
        <item x="4995"/>
        <item m="1" x="5476"/>
        <item x="3439"/>
        <item x="1829"/>
        <item x="1031"/>
        <item x="2341"/>
        <item x="1750"/>
        <item m="1" x="6061"/>
        <item x="1560"/>
        <item x="2603"/>
        <item m="1" x="7526"/>
        <item x="1910"/>
        <item m="1" x="7346"/>
        <item x="2937"/>
        <item x="2691"/>
        <item x="2816"/>
        <item m="1" x="7861"/>
        <item x="3619"/>
        <item x="2611"/>
        <item x="2309"/>
        <item m="1" x="6070"/>
        <item x="2444"/>
        <item x="2533"/>
        <item m="1" x="6672"/>
        <item x="2018"/>
        <item x="15"/>
        <item x="1747"/>
        <item x="2216"/>
        <item x="2234"/>
        <item x="2439"/>
        <item x="3204"/>
        <item x="4287"/>
        <item x="4164"/>
        <item x="2853"/>
        <item m="1" x="6846"/>
        <item x="4445"/>
        <item x="3053"/>
        <item x="2695"/>
        <item x="1032"/>
        <item m="1" x="7681"/>
        <item x="544"/>
        <item x="1619"/>
        <item m="1" x="7934"/>
        <item x="2839"/>
        <item x="2101"/>
        <item x="3178"/>
        <item x="267"/>
        <item m="1" x="7045"/>
        <item x="3673"/>
        <item m="1" x="7669"/>
        <item x="1461"/>
        <item x="2952"/>
        <item x="4157"/>
        <item x="4201"/>
        <item x="5185"/>
        <item x="5256"/>
        <item m="1" x="7962"/>
        <item x="2990"/>
        <item x="1536"/>
        <item m="1" x="7739"/>
        <item x="5017"/>
        <item x="304"/>
        <item x="854"/>
        <item x="4325"/>
        <item m="1" x="5788"/>
        <item x="4098"/>
        <item m="1" x="6869"/>
        <item x="3269"/>
        <item x="3502"/>
        <item x="2663"/>
        <item x="2417"/>
        <item x="607"/>
        <item x="2484"/>
        <item m="1" x="5414"/>
        <item x="5149"/>
        <item m="1" x="7414"/>
        <item m="1" x="6921"/>
        <item x="1099"/>
        <item x="4317"/>
        <item m="1" x="5974"/>
        <item m="1" x="6554"/>
        <item x="3060"/>
        <item x="4145"/>
        <item x="3008"/>
        <item x="4308"/>
        <item x="4307"/>
        <item x="4332"/>
        <item x="3793"/>
        <item x="307"/>
        <item x="2779"/>
        <item x="5150"/>
        <item x="1828"/>
        <item m="1" x="6494"/>
        <item x="3578"/>
        <item x="3001"/>
        <item x="2760"/>
        <item x="2043"/>
        <item x="1859"/>
        <item m="1" x="6284"/>
        <item m="1" x="7510"/>
        <item m="1" x="5817"/>
        <item x="2531"/>
        <item m="1" x="5695"/>
        <item m="1" x="6951"/>
        <item m="1" x="7884"/>
        <item x="2959"/>
        <item x="2891"/>
        <item x="1072"/>
        <item x="2428"/>
        <item x="3460"/>
        <item x="1458"/>
        <item x="1887"/>
        <item m="1" x="7588"/>
        <item x="827"/>
        <item x="1955"/>
        <item x="1183"/>
        <item x="1671"/>
        <item x="3865"/>
        <item x="4370"/>
        <item m="1" x="5829"/>
        <item x="4464"/>
        <item x="2390"/>
        <item m="1" x="5421"/>
        <item m="1" x="7009"/>
        <item x="3840"/>
        <item m="1" x="5410"/>
        <item x="2280"/>
        <item x="3963"/>
        <item x="4132"/>
        <item x="756"/>
        <item m="1" x="6361"/>
        <item x="863"/>
        <item m="1" x="6901"/>
        <item x="1956"/>
        <item x="1298"/>
        <item x="552"/>
        <item x="4450"/>
        <item m="1" x="7775"/>
        <item x="3571"/>
        <item x="3122"/>
        <item m="1" x="6595"/>
        <item x="2161"/>
        <item x="3643"/>
        <item x="2673"/>
        <item x="3787"/>
        <item m="1" x="6550"/>
        <item m="1" x="7184"/>
        <item m="1" x="5475"/>
        <item x="2543"/>
        <item x="1689"/>
        <item x="4252"/>
        <item m="1" x="6445"/>
        <item x="3279"/>
        <item m="1" x="7314"/>
        <item x="3742"/>
        <item m="1" x="7961"/>
        <item x="4682"/>
        <item x="2450"/>
        <item x="4983"/>
        <item x="143"/>
        <item x="4002"/>
        <item x="759"/>
        <item x="3361"/>
        <item x="3615"/>
        <item x="1760"/>
        <item m="1" x="6473"/>
        <item x="3299"/>
        <item x="1932"/>
        <item m="1" x="6603"/>
        <item x="1184"/>
        <item x="1258"/>
        <item m="1" x="7636"/>
        <item m="1" x="6501"/>
        <item m="1" x="5452"/>
        <item x="1334"/>
        <item x="404"/>
        <item x="3465"/>
        <item m="1" x="5469"/>
        <item x="286"/>
        <item x="3346"/>
        <item x="1270"/>
        <item x="4355"/>
        <item x="1984"/>
        <item x="3416"/>
        <item x="3219"/>
        <item m="1" x="6925"/>
        <item x="5083"/>
        <item x="3996"/>
        <item m="1" x="7928"/>
        <item x="3879"/>
        <item m="1" x="7752"/>
        <item x="4199"/>
        <item x="4752"/>
        <item x="4281"/>
        <item x="5355"/>
        <item m="1" x="7677"/>
        <item m="1" x="7832"/>
        <item x="5178"/>
        <item x="981"/>
        <item m="1" x="7724"/>
        <item x="1250"/>
        <item x="135"/>
        <item x="2048"/>
        <item m="1" x="7221"/>
        <item m="1" x="7308"/>
        <item x="932"/>
        <item x="2452"/>
        <item m="1" x="7162"/>
        <item x="665"/>
        <item m="1" x="7536"/>
        <item x="1850"/>
        <item x="4109"/>
        <item x="3819"/>
        <item x="1631"/>
        <item m="1" x="5807"/>
        <item x="2150"/>
        <item x="4466"/>
        <item x="3661"/>
        <item x="4415"/>
        <item x="3403"/>
        <item m="1" x="7610"/>
        <item x="4123"/>
        <item x="1499"/>
        <item x="732"/>
        <item x="331"/>
        <item m="1" x="5846"/>
        <item x="2146"/>
        <item x="1239"/>
        <item m="1" x="6285"/>
        <item m="1" x="7644"/>
        <item m="1" x="7800"/>
        <item x="2524"/>
        <item x="3891"/>
        <item m="1" x="6548"/>
        <item x="1759"/>
        <item m="1" x="7746"/>
        <item x="2625"/>
        <item x="4622"/>
        <item m="1" x="7640"/>
        <item m="1" x="7671"/>
        <item x="2302"/>
        <item x="2830"/>
        <item x="1683"/>
        <item x="1864"/>
        <item x="4647"/>
        <item x="3857"/>
        <item m="1" x="7652"/>
        <item x="2668"/>
        <item x="3350"/>
        <item m="1" x="6924"/>
        <item x="2036"/>
        <item m="1" x="5497"/>
        <item x="2391"/>
        <item x="4187"/>
        <item x="4276"/>
        <item x="2281"/>
        <item x="904"/>
        <item m="1" x="6982"/>
        <item x="328"/>
        <item x="365"/>
        <item x="4408"/>
        <item x="2508"/>
        <item x="3678"/>
        <item x="3271"/>
        <item x="3701"/>
        <item x="4293"/>
        <item x="300"/>
        <item x="1878"/>
        <item x="1493"/>
        <item x="2677"/>
        <item x="3748"/>
        <item m="1" x="6821"/>
        <item x="3171"/>
        <item x="4202"/>
        <item x="1516"/>
        <item x="1474"/>
        <item x="814"/>
        <item x="5393"/>
        <item x="4855"/>
        <item x="2000"/>
        <item x="2966"/>
        <item x="2365"/>
        <item x="2742"/>
        <item x="3468"/>
        <item x="915"/>
        <item x="3834"/>
        <item x="3990"/>
        <item x="3526"/>
        <item x="651"/>
        <item m="1" x="6962"/>
        <item x="630"/>
        <item x="1299"/>
        <item x="3086"/>
        <item x="1414"/>
        <item m="1" x="7269"/>
        <item x="3684"/>
        <item m="1" x="5477"/>
        <item m="1" x="7866"/>
        <item x="2967"/>
        <item x="1996"/>
        <item m="1" x="5672"/>
        <item x="4426"/>
        <item x="2712"/>
        <item x="3042"/>
        <item m="1" x="7254"/>
        <item m="1" x="6831"/>
        <item x="1102"/>
        <item x="2814"/>
        <item x="4083"/>
        <item x="4084"/>
        <item x="1167"/>
        <item x="3345"/>
        <item m="1" x="5862"/>
        <item x="2672"/>
        <item m="1" x="7901"/>
        <item x="3741"/>
        <item x="2991"/>
        <item m="1" x="6834"/>
        <item x="3625"/>
        <item x="4093"/>
        <item x="657"/>
        <item x="1884"/>
        <item m="1" x="7878"/>
        <item x="4951"/>
        <item x="2542"/>
        <item x="1576"/>
        <item x="1447"/>
        <item x="3546"/>
        <item x="4404"/>
        <item m="1" x="6552"/>
        <item x="1413"/>
        <item x="1091"/>
        <item x="1753"/>
        <item x="1394"/>
        <item x="4179"/>
        <item x="4385"/>
        <item m="1" x="6205"/>
        <item m="1" x="6386"/>
        <item x="3477"/>
        <item x="1727"/>
        <item x="3357"/>
        <item m="1" x="6187"/>
        <item x="3121"/>
        <item m="1" x="6270"/>
        <item x="339"/>
        <item x="4442"/>
        <item x="242"/>
        <item m="1" x="6911"/>
        <item x="4173"/>
        <item x="2887"/>
        <item x="3426"/>
        <item x="4189"/>
        <item x="5260"/>
        <item x="1289"/>
        <item x="1766"/>
        <item x="1745"/>
        <item x="2799"/>
        <item x="2796"/>
        <item x="3544"/>
        <item m="1" x="7982"/>
        <item x="419"/>
        <item x="1806"/>
        <item x="1231"/>
        <item x="3038"/>
        <item x="355"/>
        <item m="1" x="5491"/>
        <item x="2251"/>
        <item x="3065"/>
        <item m="1" x="7545"/>
        <item x="2330"/>
        <item m="1" x="6223"/>
        <item x="5041"/>
        <item x="1321"/>
        <item x="3540"/>
        <item m="1" x="7094"/>
        <item x="2278"/>
        <item x="2984"/>
        <item m="1" x="7415"/>
        <item x="534"/>
        <item x="2859"/>
        <item m="1" x="5884"/>
        <item x="3282"/>
        <item m="1" x="7442"/>
        <item m="1" x="6421"/>
        <item x="1224"/>
        <item x="4108"/>
        <item x="4580"/>
        <item x="4519"/>
        <item m="1" x="7781"/>
        <item x="3744"/>
        <item x="5023"/>
        <item m="1" x="7616"/>
        <item x="3267"/>
        <item x="3237"/>
        <item m="1" x="5619"/>
        <item x="1212"/>
        <item m="1" x="5848"/>
        <item x="1937"/>
        <item x="629"/>
        <item x="1134"/>
        <item x="976"/>
        <item x="1066"/>
        <item x="3420"/>
        <item x="529"/>
        <item m="1" x="6670"/>
        <item x="3409"/>
        <item m="1" x="7606"/>
        <item x="1145"/>
        <item x="3949"/>
        <item m="1" x="6936"/>
        <item m="1" x="7667"/>
        <item x="3715"/>
        <item x="5282"/>
        <item m="1" x="7680"/>
        <item m="1" x="7803"/>
        <item m="1" x="7754"/>
        <item x="3557"/>
        <item x="3907"/>
        <item m="1" x="7604"/>
        <item x="2010"/>
        <item m="1" x="7740"/>
        <item x="1807"/>
        <item x="3633"/>
        <item x="3898"/>
        <item m="1" x="7249"/>
        <item x="1959"/>
        <item m="1" x="7930"/>
        <item x="385"/>
        <item x="2521"/>
        <item x="4459"/>
        <item x="4392"/>
        <item x="5330"/>
        <item m="1" x="7950"/>
        <item x="4500"/>
        <item x="5266"/>
        <item x="5057"/>
        <item x="3422"/>
        <item x="4708"/>
        <item m="1" x="7808"/>
        <item x="4861"/>
        <item x="1842"/>
        <item x="3483"/>
        <item x="3861"/>
        <item x="3579"/>
        <item x="1860"/>
        <item x="4533"/>
        <item m="1" x="6791"/>
        <item m="1" x="7320"/>
        <item x="5238"/>
        <item x="1418"/>
        <item x="4923"/>
        <item x="2426"/>
        <item m="1" x="7871"/>
        <item x="115"/>
        <item x="3901"/>
        <item x="3441"/>
        <item x="3427"/>
        <item m="1" x="6291"/>
        <item x="1421"/>
        <item x="787"/>
        <item m="1" x="7454"/>
        <item x="3100"/>
        <item x="4384"/>
        <item x="2591"/>
        <item x="4781"/>
        <item x="3254"/>
        <item x="2539"/>
        <item m="1" x="7949"/>
        <item m="1" x="7674"/>
        <item m="1" x="7742"/>
        <item x="2144"/>
        <item x="2776"/>
        <item m="1" x="6220"/>
        <item m="1" x="6870"/>
        <item m="1" x="6183"/>
        <item x="2811"/>
        <item x="1751"/>
        <item x="2654"/>
        <item x="3392"/>
        <item m="1" x="6525"/>
        <item x="2721"/>
        <item x="4434"/>
        <item x="346"/>
        <item x="2973"/>
        <item x="558"/>
        <item x="4106"/>
        <item m="1" x="6239"/>
        <item m="1" x="5982"/>
        <item m="1" x="7912"/>
        <item x="2177"/>
        <item m="1" x="6651"/>
        <item x="3253"/>
        <item x="4206"/>
        <item x="2646"/>
        <item m="1" x="7648"/>
        <item x="3928"/>
        <item x="3368"/>
        <item x="1809"/>
        <item m="1" x="6770"/>
        <item x="4816"/>
        <item x="4128"/>
        <item x="2303"/>
        <item x="2724"/>
        <item m="1" x="5916"/>
        <item m="1" x="7248"/>
        <item m="1" x="5515"/>
        <item m="1" x="7755"/>
        <item x="4446"/>
        <item m="1" x="7959"/>
        <item m="1" x="7624"/>
        <item m="1" x="7650"/>
        <item x="3994"/>
        <item x="2652"/>
        <item x="4925"/>
        <item x="2949"/>
        <item x="484"/>
        <item x="4381"/>
        <item x="1771"/>
        <item x="797"/>
        <item m="1" x="7858"/>
        <item x="5395"/>
        <item x="1005"/>
        <item x="3750"/>
        <item x="2648"/>
        <item m="1" x="7951"/>
        <item x="3781"/>
        <item x="4181"/>
        <item x="2291"/>
        <item x="2898"/>
        <item m="1" x="5831"/>
        <item x="3993"/>
        <item x="3421"/>
        <item x="770"/>
        <item x="3651"/>
        <item x="5112"/>
        <item x="2819"/>
        <item x="2847"/>
        <item m="1" x="6449"/>
        <item x="650"/>
        <item x="1147"/>
        <item x="2124"/>
        <item x="3298"/>
        <item x="937"/>
        <item x="780"/>
        <item m="1" x="6078"/>
        <item x="3758"/>
        <item x="3932"/>
        <item x="2846"/>
        <item x="4326"/>
        <item m="1" x="6827"/>
        <item x="1311"/>
        <item x="3872"/>
        <item x="4572"/>
        <item x="1906"/>
        <item x="5159"/>
        <item m="1" x="7585"/>
        <item m="1" x="7980"/>
        <item x="5377"/>
        <item x="1384"/>
        <item x="4425"/>
        <item m="1" x="6815"/>
        <item m="1" x="7868"/>
        <item m="1" x="7668"/>
        <item m="1" x="7529"/>
        <item m="1" x="6145"/>
        <item x="5015"/>
        <item x="2392"/>
        <item m="1" x="7827"/>
        <item x="3869"/>
        <item x="2879"/>
        <item x="2855"/>
        <item x="1140"/>
        <item x="3969"/>
        <item m="1" x="7122"/>
        <item x="4151"/>
        <item x="4433"/>
        <item m="1" x="6666"/>
        <item m="1" x="7994"/>
        <item x="1026"/>
        <item x="4148"/>
        <item x="3789"/>
        <item m="1" x="7627"/>
        <item x="2013"/>
        <item x="672"/>
        <item x="2893"/>
        <item x="4463"/>
        <item x="3999"/>
        <item x="4053"/>
        <item x="2254"/>
        <item x="1037"/>
        <item x="4900"/>
        <item x="5136"/>
        <item x="4788"/>
        <item x="4007"/>
        <item x="2636"/>
        <item x="3989"/>
        <item x="5392"/>
        <item m="1" x="7678"/>
        <item x="4403"/>
        <item x="1119"/>
        <item x="4119"/>
        <item x="20"/>
        <item x="1197"/>
        <item x="4398"/>
        <item x="586"/>
        <item x="437"/>
        <item m="1" x="7266"/>
        <item x="320"/>
        <item x="3809"/>
        <item m="1" x="7376"/>
        <item x="2869"/>
        <item x="287"/>
        <item m="1" x="7460"/>
        <item x="2336"/>
        <item x="4721"/>
        <item m="1" x="5800"/>
        <item x="616"/>
        <item m="1" x="7938"/>
        <item m="1" x="7729"/>
        <item x="1006"/>
        <item x="1427"/>
        <item x="1399"/>
        <item x="918"/>
        <item x="3206"/>
        <item x="3415"/>
        <item x="5385"/>
        <item x="1939"/>
        <item x="4656"/>
        <item x="3724"/>
        <item m="1" x="7491"/>
        <item x="1612"/>
        <item x="3657"/>
        <item x="1749"/>
        <item x="3301"/>
        <item x="2840"/>
        <item x="4810"/>
        <item m="1" x="7189"/>
        <item x="4350"/>
        <item x="2313"/>
        <item x="2236"/>
        <item x="4862"/>
        <item x="3637"/>
        <item x="4865"/>
        <item m="1" x="6026"/>
        <item x="4455"/>
        <item m="1" x="6985"/>
        <item x="2877"/>
        <item m="1" x="7743"/>
        <item x="3803"/>
        <item x="5049"/>
        <item x="2918"/>
        <item m="1" x="7629"/>
        <item m="1" x="7618"/>
        <item x="4955"/>
        <item x="2274"/>
        <item x="647"/>
        <item x="577"/>
        <item x="3012"/>
        <item x="3484"/>
        <item x="2027"/>
        <item m="1" x="5941"/>
        <item x="2629"/>
        <item x="1443"/>
        <item m="1" x="7682"/>
        <item x="5063"/>
        <item x="2196"/>
        <item x="2242"/>
        <item x="2741"/>
        <item x="1316"/>
        <item x="3984"/>
        <item x="4321"/>
        <item x="4113"/>
        <item x="2258"/>
        <item m="1" x="6154"/>
        <item m="1" x="6082"/>
        <item x="1945"/>
        <item x="692"/>
        <item x="3288"/>
        <item x="3133"/>
        <item x="1934"/>
        <item x="3747"/>
        <item x="2600"/>
        <item x="3490"/>
        <item x="3966"/>
        <item m="1" x="7656"/>
        <item x="569"/>
        <item x="5345"/>
        <item x="1670"/>
        <item x="1112"/>
        <item x="3874"/>
        <item m="1" x="5968"/>
        <item x="3292"/>
        <item x="4998"/>
        <item m="1" x="7804"/>
        <item x="4067"/>
        <item x="4841"/>
        <item m="1" x="7714"/>
        <item x="4035"/>
        <item x="4821"/>
        <item x="5131"/>
        <item x="4830"/>
        <item x="4673"/>
        <item x="660"/>
        <item m="1" x="7617"/>
        <item x="1222"/>
        <item x="2968"/>
        <item x="2758"/>
        <item x="240"/>
        <item m="1" x="6567"/>
        <item x="1679"/>
        <item m="1" x="7840"/>
        <item m="1" x="7805"/>
        <item x="1821"/>
        <item x="3863"/>
        <item x="3003"/>
        <item x="3111"/>
        <item x="1186"/>
        <item x="2477"/>
        <item m="1" x="6878"/>
        <item m="1" x="7595"/>
        <item x="3922"/>
        <item x="4227"/>
        <item x="3164"/>
        <item m="1" x="7744"/>
        <item x="2638"/>
        <item x="2624"/>
        <item x="2613"/>
        <item x="3494"/>
        <item m="1" x="7791"/>
        <item x="3130"/>
        <item x="4302"/>
        <item x="826"/>
        <item x="5350"/>
        <item x="3871"/>
        <item x="688"/>
        <item x="4196"/>
        <item x="1046"/>
        <item m="1" x="7816"/>
        <item m="1" x="7704"/>
        <item x="4327"/>
        <item m="1" x="7601"/>
        <item x="2215"/>
        <item x="4221"/>
        <item x="2202"/>
        <item x="684"/>
        <item m="1" x="7586"/>
        <item x="4163"/>
        <item x="2572"/>
        <item m="1" x="7634"/>
        <item m="1" x="6974"/>
        <item m="1" x="7621"/>
        <item x="3998"/>
        <item m="1" x="7658"/>
        <item x="2867"/>
        <item x="2924"/>
        <item m="1" x="7913"/>
        <item x="2160"/>
        <item x="2176"/>
        <item x="4465"/>
        <item x="4243"/>
        <item x="3562"/>
        <item m="1" x="7209"/>
        <item x="3594"/>
        <item m="1" x="6941"/>
        <item m="1" x="7631"/>
        <item x="2074"/>
        <item x="2795"/>
        <item x="3027"/>
        <item x="2936"/>
        <item m="1" x="7294"/>
        <item m="1" x="7657"/>
        <item x="4391"/>
        <item m="1" x="7664"/>
        <item m="1" x="7958"/>
        <item x="2378"/>
        <item x="4214"/>
        <item x="2540"/>
        <item m="1" x="7603"/>
        <item m="1" x="7828"/>
        <item m="1" x="7716"/>
        <item x="2140"/>
        <item x="2131"/>
        <item x="1446"/>
        <item x="2275"/>
        <item m="1" x="7881"/>
        <item m="1" x="7843"/>
        <item x="2244"/>
        <item m="1" x="7891"/>
        <item x="5271"/>
        <item m="1" x="7818"/>
        <item m="1" x="5906"/>
        <item x="3185"/>
        <item m="1" x="7615"/>
        <item x="3170"/>
        <item x="5070"/>
        <item x="2379"/>
        <item x="4785"/>
        <item x="4141"/>
        <item m="1" x="7941"/>
        <item x="1851"/>
        <item x="5102"/>
        <item m="1" x="7785"/>
        <item m="1" x="7937"/>
        <item x="5175"/>
        <item x="4597"/>
        <item x="4638"/>
        <item x="5151"/>
        <item m="1" x="7690"/>
        <item x="4681"/>
        <item x="3104"/>
        <item m="1" x="7638"/>
        <item x="5272"/>
        <item x="5261"/>
        <item x="4843"/>
        <item x="3813"/>
        <item x="4477"/>
        <item x="4474"/>
        <item x="4506"/>
        <item x="4542"/>
        <item x="4499"/>
        <item x="4522"/>
        <item m="1" x="7907"/>
        <item x="4540"/>
        <item x="4609"/>
        <item x="4595"/>
        <item x="4592"/>
        <item x="4439"/>
        <item x="5346"/>
        <item m="1" x="7698"/>
        <item x="1156"/>
        <item m="1" x="7688"/>
        <item x="4377"/>
        <item x="1659"/>
        <item m="1" x="7767"/>
        <item x="2198"/>
        <item x="2820"/>
        <item m="1" x="7945"/>
        <item m="1" x="7531"/>
        <item x="2062"/>
        <item m="1" x="6742"/>
        <item x="2423"/>
        <item x="2462"/>
        <item x="3370"/>
        <item x="3070"/>
        <item m="1" x="7255"/>
        <item x="3958"/>
        <item x="818"/>
        <item x="1492"/>
        <item x="4388"/>
        <item x="2312"/>
        <item x="4282"/>
        <item x="5211"/>
        <item x="4349"/>
        <item m="1" x="6844"/>
        <item x="3148"/>
        <item m="1" x="5488"/>
        <item x="4372"/>
        <item x="1307"/>
        <item m="1" x="7711"/>
        <item x="3870"/>
        <item x="2979"/>
        <item m="1" x="6771"/>
        <item m="1" x="7726"/>
        <item x="4208"/>
        <item x="3875"/>
        <item x="1792"/>
        <item x="1633"/>
        <item x="2777"/>
        <item x="1625"/>
        <item m="1" x="7717"/>
        <item x="1639"/>
        <item x="4419"/>
        <item x="2114"/>
        <item x="1144"/>
        <item x="1642"/>
        <item x="1892"/>
        <item x="3366"/>
        <item m="1" x="7757"/>
        <item m="1" x="7653"/>
        <item m="1" x="7684"/>
        <item x="655"/>
        <item x="4218"/>
        <item m="1" x="6188"/>
        <item x="2339"/>
        <item x="3888"/>
        <item x="1607"/>
        <item x="1080"/>
        <item x="1927"/>
        <item x="3691"/>
        <item m="1" x="7589"/>
        <item m="1" x="7734"/>
        <item x="3752"/>
        <item m="1" x="7710"/>
        <item x="3033"/>
        <item m="1" x="7635"/>
        <item m="1" x="7700"/>
        <item x="5013"/>
        <item x="2168"/>
        <item m="1" x="7701"/>
        <item m="1" x="7963"/>
        <item x="1469"/>
        <item x="4023"/>
        <item m="1" x="7830"/>
        <item x="327"/>
        <item x="3501"/>
        <item m="1" x="7770"/>
        <item m="1" x="7761"/>
        <item x="2520"/>
        <item x="676"/>
        <item x="3982"/>
        <item x="268"/>
        <item x="3297"/>
        <item m="1" x="5926"/>
        <item m="1" x="7874"/>
        <item x="5008"/>
        <item x="3553"/>
        <item x="2623"/>
        <item x="5004"/>
        <item x="4487"/>
        <item x="1211"/>
        <item x="5281"/>
        <item x="4524"/>
        <item m="1" x="7985"/>
        <item x="4528"/>
        <item x="4579"/>
        <item x="4523"/>
        <item x="4015"/>
        <item x="5401"/>
        <item x="5011"/>
        <item x="2132"/>
        <item x="4769"/>
        <item x="5294"/>
        <item x="4988"/>
        <item x="5202"/>
        <item x="5354"/>
        <item x="2197"/>
        <item x="4733"/>
        <item x="4706"/>
        <item x="5314"/>
        <item x="5096"/>
        <item x="4732"/>
        <item x="2666"/>
        <item x="4780"/>
        <item x="4942"/>
        <item x="2945"/>
        <item x="5055"/>
        <item x="5022"/>
        <item x="5087"/>
        <item x="1883"/>
        <item x="2055"/>
        <item x="4025"/>
        <item x="4598"/>
        <item x="4490"/>
        <item x="5153"/>
        <item x="4982"/>
        <item x="3329"/>
        <item x="4894"/>
        <item x="4013"/>
        <item m="1" x="7969"/>
        <item x="5340"/>
        <item x="1365"/>
        <item x="4950"/>
        <item x="5051"/>
        <item x="5383"/>
        <item x="4724"/>
        <item x="4283"/>
        <item m="1" x="7869"/>
        <item x="4088"/>
        <item m="1" x="7821"/>
        <item x="4941"/>
        <item x="5389"/>
        <item x="2211"/>
        <item x="4889"/>
        <item x="5297"/>
        <item x="5358"/>
        <item x="4751"/>
        <item m="1" x="7902"/>
        <item x="5255"/>
        <item x="5240"/>
        <item x="4248"/>
        <item x="4912"/>
        <item x="4582"/>
        <item x="2004"/>
        <item x="1164"/>
        <item x="2109"/>
        <item x="225"/>
        <item m="1" x="7628"/>
        <item x="3373"/>
        <item x="2664"/>
        <item x="1277"/>
        <item x="3239"/>
        <item m="1" x="6653"/>
        <item x="5329"/>
        <item x="3876"/>
        <item m="1" x="7926"/>
        <item m="1" x="7607"/>
        <item x="3806"/>
        <item x="4205"/>
        <item x="3786"/>
        <item m="1" x="7793"/>
        <item x="3132"/>
        <item m="1" x="7722"/>
        <item x="2622"/>
        <item x="4630"/>
        <item x="3048"/>
        <item x="1965"/>
        <item x="1510"/>
        <item m="1" x="7797"/>
        <item m="1" x="7806"/>
        <item x="1839"/>
        <item x="5262"/>
        <item x="359"/>
        <item x="1442"/>
        <item x="2136"/>
        <item x="4118"/>
        <item m="1" x="7831"/>
        <item m="1" x="7838"/>
        <item x="1901"/>
        <item m="1" x="7846"/>
        <item x="4934"/>
        <item x="3435"/>
        <item x="4359"/>
        <item m="1" x="7783"/>
        <item x="693"/>
        <item m="1" x="7820"/>
        <item x="632"/>
        <item m="1" x="7921"/>
        <item x="4967"/>
        <item x="4588"/>
        <item x="3971"/>
        <item x="3679"/>
        <item x="2992"/>
        <item m="1" x="7888"/>
        <item x="3937"/>
        <item x="5347"/>
        <item x="3102"/>
        <item m="1" x="7810"/>
        <item x="3659"/>
        <item m="1" x="7707"/>
        <item m="1" x="7784"/>
        <item m="1" x="7590"/>
        <item x="4431"/>
        <item x="5239"/>
        <item x="4216"/>
        <item x="1340"/>
        <item x="2731"/>
        <item x="4458"/>
        <item x="4219"/>
        <item x="1552"/>
        <item x="2715"/>
        <item x="1273"/>
        <item x="2481"/>
        <item x="2729"/>
        <item m="1" x="7777"/>
        <item m="1" x="7893"/>
        <item m="1" x="7867"/>
        <item x="3652"/>
        <item x="3612"/>
        <item x="4310"/>
        <item m="1" x="6225"/>
        <item m="1" x="7909"/>
        <item x="3352"/>
        <item x="1825"/>
        <item x="4448"/>
        <item x="5186"/>
        <item x="3059"/>
        <item x="141"/>
        <item m="1" x="7870"/>
        <item x="3014"/>
        <item x="2995"/>
        <item x="5337"/>
        <item m="1" x="7003"/>
        <item x="4212"/>
        <item x="1254"/>
        <item x="4850"/>
        <item m="1" x="7918"/>
        <item m="1" x="7983"/>
        <item x="2006"/>
        <item x="3126"/>
        <item x="5190"/>
        <item m="1" x="6142"/>
        <item x="3769"/>
        <item x="4387"/>
        <item x="4730"/>
        <item x="1098"/>
        <item m="1" x="7642"/>
        <item m="1" x="7904"/>
        <item x="4244"/>
        <item m="1" x="6020"/>
        <item x="3760"/>
        <item m="1" x="7883"/>
        <item m="1" x="6332"/>
        <item x="3934"/>
        <item x="1723"/>
        <item x="2494"/>
        <item x="2204"/>
        <item x="2723"/>
        <item x="4351"/>
        <item x="1660"/>
        <item m="1" x="7892"/>
        <item m="1" x="7349"/>
        <item m="1" x="7125"/>
        <item x="1915"/>
        <item x="2606"/>
        <item x="3358"/>
        <item x="796"/>
        <item x="4066"/>
        <item m="1" x="7063"/>
        <item x="1542"/>
        <item x="5142"/>
        <item x="284"/>
        <item x="3565"/>
        <item x="4378"/>
        <item x="4005"/>
        <item m="1" x="7835"/>
        <item x="1065"/>
        <item x="4357"/>
        <item x="1455"/>
        <item x="4213"/>
        <item m="1" x="7602"/>
        <item x="3607"/>
        <item m="1" x="7956"/>
        <item x="5072"/>
        <item x="4562"/>
        <item x="5081"/>
        <item x="5053"/>
        <item x="2406"/>
        <item x="4662"/>
        <item m="1" x="7825"/>
        <item x="3458"/>
        <item x="4121"/>
        <item x="4520"/>
        <item m="1" x="7741"/>
        <item x="4885"/>
        <item m="1" x="7723"/>
        <item x="3480"/>
        <item x="4877"/>
        <item x="3186"/>
        <item m="1" x="7727"/>
        <item m="1" x="7676"/>
        <item x="5062"/>
        <item m="1" x="7837"/>
        <item x="2812"/>
        <item m="1" x="7683"/>
        <item x="5074"/>
        <item x="4811"/>
        <item x="4864"/>
        <item m="1" x="7944"/>
        <item x="4356"/>
        <item x="938"/>
        <item x="1373"/>
        <item x="262"/>
        <item x="606"/>
        <item m="1" x="7583"/>
        <item x="993"/>
        <item x="4107"/>
        <item x="4069"/>
        <item x="3854"/>
        <item x="1350"/>
        <item x="4309"/>
        <item x="3810"/>
        <item x="3823"/>
        <item m="1" x="7899"/>
        <item x="2547"/>
        <item x="739"/>
        <item x="2878"/>
        <item x="3058"/>
        <item x="2471"/>
        <item x="3196"/>
        <item x="3768"/>
        <item x="3293"/>
        <item x="5316"/>
        <item m="1" x="7691"/>
        <item x="1398"/>
        <item x="3916"/>
        <item x="4237"/>
        <item x="4278"/>
        <item x="2833"/>
        <item m="1" x="7990"/>
        <item x="4320"/>
        <item x="2243"/>
        <item x="57"/>
        <item x="3084"/>
        <item x="3022"/>
        <item m="1" x="7947"/>
        <item x="3980"/>
        <item m="1" x="7860"/>
        <item m="1" x="7733"/>
        <item x="3474"/>
        <item m="1" x="7847"/>
        <item x="2442"/>
        <item x="4207"/>
        <item x="3889"/>
        <item x="4193"/>
        <item m="1" x="7906"/>
        <item m="1" x="7996"/>
        <item m="1" x="5615"/>
        <item x="1648"/>
        <item x="3266"/>
        <item m="1" x="7801"/>
        <item x="2710"/>
        <item x="4362"/>
        <item m="1" x="7772"/>
        <item m="1" x="7993"/>
        <item x="1090"/>
        <item m="1" x="7839"/>
        <item x="2822"/>
        <item x="4186"/>
        <item m="1" x="7936"/>
        <item m="1" x="7848"/>
        <item m="1" x="6485"/>
        <item m="1" x="7834"/>
        <item x="4037"/>
        <item m="1" x="7815"/>
        <item m="1" x="7693"/>
        <item x="1335"/>
        <item x="3668"/>
        <item x="2314"/>
        <item m="1" x="7655"/>
        <item m="1" x="7942"/>
        <item x="1774"/>
        <item m="1" x="7890"/>
        <item m="1" x="7850"/>
        <item x="3711"/>
        <item x="3712"/>
        <item x="4947"/>
        <item x="2541"/>
        <item x="4018"/>
        <item x="3433"/>
        <item x="2003"/>
        <item x="4006"/>
        <item x="4543"/>
        <item m="1" x="7964"/>
        <item x="4517"/>
        <item x="4654"/>
        <item m="1" x="7915"/>
        <item x="4102"/>
        <item m="1" x="7960"/>
        <item x="5206"/>
        <item x="1717"/>
        <item x="5303"/>
        <item m="1" x="7660"/>
        <item x="4869"/>
        <item x="4144"/>
        <item x="4684"/>
        <item x="3877"/>
        <item x="5073"/>
        <item x="4734"/>
        <item m="1" x="7933"/>
        <item m="1" x="7879"/>
        <item m="1" x="7608"/>
        <item m="1" x="7875"/>
        <item x="4649"/>
        <item x="5137"/>
        <item x="4532"/>
        <item x="4204"/>
        <item x="4693"/>
        <item m="1" x="7639"/>
        <item x="520"/>
        <item x="2467"/>
        <item x="2321"/>
        <item x="39"/>
        <item x="4032"/>
        <item x="2740"/>
        <item x="584"/>
        <item m="1" x="7968"/>
        <item m="1" x="6761"/>
        <item x="3707"/>
        <item m="1" x="6859"/>
        <item m="1" x="7877"/>
        <item x="4418"/>
        <item m="1" x="7778"/>
        <item x="2405"/>
        <item m="1" x="7957"/>
        <item m="1" x="7774"/>
        <item x="1832"/>
        <item x="4239"/>
        <item x="2665"/>
        <item x="4393"/>
        <item x="4746"/>
        <item x="3926"/>
        <item m="1" x="7965"/>
        <item x="2195"/>
        <item x="1873"/>
        <item x="4194"/>
        <item m="1" x="5956"/>
        <item x="4322"/>
        <item x="695"/>
        <item m="1" x="7998"/>
        <item x="2544"/>
        <item x="3405"/>
        <item m="1" x="7842"/>
        <item m="1" x="7826"/>
        <item x="4143"/>
        <item m="1" x="7900"/>
        <item x="2396"/>
        <item x="3236"/>
        <item x="3890"/>
        <item m="1" x="7167"/>
        <item x="3106"/>
        <item x="4341"/>
        <item x="3150"/>
        <item x="4263"/>
        <item x="2599"/>
        <item x="5090"/>
        <item x="4421"/>
        <item x="3114"/>
        <item x="3944"/>
        <item x="3453"/>
        <item x="2245"/>
        <item m="1" x="7975"/>
        <item m="1" x="7855"/>
        <item x="3788"/>
        <item m="1" x="7905"/>
        <item x="3263"/>
        <item x="3983"/>
        <item m="1" x="7966"/>
        <item x="3454"/>
        <item m="1" x="7153"/>
        <item x="2981"/>
        <item m="1" x="5857"/>
        <item m="1" x="7896"/>
        <item x="4375"/>
        <item x="2328"/>
        <item x="2563"/>
        <item m="1" x="7986"/>
        <item m="1" x="7841"/>
        <item x="1410"/>
        <item x="3892"/>
        <item m="1" x="7813"/>
        <item x="3700"/>
        <item m="1" x="7749"/>
        <item x="3883"/>
        <item x="805"/>
        <item x="2955"/>
        <item x="3961"/>
        <item x="2633"/>
        <item x="1740"/>
        <item x="3947"/>
        <item x="2529"/>
        <item x="3995"/>
        <item x="2699"/>
        <item m="1" x="7854"/>
        <item x="4669"/>
        <item x="2361"/>
        <item x="4944"/>
        <item x="4761"/>
        <item x="3977"/>
        <item m="1" x="7971"/>
        <item m="1" x="7666"/>
        <item m="1" x="7692"/>
        <item m="1" x="7645"/>
        <item x="4312"/>
        <item x="5104"/>
        <item x="5245"/>
        <item x="3997"/>
        <item m="1" x="7632"/>
        <item m="1" x="7622"/>
        <item x="4034"/>
        <item m="1" x="7675"/>
        <item x="4020"/>
        <item x="5141"/>
        <item x="4852"/>
        <item m="1" x="7762"/>
        <item x="3543"/>
        <item x="5012"/>
        <item x="4859"/>
        <item x="4791"/>
        <item x="5210"/>
        <item x="5140"/>
        <item x="3948"/>
        <item x="4089"/>
        <item x="5403"/>
        <item m="1" x="7976"/>
        <item x="2157"/>
        <item m="1" x="6571"/>
        <item x="4211"/>
        <item m="1" x="7593"/>
        <item m="1" x="7789"/>
        <item x="4063"/>
        <item x="3045"/>
        <item x="2958"/>
        <item x="979"/>
        <item x="4081"/>
        <item x="4265"/>
        <item x="4250"/>
        <item x="2996"/>
        <item m="1" x="7696"/>
        <item x="4361"/>
        <item x="3917"/>
        <item x="4000"/>
        <item x="4162"/>
        <item m="1" x="7765"/>
        <item m="1" x="6300"/>
        <item x="1337"/>
        <item m="1" x="7925"/>
        <item x="1975"/>
        <item x="3960"/>
        <item x="3079"/>
        <item x="4358"/>
        <item x="4441"/>
        <item m="1" x="6143"/>
        <item m="1" x="7787"/>
        <item x="3828"/>
        <item m="1" x="7796"/>
        <item x="4110"/>
        <item x="2555"/>
        <item m="1" x="7763"/>
        <item x="2926"/>
        <item x="4022"/>
        <item x="4352"/>
        <item x="3832"/>
        <item x="1730"/>
        <item x="1997"/>
        <item x="3174"/>
        <item x="3165"/>
        <item x="3159"/>
        <item x="2240"/>
        <item x="2413"/>
        <item x="4092"/>
        <item x="4933"/>
        <item x="3843"/>
        <item m="1" x="7600"/>
        <item x="4996"/>
        <item x="5166"/>
        <item x="4174"/>
        <item m="1" x="7972"/>
        <item x="4105"/>
        <item m="1" x="7643"/>
        <item m="1" x="7051"/>
        <item m="1" x="7670"/>
        <item m="1" x="7751"/>
        <item x="4978"/>
        <item x="4270"/>
        <item x="4225"/>
        <item x="5093"/>
        <item m="1" x="7713"/>
        <item m="1" x="7823"/>
        <item x="5226"/>
        <item m="1" x="7673"/>
        <item x="5360"/>
        <item x="5372"/>
        <item m="1" x="7721"/>
        <item x="4664"/>
        <item x="4899"/>
        <item x="4561"/>
        <item m="1" x="7851"/>
        <item m="1" x="7865"/>
        <item x="4827"/>
        <item x="2171"/>
        <item m="1" x="7654"/>
        <item x="4641"/>
        <item m="1" x="7978"/>
        <item x="5117"/>
        <item x="4962"/>
        <item x="4999"/>
        <item x="4038"/>
        <item m="1" x="7974"/>
        <item m="1" x="7844"/>
        <item m="1" x="7997"/>
        <item m="1" x="7794"/>
        <item x="3804"/>
        <item x="3805"/>
        <item x="3175"/>
        <item x="829"/>
        <item x="2935"/>
        <item x="3161"/>
        <item x="3858"/>
        <item x="3710"/>
        <item x="3979"/>
        <item x="2041"/>
        <item x="2832"/>
        <item x="3616"/>
        <item x="4165"/>
        <item x="4294"/>
        <item x="4039"/>
        <item x="1556"/>
        <item x="4134"/>
        <item x="3599"/>
        <item x="2962"/>
        <item x="4396"/>
        <item x="4203"/>
        <item x="1801"/>
        <item x="2705"/>
        <item x="1909"/>
        <item x="4197"/>
        <item x="592"/>
        <item x="1255"/>
        <item x="1788"/>
        <item x="4368"/>
        <item x="4371"/>
        <item x="3569"/>
        <item x="4008"/>
        <item x="3885"/>
        <item x="3163"/>
        <item x="3955"/>
        <item x="3956"/>
        <item x="3362"/>
        <item x="3939"/>
        <item x="4057"/>
        <item x="4215"/>
        <item x="4344"/>
        <item x="1688"/>
        <item x="4046"/>
        <item x="2126"/>
        <item x="4114"/>
        <item x="4337"/>
        <item x="2317"/>
        <item x="4453"/>
        <item x="1752"/>
        <item x="4429"/>
        <item x="28"/>
        <item x="3976"/>
        <item x="4094"/>
        <item x="3975"/>
        <item x="1326"/>
        <item x="4411"/>
        <item x="4130"/>
        <item x="4407"/>
        <item x="1815"/>
        <item x="4016"/>
        <item x="4245"/>
        <item x="4247"/>
        <item x="4033"/>
        <item x="3808"/>
        <item x="1027"/>
        <item x="3942"/>
        <item x="3945"/>
        <item x="3893"/>
        <item x="4054"/>
        <item x="3965"/>
        <item x="1977"/>
        <item x="4285"/>
        <item x="4430"/>
        <item x="4423"/>
        <item x="3964"/>
        <item x="4386"/>
        <item x="4049"/>
        <item x="5069"/>
        <item x="4896"/>
        <item m="1" x="7927"/>
        <item x="1770"/>
        <item m="1" x="7630"/>
        <item x="4787"/>
        <item x="4916"/>
        <item x="3222"/>
        <item m="1" x="7625"/>
        <item x="4835"/>
        <item m="1" x="7705"/>
        <item x="1871"/>
        <item x="4428"/>
        <item x="3503"/>
        <item m="1" x="7849"/>
        <item m="1" x="7946"/>
        <item x="4890"/>
        <item x="2657"/>
        <item m="1" x="7753"/>
        <item m="1" x="7929"/>
        <item x="5267"/>
        <item x="4318"/>
        <item x="5368"/>
        <item x="4072"/>
        <item m="1" x="7917"/>
        <item m="1" x="7889"/>
        <item m="1" x="7786"/>
        <item m="1" x="7738"/>
        <item m="1" x="7732"/>
        <item m="1" x="7662"/>
        <item m="1" x="7911"/>
        <item m="1" x="7814"/>
        <item m="1" x="7922"/>
        <item x="5376"/>
        <item x="1921"/>
        <item x="4987"/>
        <item m="1" x="7954"/>
        <item x="4711"/>
        <item x="920"/>
        <item x="3452"/>
        <item x="3191"/>
        <item x="4082"/>
        <item x="4115"/>
        <item x="4117"/>
        <item x="4052"/>
        <item x="3981"/>
        <item x="1951"/>
        <item x="4451"/>
        <item x="3093"/>
        <item x="4224"/>
        <item x="3910"/>
        <item x="4231"/>
        <item x="2910"/>
        <item x="1603"/>
        <item x="4376"/>
        <item x="4146"/>
        <item x="1283"/>
        <item x="1494"/>
        <item x="2785"/>
        <item x="3080"/>
        <item x="3095"/>
        <item x="4096"/>
        <item x="3067"/>
        <item x="4345"/>
        <item x="3020"/>
        <item x="3145"/>
        <item x="4380"/>
        <item x="4147"/>
        <item x="2381"/>
        <item x="4223"/>
        <item x="4055"/>
        <item x="1796"/>
        <item x="4058"/>
        <item x="2617"/>
        <item x="499"/>
        <item x="2789"/>
        <item x="440"/>
        <item x="3172"/>
        <item x="3384"/>
        <item x="2874"/>
        <item x="2649"/>
        <item x="4397"/>
        <item x="3193"/>
        <item x="3918"/>
        <item x="4266"/>
        <item x="4059"/>
        <item x="4060"/>
        <item x="4235"/>
        <item x="4249"/>
        <item x="4254"/>
        <item x="4011"/>
        <item x="4271"/>
        <item x="4452"/>
        <item x="3353"/>
        <item x="4288"/>
        <item x="4315"/>
        <item x="2012"/>
        <item x="2185"/>
        <item x="4026"/>
        <item x="1863"/>
        <item x="2130"/>
        <item x="4401"/>
        <item x="4135"/>
        <item x="4280"/>
        <item x="3455"/>
        <item x="916"/>
        <item x="4116"/>
        <item x="4101"/>
        <item x="4290"/>
        <item x="2230"/>
        <item x="3957"/>
        <item x="4017"/>
        <item x="2155"/>
        <item x="3951"/>
        <item x="3952"/>
        <item x="4443"/>
        <item x="4303"/>
        <item x="3089"/>
        <item x="4129"/>
        <item x="4122"/>
        <item x="4286"/>
        <item x="3689"/>
        <item x="1396"/>
        <item x="2257"/>
        <item x="2864"/>
        <item m="1" x="7864"/>
        <item m="1" x="7807"/>
        <item m="1" x="7614"/>
        <item x="4722"/>
        <item m="1" x="7661"/>
        <item x="4698"/>
        <item x="5209"/>
        <item m="1" x="7764"/>
        <item m="1" x="7706"/>
        <item x="4754"/>
        <item m="1" x="7766"/>
        <item x="4712"/>
        <item x="2798"/>
        <item x="4860"/>
        <item x="5084"/>
        <item m="1" x="7989"/>
        <item m="1" x="7578"/>
        <item m="1" x="7597"/>
        <item x="5056"/>
        <item m="1" x="7768"/>
        <item x="2232"/>
        <item x="4875"/>
        <item m="1" x="7845"/>
        <item m="1" x="7582"/>
        <item x="5278"/>
        <item x="4882"/>
        <item m="1" x="7988"/>
        <item m="1" x="7984"/>
        <item x="4642"/>
        <item m="1" x="7923"/>
        <item m="1" x="7939"/>
        <item m="1" x="7812"/>
        <item m="1" x="7802"/>
        <item x="5275"/>
        <item m="1" x="7935"/>
        <item m="1" x="7573"/>
        <item m="1" x="7967"/>
        <item x="5291"/>
        <item x="1178"/>
        <item x="5359"/>
        <item x="3227"/>
        <item m="1" x="7686"/>
        <item x="5327"/>
        <item x="4803"/>
        <item x="4169"/>
        <item m="1" x="7819"/>
        <item x="4970"/>
        <item x="3593"/>
        <item m="1" x="7795"/>
        <item m="1" x="7725"/>
        <item x="5309"/>
        <item x="2272"/>
        <item m="1" x="7737"/>
        <item m="1" x="7987"/>
        <item x="2068"/>
        <item x="1645"/>
        <item x="3811"/>
        <item x="1187"/>
        <item m="1" x="7970"/>
        <item x="3831"/>
        <item x="3833"/>
        <item x="3839"/>
        <item x="3845"/>
        <item x="924"/>
        <item x="3860"/>
        <item x="3866"/>
        <item x="3638"/>
        <item x="4029"/>
        <item x="2042"/>
        <item x="778"/>
        <item x="4316"/>
        <item x="3005"/>
        <item x="1948"/>
        <item x="3941"/>
        <item x="4394"/>
        <item x="2369"/>
        <item x="2335"/>
        <item x="2371"/>
        <item x="4087"/>
        <item x="4301"/>
        <item x="3988"/>
        <item x="2983"/>
        <item x="4406"/>
        <item x="4161"/>
        <item x="1529"/>
        <item x="4338"/>
        <item x="3339"/>
        <item x="1698"/>
        <item m="1" x="7663"/>
        <item x="4277"/>
        <item x="3986"/>
        <item x="2946"/>
        <item x="3354"/>
        <item x="978"/>
        <item m="1" x="6203"/>
        <item x="3351"/>
        <item x="3399"/>
        <item x="4050"/>
        <item m="1" x="7685"/>
        <item x="5033"/>
        <item x="4893"/>
        <item x="3116"/>
        <item x="2407"/>
        <item x="1010"/>
        <item x="3641"/>
        <item x="3305"/>
        <item x="3894"/>
        <item x="4258"/>
        <item x="2077"/>
        <item x="4073"/>
        <item x="1938"/>
        <item x="1971"/>
        <item x="2831"/>
        <item x="1452"/>
        <item x="3344"/>
        <item x="2876"/>
        <item x="4438"/>
        <item m="1" x="7952"/>
        <item x="4070"/>
        <item x="1084"/>
        <item x="4427"/>
        <item x="4030"/>
        <item x="3347"/>
        <item x="3555"/>
        <item x="2277"/>
        <item x="3211"/>
        <item x="2457"/>
        <item x="4569"/>
        <item m="1" x="7798"/>
        <item x="4583"/>
        <item x="5311"/>
        <item x="4822"/>
        <item m="1" x="7953"/>
        <item m="1" x="7758"/>
        <item m="1" x="7908"/>
        <item m="1" x="7924"/>
        <item x="4809"/>
        <item m="1" x="7856"/>
        <item m="1" x="7973"/>
        <item x="3548"/>
        <item x="5382"/>
        <item x="5173"/>
        <item x="5222"/>
        <item m="1" x="7981"/>
        <item x="4736"/>
        <item m="1" x="7859"/>
        <item m="1" x="7910"/>
        <item x="4922"/>
        <item x="4838"/>
        <item x="5082"/>
        <item m="1" x="7637"/>
        <item m="1" x="7943"/>
        <item m="1" x="7612"/>
        <item m="1" x="7872"/>
        <item x="4525"/>
        <item x="5111"/>
        <item x="5249"/>
        <item x="2720"/>
        <item x="5298"/>
        <item x="5292"/>
        <item x="3532"/>
        <item x="2283"/>
        <item m="1" x="7730"/>
        <item m="1" x="7920"/>
        <item m="1" x="7914"/>
        <item x="4891"/>
        <item m="1" x="7672"/>
        <item x="5099"/>
        <item m="1" x="7788"/>
        <item m="1" x="7718"/>
        <item x="4713"/>
        <item x="7"/>
        <item x="3514"/>
        <item x="1344"/>
        <item x="1407"/>
        <item x="1523"/>
        <item x="3391"/>
        <item x="1182"/>
        <item m="1" x="7703"/>
        <item m="1" x="7659"/>
        <item x="3584"/>
        <item x="1285"/>
        <item m="1" x="7712"/>
        <item x="3489"/>
        <item x="492"/>
        <item m="1" x="7679"/>
        <item m="1" x="7587"/>
        <item x="3605"/>
        <item x="3158"/>
        <item m="1" x="7649"/>
        <item x="2248"/>
        <item x="5060"/>
        <item m="1" x="6377"/>
        <item x="3771"/>
        <item m="1" x="7919"/>
        <item x="2295"/>
        <item x="5274"/>
        <item x="4837"/>
        <item x="1401"/>
        <item x="5244"/>
        <item x="3431"/>
        <item x="3412"/>
        <item m="1" x="6928"/>
        <item x="1862"/>
        <item x="2597"/>
        <item x="1345"/>
        <item m="1" x="7747"/>
        <item x="1702"/>
        <item x="1468"/>
        <item x="4790"/>
        <item x="2370"/>
        <item x="2906"/>
        <item m="1" x="7641"/>
        <item x="556"/>
        <item m="1" x="7731"/>
        <item m="1" x="7728"/>
        <item x="3797"/>
        <item x="2630"/>
        <item m="1" x="7932"/>
        <item x="2455"/>
        <item x="3642"/>
        <item x="3047"/>
        <item x="1148"/>
        <item x="3259"/>
        <item x="2577"/>
        <item m="1" x="7779"/>
        <item x="2016"/>
        <item x="3495"/>
        <item x="3390"/>
        <item x="1697"/>
        <item x="565"/>
        <item x="506"/>
        <item m="1" x="7647"/>
        <item x="2247"/>
        <item x="1653"/>
        <item x="3289"/>
        <item x="4871"/>
        <item x="4578"/>
        <item x="4586"/>
        <item m="1" x="7619"/>
        <item x="5125"/>
        <item m="1" x="7576"/>
        <item x="4577"/>
        <item x="5095"/>
        <item x="4672"/>
        <item x="5324"/>
        <item x="4948"/>
        <item m="1" x="7811"/>
        <item x="5163"/>
        <item m="1" x="7853"/>
        <item x="5234"/>
        <item m="1" x="7995"/>
        <item m="1" x="7773"/>
        <item x="5220"/>
        <item x="4775"/>
        <item x="5299"/>
        <item x="4527"/>
        <item m="1" x="7817"/>
        <item x="5172"/>
        <item x="5265"/>
        <item x="5066"/>
        <item x="2701"/>
        <item x="5165"/>
        <item m="1" x="7646"/>
        <item x="5122"/>
        <item m="1" x="7748"/>
        <item m="1" x="7887"/>
        <item m="1" x="7780"/>
        <item x="5391"/>
        <item x="4946"/>
        <item m="1" x="7940"/>
        <item x="2765"/>
        <item m="1" x="7708"/>
        <item m="1" x="7897"/>
        <item x="4560"/>
        <item m="1" x="7852"/>
        <item x="5264"/>
        <item x="4876"/>
        <item x="5219"/>
        <item m="1" x="7833"/>
        <item x="4703"/>
        <item m="1" x="7584"/>
        <item m="1" x="7759"/>
        <item x="4993"/>
        <item m="1" x="7591"/>
        <item m="1" x="7702"/>
        <item m="1" x="7809"/>
        <item x="4613"/>
        <item m="1" x="7792"/>
        <item x="4807"/>
        <item x="4968"/>
        <item m="1" x="7886"/>
        <item m="1" x="7991"/>
        <item m="1" x="7799"/>
        <item x="5325"/>
        <item m="1" x="7862"/>
        <item x="4799"/>
        <item x="5296"/>
        <item x="4750"/>
        <item x="5336"/>
        <item x="5233"/>
        <item x="3451"/>
        <item x="4901"/>
        <item x="162"/>
        <item x="621"/>
        <item x="775"/>
        <item x="1124"/>
        <item x="1195"/>
        <item x="812"/>
        <item x="1305"/>
        <item x="1400"/>
        <item x="1460"/>
        <item x="1387"/>
        <item x="1599"/>
        <item x="1634"/>
        <item x="3290"/>
        <item x="2250"/>
        <item x="2487"/>
        <item x="3564"/>
        <item x="3205"/>
        <item x="3009"/>
        <item x="2514"/>
        <item x="2783"/>
        <item x="2805"/>
        <item x="2433"/>
        <item x="1911"/>
        <item x="2427"/>
        <item x="2087"/>
        <item x="2017"/>
        <item x="3256"/>
        <item x="3260"/>
        <item x="2590"/>
        <item x="3066"/>
        <item x="1950"/>
        <item x="3334"/>
        <item x="3563"/>
        <item x="777"/>
        <item x="3144"/>
        <item x="2060"/>
        <item x="3123"/>
        <item x="1918"/>
        <item x="3524"/>
        <item x="2294"/>
        <item x="3782"/>
        <item x="2560"/>
        <item x="2722"/>
        <item x="3655"/>
        <item x="2943"/>
        <item x="1246"/>
        <item x="2449"/>
        <item x="2345"/>
        <item x="2332"/>
        <item x="3225"/>
        <item x="2344"/>
        <item x="2148"/>
        <item x="3654"/>
        <item x="3680"/>
        <item x="1813"/>
        <item x="3450"/>
        <item x="2237"/>
        <item x="2208"/>
        <item x="2238"/>
        <item x="3493"/>
        <item x="1961"/>
        <item x="2495"/>
        <item x="3371"/>
        <item x="2829"/>
        <item x="2639"/>
        <item x="2360"/>
        <item x="4475"/>
        <item x="4484"/>
        <item x="4565"/>
        <item x="4573"/>
        <item x="4575"/>
        <item x="4574"/>
        <item x="4596"/>
        <item x="4601"/>
        <item x="4628"/>
        <item x="4646"/>
        <item x="4658"/>
        <item x="4666"/>
        <item x="4667"/>
        <item x="4707"/>
        <item x="4990"/>
        <item x="4975"/>
        <item x="4918"/>
        <item x="4958"/>
        <item x="5331"/>
        <item x="4648"/>
        <item x="4878"/>
        <item x="4879"/>
        <item x="4940"/>
        <item x="5059"/>
        <item x="4738"/>
        <item x="5279"/>
        <item x="5273"/>
        <item x="5134"/>
        <item x="5133"/>
        <item x="4692"/>
        <item x="5243"/>
        <item x="5250"/>
        <item x="5158"/>
        <item x="4964"/>
        <item x="4874"/>
        <item x="5304"/>
        <item x="5037"/>
        <item x="4745"/>
        <item x="5138"/>
        <item x="4903"/>
        <item x="4735"/>
        <item x="5286"/>
        <item x="4779"/>
        <item x="5366"/>
        <item x="5363"/>
        <item x="5002"/>
        <item x="4932"/>
        <item x="5375"/>
        <item x="4759"/>
        <item x="4939"/>
        <item x="4926"/>
        <item x="5068"/>
        <item x="5146"/>
        <item x="5148"/>
        <item x="5025"/>
        <item x="5050"/>
        <item x="5027"/>
        <item x="4674"/>
        <item x="5006"/>
        <item x="4813"/>
        <item x="5323"/>
        <item x="5101"/>
        <item x="5300"/>
        <item x="4851"/>
        <item x="4888"/>
        <item x="5387"/>
        <item x="5196"/>
        <item x="4895"/>
        <item x="5009"/>
        <item x="5005"/>
        <item x="2466"/>
        <item x="5182"/>
        <item x="5043"/>
        <item x="4884"/>
        <item x="4887"/>
        <item x="5079"/>
        <item x="5106"/>
        <item x="5107"/>
        <item x="4676"/>
        <item x="835"/>
        <item x="689"/>
        <item x="1585"/>
        <item x="1623"/>
        <item x="2761"/>
        <item x="2854"/>
        <item x="2628"/>
        <item x="3029"/>
        <item x="2221"/>
        <item x="2620"/>
        <item x="1786"/>
        <item x="3264"/>
        <item x="2164"/>
        <item x="2888"/>
        <item x="2099"/>
        <item x="1954"/>
        <item x="2641"/>
        <item x="1849"/>
        <item x="2892"/>
        <item x="2320"/>
        <item x="2037"/>
        <item x="2047"/>
        <item x="2821"/>
        <item x="3363"/>
        <item x="3139"/>
        <item x="3408"/>
        <item x="2642"/>
        <item x="2070"/>
        <item x="3007"/>
        <item x="2696"/>
        <item x="2486"/>
        <item x="789"/>
        <item x="3098"/>
        <item x="2290"/>
        <item x="1580"/>
        <item x="1876"/>
        <item x="1930"/>
        <item x="3729"/>
        <item x="1735"/>
        <item x="773"/>
        <item x="2453"/>
        <item x="1120"/>
        <item x="3498"/>
        <item x="3500"/>
        <item x="1711"/>
        <item x="3559"/>
        <item x="2133"/>
        <item x="2135"/>
        <item x="2944"/>
        <item x="2191"/>
        <item x="2115"/>
        <item x="3335"/>
        <item x="2911"/>
        <item x="2912"/>
        <item x="2905"/>
        <item x="1898"/>
        <item x="2159"/>
        <item x="3436"/>
        <item x="3221"/>
        <item x="2073"/>
        <item x="3575"/>
        <item x="3430"/>
        <item x="2732"/>
        <item x="3737"/>
        <item x="3442"/>
        <item x="1902"/>
        <item x="3558"/>
        <item x="1608"/>
        <item x="3224"/>
        <item x="2394"/>
        <item x="3277"/>
        <item x="1573"/>
        <item x="3686"/>
        <item x="823"/>
        <item x="3002"/>
        <item x="2604"/>
        <item x="3296"/>
        <item x="3300"/>
        <item x="3799"/>
        <item x="3308"/>
        <item x="3176"/>
        <item x="344"/>
        <item x="3223"/>
        <item x="3124"/>
        <item x="1820"/>
        <item x="3552"/>
        <item x="2359"/>
        <item x="2513"/>
        <item x="3127"/>
        <item x="2038"/>
        <item x="3217"/>
        <item x="2026"/>
        <item x="2895"/>
        <item x="1802"/>
        <item x="2739"/>
        <item x="2558"/>
        <item x="2747"/>
        <item x="3125"/>
        <item x="3825"/>
        <item x="3903"/>
        <item x="3703"/>
        <item x="3783"/>
        <item x="4260"/>
        <item x="2860"/>
        <item x="4234"/>
        <item x="4003"/>
        <item x="4126"/>
        <item x="4217"/>
        <item x="1944"/>
        <item x="4306"/>
        <item x="4462"/>
        <item x="3929"/>
        <item x="4330"/>
        <item x="4180"/>
        <item x="4479"/>
        <item x="4501"/>
        <item x="4539"/>
        <item x="4568"/>
        <item x="4571"/>
        <item x="4585"/>
        <item x="4590"/>
        <item x="4589"/>
        <item x="4626"/>
        <item x="4663"/>
        <item x="5307"/>
        <item x="4680"/>
        <item x="5192"/>
        <item x="4677"/>
        <item x="4812"/>
        <item x="4739"/>
        <item x="5280"/>
        <item x="5143"/>
        <item x="5100"/>
        <item x="5135"/>
        <item x="4749"/>
        <item x="5348"/>
        <item x="5305"/>
        <item x="4919"/>
        <item x="4771"/>
        <item x="5332"/>
        <item x="4845"/>
        <item x="5320"/>
        <item x="5157"/>
        <item x="4783"/>
        <item x="5021"/>
        <item x="5007"/>
        <item x="4808"/>
        <item x="5000"/>
        <item x="5076"/>
        <item x="4863"/>
        <item x="5077"/>
        <item x="5045"/>
        <item x="5310"/>
        <item x="5339"/>
        <item x="4618"/>
        <item x="5224"/>
        <item x="5042"/>
        <item x="5046"/>
        <item x="5034"/>
        <item x="4694"/>
        <item x="5039"/>
        <item x="4969"/>
        <item x="5162"/>
        <item x="5370"/>
        <item x="5212"/>
        <item x="4753"/>
        <item x="5214"/>
        <item x="5213"/>
        <item x="4757"/>
        <item x="5179"/>
        <item x="4731"/>
        <item x="5397"/>
        <item x="4977"/>
        <item x="4980"/>
        <item x="5118"/>
        <item x="5155"/>
        <item x="5180"/>
        <item x="4854"/>
        <item x="5344"/>
        <item x="5144"/>
        <item x="4725"/>
        <item x="5290"/>
        <item x="4846"/>
        <item x="5130"/>
        <item x="5123"/>
        <item x="4832"/>
        <item x="4714"/>
        <item x="5228"/>
        <item x="4847"/>
        <item x="5251"/>
        <item x="5381"/>
        <item x="5398"/>
        <item x="3687"/>
        <item x="4965"/>
        <item x="4805"/>
        <item x="5067"/>
        <item x="5201"/>
        <item x="5200"/>
        <item x="4984"/>
        <item x="4981"/>
        <item x="4740"/>
        <item x="4758"/>
        <item x="594"/>
        <item x="837"/>
        <item x="1150"/>
        <item x="1154"/>
        <item x="1155"/>
        <item x="1158"/>
        <item x="1168"/>
        <item x="1204"/>
        <item x="1217"/>
        <item x="1232"/>
        <item x="1306"/>
        <item x="1437"/>
        <item x="1598"/>
        <item x="1690"/>
        <item x="1693"/>
        <item x="1709"/>
        <item x="1721"/>
        <item x="1782"/>
        <item x="1791"/>
        <item x="1844"/>
        <item x="1872"/>
        <item x="1894"/>
        <item x="1914"/>
        <item x="1922"/>
        <item x="1928"/>
        <item x="1953"/>
        <item x="1995"/>
        <item x="2023"/>
        <item x="2028"/>
        <item x="2035"/>
        <item x="2044"/>
        <item x="2057"/>
        <item x="2090"/>
        <item x="2095"/>
        <item x="2102"/>
        <item x="2105"/>
        <item x="2113"/>
        <item x="2220"/>
        <item x="2263"/>
        <item x="2293"/>
        <item x="2329"/>
        <item x="2363"/>
        <item x="2372"/>
        <item x="2399"/>
        <item x="2400"/>
        <item x="2410"/>
        <item x="2425"/>
        <item x="2464"/>
        <item x="2472"/>
        <item x="2500"/>
        <item x="2501"/>
        <item x="2511"/>
        <item x="2527"/>
        <item x="2535"/>
        <item x="2587"/>
        <item x="2598"/>
        <item x="2621"/>
        <item x="2635"/>
        <item x="2658"/>
        <item x="2686"/>
        <item x="2700"/>
        <item x="2718"/>
        <item x="2770"/>
        <item x="2824"/>
        <item x="2827"/>
        <item x="2852"/>
        <item x="2913"/>
        <item x="2915"/>
        <item x="2930"/>
        <item x="2932"/>
        <item x="2938"/>
        <item x="2947"/>
        <item x="2971"/>
        <item x="2987"/>
        <item x="2994"/>
        <item x="3017"/>
        <item x="3018"/>
        <item x="3092"/>
        <item x="3117"/>
        <item x="3136"/>
        <item x="3149"/>
        <item x="3180"/>
        <item x="3210"/>
        <item x="3241"/>
        <item x="3398"/>
        <item x="3417"/>
        <item x="3438"/>
        <item x="3457"/>
        <item x="3470"/>
        <item x="3504"/>
        <item x="3567"/>
        <item x="3574"/>
        <item x="3587"/>
        <item x="3591"/>
        <item x="3660"/>
        <item x="3728"/>
        <item x="3745"/>
        <item x="3762"/>
        <item x="3774"/>
        <item x="3795"/>
        <item x="3829"/>
        <item x="3880"/>
        <item x="3906"/>
        <item x="3915"/>
        <item x="3930"/>
        <item x="3946"/>
        <item x="3950"/>
        <item x="3962"/>
        <item x="4010"/>
        <item x="4027"/>
        <item x="4028"/>
        <item x="4031"/>
        <item x="4036"/>
        <item x="4042"/>
        <item x="4043"/>
        <item x="4061"/>
        <item x="4136"/>
        <item x="4170"/>
        <item x="4210"/>
        <item x="4238"/>
        <item x="4242"/>
        <item x="4264"/>
        <item x="4267"/>
        <item x="4314"/>
        <item x="4354"/>
        <item x="4389"/>
        <item x="4399"/>
        <item x="4400"/>
        <item x="4412"/>
        <item x="4417"/>
        <item x="4440"/>
        <item x="4449"/>
        <item x="4508"/>
        <item x="4515"/>
        <item x="4537"/>
        <item x="4538"/>
        <item x="4548"/>
        <item x="4551"/>
        <item x="4555"/>
        <item x="4593"/>
        <item x="4636"/>
        <item x="4652"/>
        <item x="4683"/>
        <item x="4687"/>
        <item x="4699"/>
        <item x="4705"/>
        <item x="4718"/>
        <item x="4728"/>
        <item x="4760"/>
        <item x="4762"/>
        <item x="4764"/>
        <item x="4794"/>
        <item x="4797"/>
        <item x="4801"/>
        <item x="4804"/>
        <item x="4806"/>
        <item x="4817"/>
        <item x="4818"/>
        <item x="4820"/>
        <item x="4824"/>
        <item x="4829"/>
        <item x="4836"/>
        <item x="4839"/>
        <item x="4858"/>
        <item x="4866"/>
        <item x="4897"/>
        <item x="4902"/>
        <item x="4906"/>
        <item x="4909"/>
        <item x="4910"/>
        <item x="4911"/>
        <item x="4927"/>
        <item x="4931"/>
        <item x="4937"/>
        <item x="4943"/>
        <item x="4953"/>
        <item x="4959"/>
        <item x="4963"/>
        <item x="4973"/>
        <item x="4974"/>
        <item x="4985"/>
        <item x="4997"/>
        <item x="5001"/>
        <item x="5016"/>
        <item x="5030"/>
        <item x="5031"/>
        <item x="5035"/>
        <item x="5048"/>
        <item x="5052"/>
        <item x="5080"/>
        <item x="5088"/>
        <item x="5089"/>
        <item x="5105"/>
        <item x="5110"/>
        <item x="5116"/>
        <item x="5126"/>
        <item x="5127"/>
        <item x="5154"/>
        <item x="5160"/>
        <item x="5168"/>
        <item x="5170"/>
        <item x="5171"/>
        <item x="5177"/>
        <item x="5194"/>
        <item x="5216"/>
        <item x="5232"/>
        <item x="5248"/>
        <item x="5259"/>
        <item x="5269"/>
        <item x="5270"/>
        <item x="5285"/>
        <item x="5289"/>
        <item x="5326"/>
        <item x="5334"/>
        <item x="5341"/>
        <item x="5374"/>
        <item x="5378"/>
        <item x="5379"/>
        <item x="539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1002"/>
        <item x="829"/>
        <item x="1140"/>
        <item x="889"/>
        <item x="3206"/>
        <item m="1" x="5820"/>
        <item m="1" x="7352"/>
        <item m="1" x="6978"/>
        <item x="249"/>
        <item m="1" x="5946"/>
        <item m="1" x="6693"/>
        <item x="1246"/>
        <item m="1" x="5759"/>
        <item m="1" x="6655"/>
        <item m="1" x="7207"/>
        <item x="3723"/>
        <item m="1" x="5310"/>
        <item m="1" x="6597"/>
        <item m="1" x="7406"/>
        <item x="3467"/>
        <item x="594"/>
        <item x="77"/>
        <item x="2434"/>
        <item m="1" x="6067"/>
        <item x="4899"/>
        <item m="1" x="5864"/>
        <item x="1702"/>
        <item m="1" x="7513"/>
        <item m="1" x="5910"/>
        <item m="1" x="6295"/>
        <item x="1325"/>
        <item m="1" x="6610"/>
        <item m="1" x="5958"/>
        <item m="1" x="5927"/>
        <item m="1" x="6674"/>
        <item m="1" x="5439"/>
        <item m="1" x="6658"/>
        <item m="1" x="6312"/>
        <item x="4440"/>
        <item x="3624"/>
        <item m="1" x="5639"/>
        <item x="3441"/>
        <item m="1" x="5942"/>
        <item x="3493"/>
        <item m="1" x="6864"/>
        <item x="64"/>
        <item m="1" x="6745"/>
        <item x="1802"/>
        <item x="934"/>
        <item m="1" x="7603"/>
        <item m="1" x="5853"/>
        <item x="1848"/>
        <item x="2448"/>
        <item x="319"/>
        <item m="1" x="5778"/>
        <item x="1351"/>
        <item m="1" x="6226"/>
        <item x="5024"/>
        <item m="1" x="6034"/>
        <item x="1029"/>
        <item m="1" x="7418"/>
        <item m="1" x="5524"/>
        <item x="801"/>
        <item x="981"/>
        <item x="2973"/>
        <item m="1" x="6376"/>
        <item m="1" x="6152"/>
        <item m="1" x="5711"/>
        <item m="1" x="6507"/>
        <item m="1" x="5931"/>
        <item x="3657"/>
        <item m="1" x="6059"/>
        <item x="2334"/>
        <item m="1" x="7479"/>
        <item x="2174"/>
        <item m="1" x="5952"/>
        <item x="2386"/>
        <item x="288"/>
        <item m="1" x="6117"/>
        <item x="1239"/>
        <item m="1" x="6382"/>
        <item m="1" x="6379"/>
        <item m="1" x="5803"/>
        <item m="1" x="6108"/>
        <item x="1915"/>
        <item x="4247"/>
        <item x="628"/>
        <item m="1" x="7015"/>
        <item x="3945"/>
        <item x="632"/>
        <item m="1" x="5563"/>
        <item m="1" x="5949"/>
        <item m="1" x="6246"/>
        <item x="1653"/>
        <item m="1" x="6172"/>
        <item x="3044"/>
        <item x="391"/>
        <item x="2857"/>
        <item x="1025"/>
        <item x="13"/>
        <item m="1" x="6967"/>
        <item m="1" x="5473"/>
        <item m="1" x="5482"/>
        <item x="2401"/>
        <item x="3166"/>
        <item x="5181"/>
        <item x="417"/>
        <item x="344"/>
        <item m="1" x="5338"/>
        <item m="1" x="6701"/>
        <item m="1" x="6872"/>
        <item x="1041"/>
        <item m="1" x="7574"/>
        <item m="1" x="7132"/>
        <item x="4711"/>
        <item x="123"/>
        <item m="1" x="6645"/>
        <item m="1" x="6298"/>
        <item m="1" x="6151"/>
        <item x="3475"/>
        <item m="1" x="6165"/>
        <item x="436"/>
        <item m="1" x="7421"/>
        <item x="1393"/>
        <item m="1" x="6728"/>
        <item x="169"/>
        <item x="168"/>
        <item m="1" x="7425"/>
        <item x="552"/>
        <item m="1" x="5543"/>
        <item x="3273"/>
        <item m="1" x="5600"/>
        <item m="1" x="6235"/>
        <item m="1" x="5892"/>
        <item m="1" x="5426"/>
        <item m="1" x="6040"/>
        <item x="1789"/>
        <item x="254"/>
        <item m="1" x="6423"/>
        <item x="2222"/>
        <item m="1" x="5714"/>
        <item m="1" x="7232"/>
        <item m="1" x="5884"/>
        <item x="3154"/>
        <item m="1" x="6522"/>
        <item m="1" x="7258"/>
        <item x="1249"/>
        <item m="1" x="6575"/>
        <item m="1" x="6886"/>
        <item m="1" x="6211"/>
        <item m="1" x="5307"/>
        <item x="293"/>
        <item x="2263"/>
        <item m="1" x="5876"/>
        <item m="1" x="5458"/>
        <item m="1" x="5827"/>
        <item m="1" x="5775"/>
        <item m="1" x="7420"/>
        <item m="1" x="5571"/>
        <item m="1" x="6319"/>
        <item m="1" x="6189"/>
        <item x="1517"/>
        <item m="1" x="6783"/>
        <item m="1" x="6759"/>
        <item x="2544"/>
        <item x="3405"/>
        <item x="340"/>
        <item m="1" x="5557"/>
        <item m="1" x="5916"/>
        <item m="1" x="6914"/>
        <item x="4579"/>
        <item m="1" x="7165"/>
        <item m="1" x="5608"/>
        <item m="1" x="5435"/>
        <item m="1" x="5825"/>
        <item m="1" x="6432"/>
        <item m="1" x="5457"/>
        <item x="5078"/>
        <item m="1" x="6997"/>
        <item x="2286"/>
        <item m="1" x="6712"/>
        <item m="1" x="7585"/>
        <item m="1" x="6918"/>
        <item m="1" x="5815"/>
        <item m="1" x="7581"/>
        <item x="187"/>
        <item x="2932"/>
        <item m="1" x="7561"/>
        <item x="212"/>
        <item x="185"/>
        <item m="1" x="7174"/>
        <item m="1" x="5387"/>
        <item m="1" x="6372"/>
        <item m="1" x="5680"/>
        <item m="1" x="5607"/>
        <item m="1" x="5915"/>
        <item x="495"/>
        <item x="1301"/>
        <item x="4064"/>
        <item x="4635"/>
        <item x="4569"/>
        <item m="1" x="6020"/>
        <item x="2742"/>
        <item m="1" x="5882"/>
        <item m="1" x="6318"/>
        <item m="1" x="5475"/>
        <item m="1" x="5407"/>
        <item m="1" x="6455"/>
        <item m="1" x="6425"/>
        <item m="1" x="7151"/>
        <item x="1562"/>
        <item m="1" x="6593"/>
        <item m="1" x="7614"/>
        <item m="1" x="6396"/>
        <item m="1" x="6726"/>
        <item m="1" x="6612"/>
        <item m="1" x="6910"/>
        <item m="1" x="6664"/>
        <item m="1" x="6518"/>
        <item x="3658"/>
        <item m="1" x="7615"/>
        <item x="3332"/>
        <item m="1" x="6146"/>
        <item x="1853"/>
        <item m="1" x="6090"/>
        <item m="1" x="5741"/>
        <item m="1" x="6968"/>
        <item x="302"/>
        <item m="1" x="7176"/>
        <item m="1" x="5887"/>
        <item m="1" x="6577"/>
        <item m="1" x="5774"/>
        <item m="1" x="6843"/>
        <item m="1" x="5322"/>
        <item x="1959"/>
        <item m="1" x="7209"/>
        <item x="3866"/>
        <item x="3842"/>
        <item m="1" x="6657"/>
        <item m="1" x="5747"/>
        <item m="1" x="7667"/>
        <item m="1" x="6934"/>
        <item m="1" x="5883"/>
        <item m="1" x="5863"/>
        <item m="1" x="5772"/>
        <item m="1" x="5632"/>
        <item m="1" x="6270"/>
        <item x="498"/>
        <item m="1" x="7488"/>
        <item m="1" x="7465"/>
        <item m="1" x="5400"/>
        <item x="2669"/>
        <item x="4015"/>
        <item x="780"/>
        <item x="165"/>
        <item m="1" x="6943"/>
        <item x="3710"/>
        <item m="1" x="6547"/>
        <item x="108"/>
        <item x="879"/>
        <item m="1" x="5936"/>
        <item m="1" x="7485"/>
        <item x="184"/>
        <item x="2389"/>
        <item x="4779"/>
        <item x="3007"/>
        <item x="939"/>
        <item m="1" x="5388"/>
        <item m="1" x="5453"/>
        <item m="1" x="7550"/>
        <item m="1" x="7230"/>
        <item x="1920"/>
        <item m="1" x="6449"/>
        <item x="16"/>
        <item m="1" x="5494"/>
        <item x="5260"/>
        <item m="1" x="7292"/>
        <item m="1" x="7362"/>
        <item m="1" x="7359"/>
        <item m="1" x="6956"/>
        <item m="1" x="7308"/>
        <item x="176"/>
        <item m="1" x="5353"/>
        <item x="1939"/>
        <item m="1" x="7037"/>
        <item m="1" x="5655"/>
        <item x="418"/>
        <item m="1" x="6278"/>
        <item x="4554"/>
        <item m="1" x="6928"/>
        <item m="1" x="6517"/>
        <item m="1" x="6560"/>
        <item m="1" x="7375"/>
        <item x="1618"/>
        <item x="1553"/>
        <item m="1" x="6608"/>
        <item m="1" x="6075"/>
        <item m="1" x="5371"/>
        <item m="1" x="5386"/>
        <item m="1" x="6891"/>
        <item m="1" x="6008"/>
        <item m="1" x="6936"/>
        <item x="383"/>
        <item m="1" x="5502"/>
        <item x="730"/>
        <item x="95"/>
        <item m="1" x="6383"/>
        <item m="1" x="5723"/>
        <item m="1" x="5538"/>
        <item x="3860"/>
        <item m="1" x="5512"/>
        <item x="2847"/>
        <item x="395"/>
        <item m="1" x="6779"/>
        <item m="1" x="5802"/>
        <item m="1" x="5673"/>
        <item x="2806"/>
        <item x="3929"/>
        <item m="1" x="5373"/>
        <item x="462"/>
        <item m="1" x="6607"/>
        <item x="2043"/>
        <item x="88"/>
        <item m="1" x="6616"/>
        <item x="62"/>
        <item x="3281"/>
        <item x="54"/>
        <item m="1" x="5351"/>
        <item m="1" x="6743"/>
        <item m="1" x="7600"/>
        <item m="1" x="6556"/>
        <item m="1" x="5539"/>
        <item m="1" x="6611"/>
        <item m="1" x="6581"/>
        <item x="854"/>
        <item m="1" x="6234"/>
        <item m="1" x="7433"/>
        <item x="3946"/>
        <item x="2690"/>
        <item x="2952"/>
        <item m="1" x="5944"/>
        <item m="1" x="7128"/>
        <item m="1" x="7443"/>
        <item m="1" x="6406"/>
        <item m="1" x="6094"/>
        <item m="1" x="7945"/>
        <item m="1" x="6831"/>
        <item m="1" x="7556"/>
        <item m="1" x="5356"/>
        <item x="1419"/>
        <item m="1" x="5648"/>
        <item m="1" x="7563"/>
        <item x="1016"/>
        <item x="396"/>
        <item x="554"/>
        <item m="1" x="5415"/>
        <item m="1" x="6531"/>
        <item x="135"/>
        <item x="585"/>
        <item m="1" x="7397"/>
        <item m="1" x="7605"/>
        <item x="1331"/>
        <item m="1" x="5817"/>
        <item m="1" x="5313"/>
        <item m="1" x="7393"/>
        <item x="4659"/>
        <item m="1" x="7353"/>
        <item m="1" x="6066"/>
        <item x="1530"/>
        <item m="1" x="7489"/>
        <item x="2018"/>
        <item m="1" x="7343"/>
        <item x="720"/>
        <item x="76"/>
        <item m="1" x="7620"/>
        <item x="1570"/>
        <item m="1" x="6052"/>
        <item x="1869"/>
        <item x="3003"/>
        <item m="1" x="6671"/>
        <item x="139"/>
        <item x="1227"/>
        <item m="1" x="6399"/>
        <item m="1" x="6757"/>
        <item m="1" x="7001"/>
        <item m="1" x="6241"/>
        <item x="4180"/>
        <item x="1615"/>
        <item m="1" x="6615"/>
        <item m="1" x="6115"/>
        <item m="1" x="5905"/>
        <item x="188"/>
        <item m="1" x="5826"/>
        <item m="1" x="6192"/>
        <item m="1" x="7468"/>
        <item m="1" x="6459"/>
        <item m="1" x="6237"/>
        <item m="1" x="6668"/>
        <item x="3732"/>
        <item m="1" x="7206"/>
        <item m="1" x="5899"/>
        <item m="1" x="5893"/>
        <item x="1205"/>
        <item m="1" x="6856"/>
        <item m="1" x="6097"/>
        <item x="25"/>
        <item x="337"/>
        <item m="1" x="6888"/>
        <item x="5157"/>
        <item m="1" x="7083"/>
        <item x="2198"/>
        <item m="1" x="7567"/>
        <item x="3633"/>
        <item x="1272"/>
        <item m="1" x="6098"/>
        <item x="164"/>
        <item x="402"/>
        <item m="1" x="5589"/>
        <item m="1" x="6819"/>
        <item m="1" x="7364"/>
        <item m="1" x="6111"/>
        <item m="1" x="5570"/>
        <item x="2656"/>
        <item m="1" x="7459"/>
        <item m="1" x="6044"/>
        <item m="1" x="6587"/>
        <item x="216"/>
        <item m="1" x="6021"/>
        <item m="1" x="7061"/>
        <item m="1" x="5344"/>
        <item m="1" x="5932"/>
        <item m="1" x="5596"/>
        <item m="1" x="6580"/>
        <item m="1" x="6945"/>
        <item m="1" x="5717"/>
        <item x="5299"/>
        <item m="1" x="7122"/>
        <item m="1" x="6887"/>
        <item m="1" x="5355"/>
        <item x="1173"/>
        <item m="1" x="7107"/>
        <item m="1" x="6696"/>
        <item m="1" x="7096"/>
        <item m="1" x="7377"/>
        <item m="1" x="5345"/>
        <item m="1" x="5616"/>
        <item m="1" x="6879"/>
        <item m="1" x="6930"/>
        <item m="1" x="7659"/>
        <item m="1" x="6292"/>
        <item m="1" x="5896"/>
        <item m="1" x="5744"/>
        <item m="1" x="6583"/>
        <item x="2440"/>
        <item m="1" x="6197"/>
        <item m="1" x="6722"/>
        <item m="1" x="6349"/>
        <item m="1" x="5567"/>
        <item m="1" x="7379"/>
        <item x="2394"/>
        <item x="4980"/>
        <item x="286"/>
        <item x="4029"/>
        <item m="1" x="7189"/>
        <item m="1" x="6386"/>
        <item x="5146"/>
        <item m="1" x="7263"/>
        <item x="912"/>
        <item x="634"/>
        <item m="1" x="6933"/>
        <item x="3462"/>
        <item x="3103"/>
        <item m="1" x="7509"/>
        <item x="2931"/>
        <item m="1" x="5972"/>
        <item x="52"/>
        <item x="3526"/>
        <item m="1" x="5582"/>
        <item m="1" x="6801"/>
        <item m="1" x="5791"/>
        <item m="1" x="7093"/>
        <item m="1" x="6953"/>
        <item m="1" x="6402"/>
        <item m="1" x="7051"/>
        <item m="1" x="7549"/>
        <item x="307"/>
        <item m="1" x="6360"/>
        <item m="1" x="6081"/>
        <item m="1" x="7582"/>
        <item m="1" x="5982"/>
        <item m="1" x="6544"/>
        <item m="1" x="6364"/>
        <item x="2241"/>
        <item x="831"/>
        <item m="1" x="7161"/>
        <item m="1" x="5911"/>
        <item x="1739"/>
        <item x="3547"/>
        <item m="1" x="6259"/>
        <item m="1" x="6429"/>
        <item x="671"/>
        <item m="1" x="5583"/>
        <item m="1" x="6529"/>
        <item m="1" x="7438"/>
        <item x="2143"/>
        <item m="1" x="6925"/>
        <item x="712"/>
        <item x="841"/>
        <item m="1" x="7431"/>
        <item m="1" x="6356"/>
        <item x="1294"/>
        <item m="1" x="6002"/>
        <item m="1" x="6807"/>
        <item x="2350"/>
        <item m="1" x="6462"/>
        <item m="1" x="6932"/>
        <item m="1" x="7078"/>
        <item x="3656"/>
        <item x="616"/>
        <item x="1012"/>
        <item m="1" x="7478"/>
        <item m="1" x="6524"/>
        <item x="2520"/>
        <item m="1" x="6570"/>
        <item m="1" x="6186"/>
        <item m="1" x="5441"/>
        <item m="1" x="7052"/>
        <item m="1" x="6227"/>
        <item x="455"/>
        <item x="520"/>
        <item m="1" x="6954"/>
        <item x="1088"/>
        <item x="1178"/>
        <item m="1" x="6519"/>
        <item x="3948"/>
        <item m="1" x="6210"/>
        <item m="1" x="5699"/>
        <item m="1" x="6481"/>
        <item x="1079"/>
        <item m="1" x="7164"/>
        <item m="1" x="7273"/>
        <item m="1" x="7231"/>
        <item m="1" x="7283"/>
        <item x="1757"/>
        <item x="195"/>
        <item m="1" x="5805"/>
        <item m="1" x="6950"/>
        <item m="1" x="6254"/>
        <item x="160"/>
        <item x="1226"/>
        <item m="1" x="5658"/>
        <item x="3176"/>
        <item x="4229"/>
        <item m="1" x="5771"/>
        <item m="1" x="6195"/>
        <item x="200"/>
        <item x="427"/>
        <item m="1" x="5811"/>
        <item m="1" x="6727"/>
        <item m="1" x="5859"/>
        <item x="115"/>
        <item x="3323"/>
        <item m="1" x="5746"/>
        <item m="1" x="6957"/>
        <item m="1" x="5335"/>
        <item m="1" x="6695"/>
        <item x="46"/>
        <item x="70"/>
        <item m="1" x="5692"/>
        <item m="1" x="7325"/>
        <item x="2813"/>
        <item x="1407"/>
        <item x="387"/>
        <item x="2234"/>
        <item m="1" x="5309"/>
        <item x="2379"/>
        <item m="1" x="6977"/>
        <item m="1" x="5898"/>
        <item m="1" x="6672"/>
        <item x="3709"/>
        <item m="1" x="6262"/>
        <item x="236"/>
        <item m="1" x="6521"/>
        <item m="1" x="5533"/>
        <item x="131"/>
        <item x="1750"/>
        <item x="4455"/>
        <item x="536"/>
        <item m="1" x="7169"/>
        <item m="1" x="7300"/>
        <item m="1" x="6633"/>
        <item m="1" x="6538"/>
        <item m="1" x="5532"/>
        <item x="786"/>
        <item m="1" x="6554"/>
        <item m="1" x="6139"/>
        <item m="1" x="6093"/>
        <item m="1" x="7278"/>
        <item m="1" x="5566"/>
        <item m="1" x="6972"/>
        <item m="1" x="6479"/>
        <item m="1" x="6260"/>
        <item x="1355"/>
        <item m="1" x="6927"/>
        <item x="1026"/>
        <item m="1" x="6121"/>
        <item m="1" x="6439"/>
        <item x="279"/>
        <item m="1" x="7494"/>
        <item x="1516"/>
        <item x="804"/>
        <item m="1" x="7030"/>
        <item m="1" x="5542"/>
        <item m="1" x="7579"/>
        <item m="1" x="7709"/>
        <item m="1" x="5411"/>
        <item x="1009"/>
        <item m="1" x="6469"/>
        <item x="466"/>
        <item x="2191"/>
        <item m="1" x="6321"/>
        <item m="1" x="7372"/>
        <item x="2577"/>
        <item x="218"/>
        <item x="4022"/>
        <item m="1" x="6846"/>
        <item x="3319"/>
        <item m="1" x="6261"/>
        <item m="1" x="6892"/>
        <item m="1" x="6174"/>
        <item x="1753"/>
        <item m="1" x="6941"/>
        <item m="1" x="7042"/>
        <item x="2763"/>
        <item x="3147"/>
        <item x="226"/>
        <item m="1" x="5962"/>
        <item m="1" x="7530"/>
        <item m="1" x="7566"/>
        <item x="589"/>
        <item m="1" x="6860"/>
        <item m="1" x="6219"/>
        <item m="1" x="5997"/>
        <item m="1" x="7195"/>
        <item x="2775"/>
        <item m="1" x="5781"/>
        <item m="1" x="7178"/>
        <item m="1" x="6154"/>
        <item x="725"/>
        <item x="489"/>
        <item x="694"/>
        <item m="1" x="6176"/>
        <item m="1" x="6238"/>
        <item m="1" x="6604"/>
        <item x="3158"/>
        <item x="627"/>
        <item x="8"/>
        <item x="2333"/>
        <item m="1" x="6863"/>
        <item m="1" x="7630"/>
        <item m="1" x="6088"/>
        <item m="1" x="6903"/>
        <item m="1" x="5599"/>
        <item x="1157"/>
        <item m="1" x="7306"/>
        <item m="1" x="6501"/>
        <item x="502"/>
        <item x="3189"/>
        <item x="1613"/>
        <item m="1" x="5587"/>
        <item m="1" x="6436"/>
        <item m="1" x="7214"/>
        <item m="1" x="6334"/>
        <item m="1" x="6411"/>
        <item x="1254"/>
        <item m="1" x="6553"/>
        <item m="1" x="5709"/>
        <item x="2556"/>
        <item m="1" x="5550"/>
        <item x="2474"/>
        <item x="97"/>
        <item x="4129"/>
        <item m="1" x="6788"/>
        <item x="2347"/>
        <item m="1" x="5730"/>
        <item m="1" x="6448"/>
        <item x="2706"/>
        <item m="1" x="7427"/>
        <item m="1" x="5501"/>
        <item x="812"/>
        <item x="503"/>
        <item m="1" x="6420"/>
        <item m="1" x="7036"/>
        <item m="1" x="6661"/>
        <item x="515"/>
        <item x="1435"/>
        <item x="2290"/>
        <item m="1" x="7741"/>
        <item m="1" x="7264"/>
        <item m="1" x="7583"/>
        <item m="1" x="7237"/>
        <item x="3571"/>
        <item m="1" x="6463"/>
        <item m="1" x="6842"/>
        <item x="3228"/>
        <item m="1" x="5933"/>
        <item m="1" x="7500"/>
        <item m="1" x="6451"/>
        <item m="1" x="7410"/>
        <item m="1" x="5845"/>
        <item m="1" x="6191"/>
        <item m="1" x="6820"/>
        <item x="2294"/>
        <item m="1" x="6055"/>
        <item m="1" x="5686"/>
        <item m="1" x="6854"/>
        <item x="843"/>
        <item x="944"/>
        <item m="1" x="5834"/>
        <item x="1795"/>
        <item x="5"/>
        <item m="1" x="6404"/>
        <item m="1" x="5511"/>
        <item m="1" x="6935"/>
        <item x="1315"/>
        <item m="1" x="7450"/>
        <item m="1" x="7085"/>
        <item m="1" x="5918"/>
        <item x="439"/>
        <item m="1" x="5743"/>
        <item x="593"/>
        <item x="1106"/>
        <item m="1" x="6920"/>
        <item m="1" x="5505"/>
        <item x="2495"/>
        <item x="1567"/>
        <item x="3221"/>
        <item x="699"/>
        <item m="1" x="6878"/>
        <item m="1" x="5372"/>
        <item m="1" x="6096"/>
        <item m="1" x="7046"/>
        <item m="1" x="7540"/>
        <item x="277"/>
        <item x="3662"/>
        <item x="5195"/>
        <item m="1" x="5810"/>
        <item m="1" x="5886"/>
        <item m="1" x="7074"/>
        <item m="1" x="5465"/>
        <item x="3951"/>
        <item x="2395"/>
        <item x="4784"/>
        <item m="1" x="5529"/>
        <item x="3601"/>
        <item x="1043"/>
        <item x="547"/>
        <item x="949"/>
        <item x="2517"/>
        <item m="1" x="6338"/>
        <item x="50"/>
        <item m="1" x="7349"/>
        <item x="1548"/>
        <item x="2697"/>
        <item x="1647"/>
        <item x="940"/>
        <item x="2479"/>
        <item m="1" x="6103"/>
        <item m="1" x="7562"/>
        <item m="1" x="6660"/>
        <item m="1" x="6216"/>
        <item x="1363"/>
        <item x="5252"/>
        <item m="1" x="6247"/>
        <item x="36"/>
        <item m="1" x="6136"/>
        <item m="1" x="5330"/>
        <item m="1" x="5625"/>
        <item x="204"/>
        <item m="1" x="6720"/>
        <item x="2633"/>
        <item m="1" x="5974"/>
        <item m="1" x="5463"/>
        <item x="2661"/>
        <item x="2349"/>
        <item x="661"/>
        <item x="1345"/>
        <item m="1" x="5991"/>
        <item x="2461"/>
        <item m="1" x="6542"/>
        <item m="1" x="6341"/>
        <item x="4540"/>
        <item x="2731"/>
        <item x="1215"/>
        <item m="1" x="7439"/>
        <item x="631"/>
        <item x="506"/>
        <item m="1" x="6427"/>
        <item m="1" x="6539"/>
        <item m="1" x="6844"/>
        <item m="1" x="6473"/>
        <item x="2467"/>
        <item m="1" x="5649"/>
        <item m="1" x="5970"/>
        <item m="1" x="7154"/>
        <item x="355"/>
        <item m="1" x="5687"/>
        <item x="1216"/>
        <item x="3581"/>
        <item m="1" x="5626"/>
        <item m="1" x="5467"/>
        <item x="2816"/>
        <item m="1" x="7345"/>
        <item m="1" x="6388"/>
        <item m="1" x="7156"/>
        <item m="1" x="6502"/>
        <item m="1" x="5904"/>
        <item m="1" x="5969"/>
        <item x="4958"/>
        <item m="1" x="5537"/>
        <item x="2053"/>
        <item m="1" x="6358"/>
        <item m="1" x="6245"/>
        <item x="3160"/>
        <item m="1" x="5681"/>
        <item m="1" x="7456"/>
        <item m="1" x="6624"/>
        <item m="1" x="5788"/>
        <item x="850"/>
        <item m="1" x="6609"/>
        <item x="5191"/>
        <item m="1" x="7116"/>
        <item m="1" x="6221"/>
        <item x="314"/>
        <item m="1" x="6974"/>
        <item m="1" x="7210"/>
        <item m="1" x="7535"/>
        <item x="1431"/>
        <item m="1" x="7319"/>
        <item x="609"/>
        <item m="1" x="5618"/>
        <item m="1" x="6122"/>
        <item m="1" x="7493"/>
        <item m="1" x="6332"/>
        <item m="1" x="6582"/>
        <item x="1251"/>
        <item m="1" x="7551"/>
        <item m="1" x="6229"/>
        <item m="1" x="7245"/>
        <item m="1" x="5818"/>
        <item m="1" x="5394"/>
        <item x="3792"/>
        <item x="509"/>
        <item m="1" x="7287"/>
        <item m="1" x="7104"/>
        <item m="1" x="5638"/>
        <item x="3218"/>
        <item m="1" x="6031"/>
        <item m="1" x="6821"/>
        <item m="1" x="5696"/>
        <item x="635"/>
        <item m="1" x="6178"/>
        <item m="1" x="6564"/>
        <item m="1" x="5444"/>
        <item x="1091"/>
        <item m="1" x="7392"/>
        <item m="1" x="7389"/>
        <item m="1" x="5459"/>
        <item x="3127"/>
        <item m="1" x="6220"/>
        <item m="1" x="6981"/>
        <item m="1" x="6834"/>
        <item m="1" x="6868"/>
        <item x="1736"/>
        <item x="403"/>
        <item x="1451"/>
        <item m="1" x="7678"/>
        <item m="1" x="6495"/>
        <item x="951"/>
        <item m="1" x="6789"/>
        <item m="1" x="6823"/>
        <item x="886"/>
        <item x="1909"/>
        <item x="713"/>
        <item m="1" x="6203"/>
        <item m="1" x="6871"/>
        <item x="207"/>
        <item m="1" x="7028"/>
        <item m="1" x="6889"/>
        <item x="738"/>
        <item m="1" x="7357"/>
        <item m="1" x="6901"/>
        <item m="1" x="5362"/>
        <item m="1" x="6769"/>
        <item x="1463"/>
        <item m="1" x="5384"/>
        <item x="73"/>
        <item m="1" x="7215"/>
        <item m="1" x="6225"/>
        <item x="1305"/>
        <item x="3901"/>
        <item m="1" x="5894"/>
        <item m="1" x="7150"/>
        <item m="1" x="7323"/>
        <item m="1" x="7090"/>
        <item m="1" x="7404"/>
        <item m="1" x="5987"/>
        <item m="1" x="6614"/>
        <item x="120"/>
        <item x="34"/>
        <item x="3265"/>
        <item m="1" x="7405"/>
        <item m="1" x="6829"/>
        <item m="1" x="5724"/>
        <item x="4538"/>
        <item m="1" x="6454"/>
        <item x="202"/>
        <item x="332"/>
        <item x="4822"/>
        <item m="1" x="6407"/>
        <item m="1" x="6488"/>
        <item m="1" x="7208"/>
        <item x="416"/>
        <item x="351"/>
        <item x="1936"/>
        <item x="6"/>
        <item m="1" x="5631"/>
        <item x="1676"/>
        <item m="1" x="7284"/>
        <item x="2142"/>
        <item m="1" x="5495"/>
        <item m="1" x="6337"/>
        <item m="1" x="5844"/>
        <item m="1" x="5339"/>
        <item m="1" x="6619"/>
        <item m="1" x="5445"/>
        <item m="1" x="6114"/>
        <item m="1" x="6637"/>
        <item m="1" x="5333"/>
        <item m="1" x="7520"/>
        <item m="1" x="7055"/>
        <item x="607"/>
        <item m="1" x="7602"/>
        <item x="1558"/>
        <item x="5305"/>
        <item x="1905"/>
        <item m="1" x="5456"/>
        <item m="1" x="5777"/>
        <item m="1" x="6147"/>
        <item m="1" x="7336"/>
        <item m="1" x="7487"/>
        <item m="1" x="6760"/>
        <item m="1" x="7483"/>
        <item m="1" x="6013"/>
        <item m="1" x="5661"/>
        <item m="1" x="7244"/>
        <item m="1" x="5988"/>
        <item m="1" x="6988"/>
        <item m="1" x="6138"/>
        <item m="1" x="7290"/>
        <item m="1" x="7120"/>
        <item m="1" x="6703"/>
        <item m="1" x="5890"/>
        <item m="1" x="7020"/>
        <item m="1" x="6579"/>
        <item m="1" x="5403"/>
        <item m="1" x="7339"/>
        <item m="1" x="6541"/>
        <item m="1" x="7326"/>
        <item m="1" x="7619"/>
        <item m="1" x="7162"/>
        <item m="1" x="6996"/>
        <item m="1" x="5548"/>
        <item m="1" x="7196"/>
        <item m="1" x="5327"/>
        <item m="1" x="6840"/>
        <item m="1" x="6179"/>
        <item m="1" x="6366"/>
        <item m="1" x="6797"/>
        <item m="1" x="5873"/>
        <item m="1" x="7446"/>
        <item m="1" x="6019"/>
        <item m="1" x="6710"/>
        <item m="1" x="6514"/>
        <item x="1886"/>
        <item m="1" x="6443"/>
        <item m="1" x="6284"/>
        <item m="1" x="5611"/>
        <item m="1" x="7034"/>
        <item m="1" x="7920"/>
        <item m="1" x="7226"/>
        <item m="1" x="6534"/>
        <item m="1" x="6400"/>
        <item m="1" x="6167"/>
        <item m="1" x="5798"/>
        <item m="1" x="7253"/>
        <item x="11"/>
        <item m="1" x="5694"/>
        <item m="1" x="5704"/>
        <item x="1374"/>
        <item m="1" x="6777"/>
        <item x="1643"/>
        <item m="1" x="5888"/>
        <item m="1" x="7010"/>
        <item x="4079"/>
        <item m="1" x="5391"/>
        <item m="1" x="7073"/>
        <item m="1" x="6397"/>
        <item m="1" x="7554"/>
        <item m="1" x="6540"/>
        <item m="1" x="6562"/>
        <item m="1" x="5868"/>
        <item x="363"/>
        <item m="1" x="5471"/>
        <item m="1" x="5449"/>
        <item m="1" x="5515"/>
        <item m="1" x="6133"/>
        <item m="1" x="7625"/>
        <item m="1" x="6079"/>
        <item x="2799"/>
        <item m="1" x="7303"/>
        <item m="1" x="5833"/>
        <item m="1" x="5422"/>
        <item m="1" x="5716"/>
        <item m="1" x="5713"/>
        <item x="2889"/>
        <item x="1437"/>
        <item m="1" x="5490"/>
        <item m="1" x="7235"/>
        <item m="1" x="6243"/>
        <item x="370"/>
        <item m="1" x="5442"/>
        <item m="1" x="5951"/>
        <item m="1" x="6900"/>
        <item m="1" x="6273"/>
        <item m="1" x="6288"/>
        <item m="1" x="6826"/>
        <item m="1" x="6613"/>
        <item m="1" x="7127"/>
        <item m="1" x="6452"/>
        <item m="1" x="5756"/>
        <item m="1" x="6199"/>
        <item m="1" x="5361"/>
        <item m="1" x="6939"/>
        <item m="1" x="7017"/>
        <item m="1" x="6762"/>
        <item m="1" x="6422"/>
        <item m="1" x="6711"/>
        <item m="1" x="5581"/>
        <item m="1" x="6931"/>
        <item m="1" x="5497"/>
        <item m="1" x="7261"/>
        <item m="1" x="7247"/>
        <item m="1" x="6164"/>
        <item m="1" x="5340"/>
        <item m="1" x="7065"/>
        <item m="1" x="6208"/>
        <item m="1" x="7396"/>
        <item m="1" x="6744"/>
        <item m="1" x="7623"/>
        <item m="1" x="7049"/>
        <item m="1" x="6050"/>
        <item m="1" x="7366"/>
        <item m="1" x="7452"/>
        <item m="1" x="6794"/>
        <item m="1" x="6815"/>
        <item m="1" x="6457"/>
        <item x="215"/>
        <item m="1" x="6509"/>
        <item m="1" x="6022"/>
        <item x="2795"/>
        <item m="1" x="7557"/>
        <item m="1" x="5832"/>
        <item m="1" x="5425"/>
        <item m="1" x="6898"/>
        <item m="1" x="7618"/>
        <item m="1" x="7141"/>
        <item m="1" x="6926"/>
        <item m="1" x="6062"/>
        <item m="1" x="7041"/>
        <item m="1" x="6841"/>
        <item x="240"/>
        <item m="1" x="6817"/>
        <item m="1" x="5432"/>
        <item m="1" x="5779"/>
        <item m="1" x="6202"/>
        <item x="2499"/>
        <item x="1452"/>
        <item m="1" x="5766"/>
        <item m="1" x="5486"/>
        <item x="568"/>
        <item m="1" x="6955"/>
        <item m="1" x="6329"/>
        <item m="1" x="5796"/>
        <item m="1" x="5976"/>
        <item m="1" x="5669"/>
        <item m="1" x="6946"/>
        <item m="1" x="5491"/>
        <item m="1" x="6042"/>
        <item x="611"/>
        <item m="1" x="7137"/>
        <item m="1" x="5862"/>
        <item m="1" x="6492"/>
        <item m="1" x="5930"/>
        <item m="1" x="7095"/>
        <item m="1" x="7464"/>
        <item m="1" x="7114"/>
        <item m="1" x="6431"/>
        <item m="1" x="7371"/>
        <item m="1" x="5617"/>
        <item m="1" x="6095"/>
        <item m="1" x="6023"/>
        <item m="1" x="6739"/>
        <item m="1" x="7383"/>
        <item x="322"/>
        <item m="1" x="6959"/>
        <item x="305"/>
        <item m="1" x="7624"/>
        <item m="1" x="7507"/>
        <item m="1" x="7092"/>
        <item m="1" x="6852"/>
        <item m="1" x="6639"/>
        <item m="1" x="6528"/>
        <item m="1" x="7205"/>
        <item m="1" x="6054"/>
        <item m="1" x="7201"/>
        <item m="1" x="6300"/>
        <item m="1" x="7266"/>
        <item m="1" x="5947"/>
        <item m="1" x="6568"/>
        <item m="1" x="5380"/>
        <item m="1" x="6461"/>
        <item m="1" x="7186"/>
        <item m="1" x="7097"/>
        <item m="1" x="5521"/>
        <item m="1" x="7175"/>
        <item x="856"/>
        <item m="1" x="7144"/>
        <item m="1" x="6465"/>
        <item m="1" x="6251"/>
        <item m="1" x="5424"/>
        <item m="1" x="5837"/>
        <item m="1" x="7246"/>
        <item m="1" x="5877"/>
        <item m="1" x="5633"/>
        <item m="1" x="6169"/>
        <item m="1" x="5392"/>
        <item m="1" x="5580"/>
        <item m="1" x="5813"/>
        <item m="1" x="7318"/>
        <item x="1338"/>
        <item m="1" x="7342"/>
        <item m="1" x="6410"/>
        <item m="1" x="6275"/>
        <item m="1" x="5739"/>
        <item m="1" x="7381"/>
        <item x="559"/>
        <item m="1" x="7016"/>
        <item m="1" x="7531"/>
        <item m="1" x="7449"/>
        <item m="1" x="6074"/>
        <item x="3809"/>
        <item x="1587"/>
        <item m="1" x="7240"/>
        <item m="1" x="5559"/>
        <item m="1" x="6825"/>
        <item m="1" x="6989"/>
        <item m="1" x="6011"/>
        <item m="1" x="6328"/>
        <item m="1" x="7197"/>
        <item m="1" x="5375"/>
        <item m="1" x="7440"/>
        <item m="1" x="5695"/>
        <item m="1" x="7004"/>
        <item m="1" x="6576"/>
        <item m="1" x="7302"/>
        <item x="2840"/>
        <item m="1" x="6046"/>
        <item m="1" x="6001"/>
        <item m="1" x="7411"/>
        <item m="1" x="7594"/>
        <item m="1" x="7429"/>
        <item x="3942"/>
        <item m="1" x="6148"/>
        <item m="1" x="7351"/>
        <item m="1" x="6605"/>
        <item x="3325"/>
        <item m="1" x="6087"/>
        <item m="1" x="6149"/>
        <item m="1" x="7103"/>
        <item m="1" x="5824"/>
        <item m="1" x="7113"/>
        <item m="1" x="5953"/>
        <item m="1" x="7138"/>
        <item m="1" x="6471"/>
        <item m="1" x="6548"/>
        <item m="1" x="7191"/>
        <item x="916"/>
        <item m="1" x="7045"/>
        <item m="1" x="6196"/>
        <item m="1" x="7316"/>
        <item m="1" x="6973"/>
        <item m="1" x="7517"/>
        <item m="1" x="6689"/>
        <item m="1" x="5797"/>
        <item m="1" x="6758"/>
        <item m="1" x="5977"/>
        <item x="1607"/>
        <item x="1711"/>
        <item m="1" x="5857"/>
        <item m="1" x="7376"/>
        <item m="1" x="7057"/>
        <item m="1" x="5652"/>
        <item m="1" x="5549"/>
        <item m="1" x="6665"/>
        <item m="1" x="6767"/>
        <item m="1" x="6248"/>
        <item m="1" x="7255"/>
        <item m="1" x="6682"/>
        <item m="1" x="6705"/>
        <item x="375"/>
        <item m="1" x="7105"/>
        <item m="1" x="5451"/>
        <item m="1" x="6472"/>
        <item m="1" x="6047"/>
        <item m="1" x="5999"/>
        <item m="1" x="6569"/>
        <item m="1" x="5990"/>
        <item m="1" x="6688"/>
        <item m="1" x="7419"/>
        <item m="1" x="6120"/>
        <item x="1914"/>
        <item m="1" x="5579"/>
        <item x="3"/>
        <item x="24"/>
        <item x="542"/>
        <item x="45"/>
        <item x="39"/>
        <item x="3769"/>
        <item x="55"/>
        <item x="441"/>
        <item x="5026"/>
        <item x="31"/>
        <item x="3746"/>
        <item m="1" x="6592"/>
        <item x="1"/>
        <item x="48"/>
        <item x="1149"/>
        <item x="9"/>
        <item x="148"/>
        <item x="87"/>
        <item x="83"/>
        <item x="59"/>
        <item x="3138"/>
        <item x="27"/>
        <item x="68"/>
        <item x="848"/>
        <item x="96"/>
        <item x="86"/>
        <item x="644"/>
        <item x="137"/>
        <item x="2092"/>
        <item x="172"/>
        <item m="1" x="7204"/>
        <item m="1" x="7689"/>
        <item m="1" x="5416"/>
        <item x="85"/>
        <item x="74"/>
        <item x="2106"/>
        <item x="61"/>
        <item x="107"/>
        <item x="189"/>
        <item x="21"/>
        <item x="508"/>
        <item x="4530"/>
        <item x="79"/>
        <item x="535"/>
        <item x="238"/>
        <item x="225"/>
        <item m="1" x="5558"/>
        <item x="75"/>
        <item x="603"/>
        <item x="4515"/>
        <item x="740"/>
        <item x="445"/>
        <item x="146"/>
        <item x="125"/>
        <item x="4081"/>
        <item x="124"/>
        <item x="285"/>
        <item x="408"/>
        <item x="910"/>
        <item m="1" x="6142"/>
        <item x="248"/>
        <item x="2051"/>
        <item x="646"/>
        <item x="505"/>
        <item x="512"/>
        <item x="199"/>
        <item x="2111"/>
        <item x="1176"/>
        <item x="4424"/>
        <item x="468"/>
        <item x="2156"/>
        <item x="3668"/>
        <item x="173"/>
        <item x="205"/>
        <item x="686"/>
        <item x="4792"/>
        <item x="224"/>
        <item x="4392"/>
        <item x="519"/>
        <item x="1001"/>
        <item x="227"/>
        <item x="112"/>
        <item x="543"/>
        <item x="475"/>
        <item x="676"/>
        <item x="3350"/>
        <item m="1" x="6365"/>
        <item x="669"/>
        <item x="371"/>
        <item x="289"/>
        <item x="1195"/>
        <item x="1081"/>
        <item x="857"/>
        <item x="2387"/>
        <item x="437"/>
        <item x="4075"/>
        <item x="400"/>
        <item x="1796"/>
        <item x="272"/>
        <item m="1" x="7635"/>
        <item x="1446"/>
        <item x="1273"/>
        <item x="433"/>
        <item x="531"/>
        <item x="456"/>
        <item x="1588"/>
        <item x="407"/>
        <item x="4465"/>
        <item x="653"/>
        <item x="1113"/>
        <item x="984"/>
        <item x="754"/>
        <item x="2188"/>
        <item x="705"/>
        <item x="1843"/>
        <item x="333"/>
        <item x="1277"/>
        <item x="1417"/>
        <item x="493"/>
        <item m="1" x="5308"/>
        <item x="3101"/>
        <item x="638"/>
        <item x="960"/>
        <item m="1" x="7005"/>
        <item x="697"/>
        <item x="1432"/>
        <item x="4546"/>
        <item x="790"/>
        <item x="2274"/>
        <item x="1506"/>
        <item x="1019"/>
        <item x="3779"/>
        <item x="4458"/>
        <item x="950"/>
        <item m="1" x="6307"/>
        <item x="747"/>
        <item x="4504"/>
        <item x="972"/>
        <item x="1100"/>
        <item x="630"/>
        <item x="1342"/>
        <item x="808"/>
        <item x="153"/>
        <item x="464"/>
        <item m="1" x="5556"/>
        <item m="1" x="6598"/>
        <item x="1503"/>
        <item m="1" x="5677"/>
        <item m="1" x="7463"/>
        <item x="2785"/>
        <item x="818"/>
        <item x="1561"/>
        <item x="2761"/>
        <item x="1234"/>
        <item x="2964"/>
        <item x="1238"/>
        <item x="3778"/>
        <item m="1" x="5474"/>
        <item x="880"/>
        <item x="3546"/>
        <item x="2125"/>
        <item x="1733"/>
        <item x="708"/>
        <item x="474"/>
        <item x="2486"/>
        <item x="4417"/>
        <item x="4630"/>
        <item x="2247"/>
        <item x="4080"/>
        <item x="5131"/>
        <item m="1" x="6958"/>
        <item x="1115"/>
        <item x="1954"/>
        <item x="18"/>
        <item x="1030"/>
        <item m="1" x="7202"/>
        <item m="1" x="6322"/>
        <item x="306"/>
        <item x="1077"/>
        <item x="1146"/>
        <item x="2622"/>
        <item x="753"/>
        <item x="3650"/>
        <item x="4011"/>
        <item x="1589"/>
        <item x="1443"/>
        <item x="1488"/>
        <item x="1471"/>
        <item x="2380"/>
        <item x="1406"/>
        <item m="1" x="5468"/>
        <item x="1004"/>
        <item x="1241"/>
        <item x="273"/>
        <item x="4962"/>
        <item x="3563"/>
        <item x="2462"/>
        <item m="1" x="5985"/>
        <item x="206"/>
        <item x="1793"/>
        <item x="3973"/>
        <item x="565"/>
        <item x="413"/>
        <item m="1" x="5684"/>
        <item x="4478"/>
        <item x="3300"/>
        <item x="3005"/>
        <item x="2035"/>
        <item x="4107"/>
        <item x="1256"/>
        <item x="909"/>
        <item x="4695"/>
        <item x="969"/>
        <item x="1353"/>
        <item x="1154"/>
        <item x="2250"/>
        <item x="430"/>
        <item x="2939"/>
        <item x="1185"/>
        <item x="865"/>
        <item x="1656"/>
        <item x="2936"/>
        <item x="2080"/>
        <item x="1286"/>
        <item x="1296"/>
        <item x="2531"/>
        <item m="1" x="6157"/>
        <item m="1" x="5385"/>
        <item m="1" x="5523"/>
        <item x="3492"/>
        <item x="821"/>
        <item x="377"/>
        <item x="688"/>
        <item x="736"/>
        <item x="1878"/>
        <item x="1832"/>
        <item x="490"/>
        <item x="1445"/>
        <item x="532"/>
        <item x="1489"/>
        <item x="3454"/>
        <item m="1" x="5765"/>
        <item x="2058"/>
        <item x="1628"/>
        <item x="5218"/>
        <item x="3028"/>
        <item x="1579"/>
        <item x="353"/>
        <item x="1862"/>
        <item x="1492"/>
        <item x="945"/>
        <item x="756"/>
        <item x="522"/>
        <item x="2524"/>
        <item x="1184"/>
        <item x="2984"/>
        <item m="1" x="7731"/>
        <item x="3232"/>
        <item x="998"/>
        <item x="1512"/>
        <item x="722"/>
        <item x="1525"/>
        <item x="1533"/>
        <item x="3344"/>
        <item x="357"/>
        <item m="1" x="7242"/>
        <item x="1980"/>
        <item x="3784"/>
        <item m="1" x="7589"/>
        <item x="1364"/>
        <item x="1897"/>
        <item m="1" x="5325"/>
        <item x="1811"/>
        <item x="2453"/>
        <item x="2072"/>
        <item x="1659"/>
        <item x="1300"/>
        <item x="1703"/>
        <item x="1376"/>
        <item x="1568"/>
        <item x="2942"/>
        <item x="3455"/>
        <item x="4204"/>
        <item x="3553"/>
        <item x="1092"/>
        <item x="863"/>
        <item x="1020"/>
        <item x="3173"/>
        <item x="729"/>
        <item m="1" x="6099"/>
        <item m="1" x="6885"/>
        <item m="1" x="5793"/>
        <item x="40"/>
        <item x="1048"/>
        <item x="974"/>
        <item x="1785"/>
        <item x="2463"/>
        <item x="896"/>
        <item x="3749"/>
        <item x="2297"/>
        <item x="3202"/>
        <item x="3484"/>
        <item x="3303"/>
        <item x="3758"/>
        <item x="2778"/>
        <item x="615"/>
        <item x="3804"/>
        <item x="846"/>
        <item m="1" x="6076"/>
        <item m="1" x="7660"/>
        <item x="3130"/>
        <item x="465"/>
        <item x="1710"/>
        <item x="1610"/>
        <item x="2340"/>
        <item x="3684"/>
        <item x="1664"/>
        <item x="3550"/>
        <item x="3263"/>
        <item x="986"/>
        <item x="3701"/>
        <item x="1180"/>
        <item x="3051"/>
        <item x="4973"/>
        <item x="979"/>
        <item x="4640"/>
        <item x="1487"/>
        <item x="3540"/>
        <item x="2983"/>
        <item x="1645"/>
        <item x="845"/>
        <item x="1578"/>
        <item x="3338"/>
        <item x="2256"/>
        <item x="1370"/>
        <item x="685"/>
        <item m="1" x="6378"/>
        <item x="1660"/>
        <item x="4510"/>
        <item x="4116"/>
        <item x="3645"/>
        <item x="5268"/>
        <item x="1112"/>
        <item x="1499"/>
        <item x="2323"/>
        <item m="1" x="7927"/>
        <item x="2809"/>
        <item x="4571"/>
        <item x="4082"/>
        <item x="2967"/>
        <item x="2065"/>
        <item x="1390"/>
        <item x="4387"/>
        <item x="3642"/>
        <item x="1114"/>
        <item x="2047"/>
        <item x="1156"/>
        <item m="1" x="6963"/>
        <item x="772"/>
        <item x="1372"/>
        <item x="1663"/>
        <item x="4617"/>
        <item x="858"/>
        <item x="1371"/>
        <item x="2368"/>
        <item x="864"/>
        <item x="1403"/>
        <item x="1464"/>
        <item m="1" x="6845"/>
        <item x="1328"/>
        <item x="1781"/>
        <item x="4431"/>
        <item x="3795"/>
        <item m="1" x="6737"/>
        <item x="2481"/>
        <item x="3587"/>
        <item x="714"/>
        <item m="1" x="5553"/>
        <item x="1333"/>
        <item x="1682"/>
        <item x="4808"/>
        <item x="932"/>
        <item x="1723"/>
        <item x="2693"/>
        <item x="2794"/>
        <item x="3602"/>
        <item x="3038"/>
        <item x="996"/>
        <item m="1" x="7521"/>
        <item x="2594"/>
        <item x="3393"/>
        <item x="1033"/>
        <item x="1022"/>
        <item x="4271"/>
        <item x="5143"/>
        <item x="3448"/>
        <item x="4814"/>
        <item m="1" x="6883"/>
        <item x="1062"/>
        <item x="3527"/>
        <item x="1658"/>
        <item x="1152"/>
        <item x="1182"/>
        <item x="4811"/>
        <item x="1830"/>
        <item x="4599"/>
        <item x="3654"/>
        <item x="4259"/>
        <item x="4328"/>
        <item x="469"/>
        <item x="451"/>
        <item x="2038"/>
        <item x="1714"/>
        <item x="1641"/>
        <item x="4378"/>
        <item x="3451"/>
        <item x="3259"/>
        <item m="1" x="5846"/>
        <item m="1" x="7499"/>
        <item x="5187"/>
        <item x="651"/>
        <item x="2607"/>
        <item x="1090"/>
        <item x="2182"/>
        <item m="1" x="6224"/>
        <item x="253"/>
        <item x="2571"/>
        <item x="4463"/>
        <item x="1654"/>
        <item x="1898"/>
        <item m="1" x="6193"/>
        <item x="2906"/>
        <item x="3403"/>
        <item x="1099"/>
        <item x="2473"/>
        <item x="1652"/>
        <item x="2075"/>
        <item x="3136"/>
        <item x="4027"/>
        <item x="1318"/>
        <item x="1284"/>
        <item x="2169"/>
        <item x="1223"/>
        <item x="2920"/>
        <item x="2466"/>
        <item x="1320"/>
        <item x="3284"/>
        <item x="1940"/>
        <item m="1" x="6489"/>
        <item x="5095"/>
        <item x="1953"/>
        <item x="2057"/>
        <item m="1" x="7818"/>
        <item x="5071"/>
        <item x="885"/>
        <item x="3014"/>
        <item x="3530"/>
        <item x="1614"/>
        <item x="3545"/>
        <item x="703"/>
        <item m="1" x="7907"/>
        <item x="3428"/>
        <item x="2444"/>
        <item x="1780"/>
        <item x="2676"/>
        <item x="4894"/>
        <item m="1" x="6003"/>
        <item x="5032"/>
        <item x="4283"/>
        <item x="2860"/>
        <item x="4187"/>
        <item x="675"/>
        <item x="1596"/>
        <item x="3041"/>
        <item x="4527"/>
        <item x="4018"/>
        <item x="2641"/>
        <item x="4287"/>
        <item x="3133"/>
        <item x="1434"/>
        <item m="1" x="6339"/>
        <item x="3069"/>
        <item x="2275"/>
        <item x="4290"/>
        <item x="485"/>
        <item x="1931"/>
        <item x="1460"/>
        <item x="3340"/>
        <item x="2321"/>
        <item x="3331"/>
        <item x="3060"/>
        <item x="3195"/>
        <item x="2050"/>
        <item x="1866"/>
        <item x="4078"/>
        <item x="4153"/>
        <item m="1" x="6960"/>
        <item x="1421"/>
        <item m="1" x="6601"/>
        <item x="1337"/>
        <item x="5111"/>
        <item x="3716"/>
        <item x="791"/>
        <item m="1" x="5401"/>
        <item x="1962"/>
        <item m="1" x="6947"/>
        <item m="1" x="7313"/>
        <item x="4882"/>
        <item m="1" x="6276"/>
        <item x="2650"/>
        <item x="4583"/>
        <item x="3178"/>
        <item x="5148"/>
        <item x="4377"/>
        <item x="2645"/>
        <item m="1" x="7212"/>
        <item x="4918"/>
        <item x="4471"/>
        <item x="5030"/>
        <item x="2259"/>
        <item m="1" x="5588"/>
        <item x="4096"/>
        <item x="3630"/>
        <item x="3644"/>
        <item m="1" x="5945"/>
        <item m="1" x="7011"/>
        <item m="1" x="7153"/>
        <item x="2823"/>
        <item x="2614"/>
        <item x="2829"/>
        <item m="1" x="6646"/>
        <item m="1" x="6961"/>
        <item x="4602"/>
        <item x="3449"/>
        <item x="3102"/>
        <item x="1426"/>
        <item x="488"/>
        <item m="1" x="6730"/>
        <item m="1" x="7632"/>
        <item x="3915"/>
        <item x="4817"/>
        <item x="2367"/>
        <item m="1" x="7505"/>
        <item x="733"/>
        <item x="2464"/>
        <item m="1" x="6631"/>
        <item x="1039"/>
        <item x="2977"/>
        <item x="3583"/>
        <item m="1" x="7612"/>
        <item x="4357"/>
        <item m="1" x="6279"/>
        <item x="2603"/>
        <item x="2969"/>
        <item x="3004"/>
        <item x="2012"/>
        <item x="3607"/>
        <item x="3603"/>
        <item x="5129"/>
        <item x="3621"/>
        <item x="3326"/>
        <item x="1478"/>
        <item x="2536"/>
        <item x="4289"/>
        <item x="2003"/>
        <item m="1" x="5691"/>
        <item x="4759"/>
        <item m="1" x="6433"/>
        <item x="2652"/>
        <item x="2608"/>
        <item x="2648"/>
        <item x="5091"/>
        <item m="1" x="5913"/>
        <item x="2655"/>
        <item m="1" x="7855"/>
        <item x="4998"/>
        <item x="2410"/>
        <item x="1787"/>
        <item x="3626"/>
        <item m="1" x="7636"/>
        <item x="3898"/>
        <item x="2866"/>
        <item x="830"/>
        <item x="2868"/>
        <item x="4158"/>
        <item x="4936"/>
        <item x="3330"/>
        <item x="2028"/>
        <item x="3502"/>
        <item m="1" x="6574"/>
        <item x="1932"/>
        <item m="1" x="6130"/>
        <item x="14"/>
        <item x="1200"/>
        <item x="1797"/>
        <item x="1821"/>
        <item x="3888"/>
        <item x="1225"/>
        <item x="1593"/>
        <item x="2730"/>
        <item x="2743"/>
        <item m="1" x="6776"/>
        <item m="1" x="6125"/>
        <item m="1" x="5328"/>
        <item x="2228"/>
        <item m="1" x="6667"/>
        <item x="4401"/>
        <item x="2002"/>
        <item x="1121"/>
        <item m="1" x="6333"/>
        <item m="1" x="5320"/>
        <item m="1" x="7527"/>
        <item x="1917"/>
        <item x="3609"/>
        <item m="1" x="6896"/>
        <item m="1" x="7223"/>
        <item x="4028"/>
        <item x="4898"/>
        <item m="1" x="6800"/>
        <item x="1304"/>
        <item m="1" x="7662"/>
        <item m="1" x="6340"/>
        <item m="1" x="7650"/>
        <item x="2187"/>
        <item x="5014"/>
        <item x="2815"/>
        <item x="1605"/>
        <item x="5020"/>
        <item x="3833"/>
        <item x="2582"/>
        <item m="1" x="6442"/>
        <item x="3568"/>
        <item m="1" x="7314"/>
        <item m="1" x="7634"/>
        <item x="539"/>
        <item x="2396"/>
        <item x="4767"/>
        <item x="2426"/>
        <item m="1" x="7294"/>
        <item x="2381"/>
        <item x="1855"/>
        <item x="1470"/>
        <item x="3906"/>
        <item x="2112"/>
        <item m="1" x="6073"/>
        <item m="1" x="6109"/>
        <item x="2533"/>
        <item x="1343"/>
        <item m="1" x="6395"/>
        <item x="3459"/>
        <item m="1" x="7305"/>
        <item x="666"/>
        <item x="953"/>
        <item m="1" x="5630"/>
        <item x="3247"/>
        <item m="1" x="6600"/>
        <item x="1162"/>
        <item x="1992"/>
        <item m="1" x="6398"/>
        <item m="1" x="6091"/>
        <item x="4393"/>
        <item m="1" x="5561"/>
        <item m="1" x="6355"/>
        <item x="4161"/>
        <item x="4003"/>
        <item x="2999"/>
        <item x="1219"/>
        <item m="1" x="6666"/>
        <item m="1" x="5606"/>
        <item m="1" x="7533"/>
        <item x="3689"/>
        <item x="4879"/>
        <item x="3733"/>
        <item x="3518"/>
        <item x="3562"/>
        <item x="5229"/>
        <item m="1" x="5770"/>
        <item x="1891"/>
        <item x="5057"/>
        <item x="1760"/>
        <item x="507"/>
        <item x="2224"/>
        <item x="49"/>
        <item m="1" x="7160"/>
        <item x="5028"/>
        <item x="1148"/>
        <item x="2285"/>
        <item m="1" x="7320"/>
        <item m="1" x="7679"/>
        <item x="1557"/>
        <item x="2277"/>
        <item x="1111"/>
        <item x="2113"/>
        <item x="1309"/>
        <item x="3872"/>
        <item m="1" x="5629"/>
        <item x="4237"/>
        <item x="2907"/>
        <item m="1" x="5885"/>
        <item x="1497"/>
        <item m="1" x="6644"/>
        <item x="404"/>
        <item x="3324"/>
        <item x="4593"/>
        <item x="3357"/>
        <item m="1" x="7572"/>
        <item x="3369"/>
        <item m="1" x="5489"/>
        <item m="1" x="6458"/>
        <item x="1299"/>
        <item x="3100"/>
        <item x="3098"/>
        <item m="1" x="7031"/>
        <item m="1" x="6280"/>
        <item x="1155"/>
        <item x="5004"/>
        <item x="1230"/>
        <item m="1" x="6206"/>
        <item x="4736"/>
        <item x="4441"/>
        <item x="3270"/>
        <item x="3272"/>
        <item m="1" x="6038"/>
        <item x="4000"/>
        <item x="4654"/>
        <item m="1" x="6265"/>
        <item x="2680"/>
        <item m="1" x="7388"/>
        <item x="4852"/>
        <item x="1701"/>
        <item m="1" x="7193"/>
        <item m="1" x="5733"/>
        <item m="1" x="6438"/>
        <item x="4382"/>
        <item x="3430"/>
        <item m="1" x="6483"/>
        <item x="3431"/>
        <item x="1829"/>
        <item x="4518"/>
        <item x="2317"/>
        <item x="4869"/>
        <item x="3145"/>
        <item x="3146"/>
        <item x="2054"/>
        <item x="2424"/>
        <item x="2373"/>
        <item x="1693"/>
        <item m="1" x="5919"/>
        <item m="1" x="6377"/>
        <item x="797"/>
        <item x="2314"/>
        <item x="4038"/>
        <item x="2304"/>
        <item x="5060"/>
        <item x="3416"/>
        <item x="1000"/>
        <item m="1" x="7401"/>
        <item m="1" x="5676"/>
        <item x="3161"/>
        <item x="3177"/>
        <item m="1" x="5895"/>
        <item x="4097"/>
        <item m="1" x="7064"/>
        <item x="1791"/>
        <item x="4427"/>
        <item m="1" x="5413"/>
        <item x="3063"/>
        <item x="4628"/>
        <item x="2148"/>
        <item x="5033"/>
        <item x="1819"/>
        <item m="1" x="5855"/>
        <item x="1807"/>
        <item x="2759"/>
        <item m="1" x="6484"/>
        <item x="4938"/>
        <item x="2769"/>
        <item x="2555"/>
        <item x="2546"/>
        <item x="5283"/>
        <item m="1" x="7199"/>
        <item x="1529"/>
        <item m="1" x="6824"/>
        <item x="5201"/>
        <item x="4254"/>
        <item m="1" x="5395"/>
        <item x="4269"/>
        <item x="5049"/>
        <item x="3481"/>
        <item x="822"/>
        <item m="1" x="7225"/>
        <item m="1" x="6559"/>
        <item m="1" x="5960"/>
        <item m="1" x="5368"/>
        <item m="1" x="5462"/>
        <item x="2175"/>
        <item m="1" x="6792"/>
        <item m="1" x="5979"/>
        <item m="1" x="6357"/>
        <item x="2632"/>
        <item m="1" x="7187"/>
        <item m="1" x="5547"/>
        <item x="3234"/>
        <item x="835"/>
        <item m="1" x="6778"/>
        <item x="1717"/>
        <item m="1" x="6194"/>
        <item x="3989"/>
        <item m="1" x="6258"/>
        <item x="3768"/>
        <item x="3472"/>
        <item m="1" x="6768"/>
        <item x="4567"/>
        <item m="1" x="6323"/>
        <item x="2915"/>
        <item m="1" x="6591"/>
        <item x="1459"/>
        <item m="1" x="7123"/>
        <item m="1" x="6314"/>
        <item m="1" x="5311"/>
        <item m="1" x="5572"/>
        <item m="1" x="6309"/>
        <item m="1" x="6729"/>
        <item m="1" x="7158"/>
        <item m="1" x="5967"/>
        <item m="1" x="6315"/>
        <item m="1" x="5731"/>
        <item m="1" x="6857"/>
        <item x="150"/>
        <item m="1" x="7268"/>
        <item x="425"/>
        <item m="1" x="6673"/>
        <item x="1828"/>
        <item m="1" x="5858"/>
        <item m="1" x="5663"/>
        <item m="1" x="6100"/>
        <item m="1" x="7071"/>
        <item x="3531"/>
        <item m="1" x="5761"/>
        <item m="1" x="5319"/>
        <item m="1" x="7112"/>
        <item m="1" x="7033"/>
        <item m="1" x="6028"/>
        <item m="1" x="7559"/>
        <item m="1" x="6636"/>
        <item m="1" x="5852"/>
        <item m="1" x="6106"/>
        <item x="1547"/>
        <item m="1" x="6923"/>
        <item x="3666"/>
        <item x="3201"/>
        <item m="1" x="5555"/>
        <item x="2425"/>
        <item m="1" x="7063"/>
        <item m="1" x="6940"/>
        <item m="1" x="5647"/>
        <item m="1" x="7035"/>
        <item m="1" x="7275"/>
        <item m="1" x="7249"/>
        <item m="1" x="5773"/>
        <item m="1" x="6257"/>
        <item m="1" x="6387"/>
        <item m="1" x="5503"/>
        <item m="1" x="6552"/>
        <item m="1" x="7564"/>
        <item m="1" x="7424"/>
        <item m="1" x="7486"/>
        <item m="1" x="5554"/>
        <item x="3560"/>
        <item m="1" x="5678"/>
        <item x="513"/>
        <item m="1" x="5980"/>
        <item m="1" x="5943"/>
        <item x="2581"/>
        <item x="1592"/>
        <item x="458"/>
        <item x="2746"/>
        <item m="1" x="6917"/>
        <item x="4619"/>
        <item m="1" x="7448"/>
        <item m="1" x="6435"/>
        <item m="1" x="5440"/>
        <item x="5279"/>
        <item m="1" x="6765"/>
        <item m="1" x="6351"/>
        <item m="1" x="6656"/>
        <item m="1" x="6847"/>
        <item x="2324"/>
        <item x="2578"/>
        <item x="1894"/>
        <item m="1" x="5628"/>
        <item m="1" x="6113"/>
        <item x="867"/>
        <item x="2713"/>
        <item x="3952"/>
        <item m="1" x="5809"/>
        <item x="3297"/>
        <item x="2469"/>
        <item x="693"/>
        <item m="1" x="6282"/>
        <item m="1" x="5364"/>
        <item x="2596"/>
        <item m="1" x="6127"/>
        <item m="1" x="5641"/>
        <item m="1" x="6659"/>
        <item m="1" x="5937"/>
        <item m="1" x="7084"/>
        <item m="1" x="7157"/>
        <item x="1191"/>
        <item x="4429"/>
        <item m="1" x="6557"/>
        <item x="989"/>
        <item x="888"/>
        <item x="3726"/>
        <item m="1" x="7758"/>
        <item x="958"/>
        <item x="3392"/>
        <item x="1887"/>
        <item x="2929"/>
        <item m="1" x="5480"/>
        <item m="1" x="6039"/>
        <item x="4608"/>
        <item x="567"/>
        <item m="1" x="7220"/>
        <item x="1458"/>
        <item m="1" x="7304"/>
        <item x="2573"/>
        <item x="496"/>
        <item x="3469"/>
        <item m="1" x="5950"/>
        <item m="1" x="6105"/>
        <item x="2958"/>
        <item x="3123"/>
        <item m="1" x="5552"/>
        <item m="1" x="6380"/>
        <item m="1" x="7337"/>
        <item x="419"/>
        <item x="860"/>
        <item x="1295"/>
        <item m="1" x="7026"/>
        <item x="805"/>
        <item x="2159"/>
        <item x="424"/>
        <item x="1260"/>
        <item x="4147"/>
        <item x="3087"/>
        <item m="1" x="5715"/>
        <item m="1" x="6350"/>
        <item m="1" x="6563"/>
        <item m="1" x="6153"/>
        <item m="1" x="7279"/>
        <item m="1" x="6218"/>
        <item x="2017"/>
        <item x="1764"/>
        <item m="1" x="6119"/>
        <item x="4193"/>
        <item x="2636"/>
        <item x="872"/>
        <item x="957"/>
        <item m="1" x="7291"/>
        <item m="1" x="6135"/>
        <item m="1" x="5908"/>
        <item m="1" x="6325"/>
        <item x="4243"/>
        <item m="1" x="5604"/>
        <item m="1" x="6813"/>
        <item m="1" x="5956"/>
        <item x="4947"/>
        <item m="1" x="6000"/>
        <item x="1093"/>
        <item m="1" x="5624"/>
        <item m="1" x="7622"/>
        <item m="1" x="5812"/>
        <item m="1" x="7613"/>
        <item m="1" x="6690"/>
        <item m="1" x="5535"/>
        <item m="1" x="7370"/>
        <item x="2266"/>
        <item x="2886"/>
        <item m="1" x="6086"/>
        <item x="261"/>
        <item m="1" x="7469"/>
        <item x="3761"/>
        <item m="1" x="5909"/>
        <item x="866"/>
        <item m="1" x="5917"/>
        <item x="2452"/>
        <item m="1" x="6190"/>
        <item x="2639"/>
        <item m="1" x="5966"/>
        <item m="1" x="7460"/>
        <item x="2530"/>
        <item m="1" x="6753"/>
        <item x="3400"/>
        <item m="1" x="5662"/>
        <item m="1" x="6065"/>
        <item m="1" x="6906"/>
        <item x="356"/>
        <item m="1" x="6188"/>
        <item m="1" x="6775"/>
        <item x="2120"/>
        <item x="366"/>
        <item x="2749"/>
        <item x="606"/>
        <item m="1" x="5872"/>
        <item x="917"/>
        <item x="132"/>
        <item m="1" x="6533"/>
        <item m="1" x="5790"/>
        <item m="1" x="7295"/>
        <item m="1" x="5986"/>
        <item m="1" x="7048"/>
        <item m="1" x="7129"/>
        <item m="1" x="6781"/>
        <item x="2384"/>
        <item m="1" x="6464"/>
        <item x="3600"/>
        <item m="1" x="7328"/>
        <item x="1945"/>
        <item x="2833"/>
        <item m="1" x="5642"/>
        <item m="1" x="7203"/>
        <item m="1" x="7592"/>
        <item m="1" x="6486"/>
        <item m="1" x="5764"/>
        <item m="1" x="6072"/>
        <item m="1" x="6808"/>
        <item m="1" x="7003"/>
        <item x="80"/>
        <item x="892"/>
        <item x="1738"/>
        <item x="2280"/>
        <item m="1" x="7515"/>
        <item x="4653"/>
        <item x="1880"/>
        <item m="1" x="7091"/>
        <item m="1" x="5516"/>
        <item m="1" x="7512"/>
        <item m="1" x="7453"/>
        <item x="4887"/>
        <item x="57"/>
        <item x="3822"/>
        <item m="1" x="6905"/>
        <item m="1" x="7256"/>
        <item x="548"/>
        <item m="1" x="5389"/>
        <item m="1" x="7002"/>
        <item m="1" x="7069"/>
        <item m="1" x="7229"/>
        <item m="1" x="7265"/>
        <item m="1" x="6440"/>
        <item x="3230"/>
        <item m="1" x="7315"/>
        <item x="1812"/>
        <item m="1" x="5573"/>
        <item m="1" x="5381"/>
        <item x="2450"/>
        <item m="1" x="7386"/>
        <item x="3512"/>
        <item m="1" x="7639"/>
        <item x="1720"/>
        <item m="1" x="6867"/>
        <item m="1" x="7586"/>
        <item m="1" x="6771"/>
        <item m="1" x="7510"/>
        <item m="1" x="7007"/>
        <item x="4422"/>
        <item x="5080"/>
        <item x="459"/>
        <item x="1595"/>
        <item m="1" x="6921"/>
        <item m="1" x="7296"/>
        <item x="17"/>
        <item m="1" x="6599"/>
        <item x="29"/>
        <item m="1" x="5875"/>
        <item x="5231"/>
        <item m="1" x="6063"/>
        <item m="1" x="7058"/>
        <item x="2940"/>
        <item x="3134"/>
        <item m="1" x="7547"/>
        <item x="5257"/>
        <item x="1410"/>
        <item x="3171"/>
        <item m="1" x="5843"/>
        <item m="1" x="6344"/>
        <item m="1" x="7628"/>
        <item x="4118"/>
        <item x="561"/>
        <item m="1" x="6201"/>
        <item x="3002"/>
        <item m="1" x="7604"/>
        <item m="1" x="5963"/>
        <item x="1646"/>
        <item x="959"/>
        <item x="983"/>
        <item x="295"/>
        <item m="1" x="6299"/>
        <item x="4432"/>
        <item x="497"/>
        <item x="4932"/>
        <item x="2543"/>
        <item x="904"/>
        <item x="1629"/>
        <item x="926"/>
        <item m="1" x="6182"/>
        <item m="1" x="5597"/>
        <item x="3008"/>
        <item x="338"/>
        <item x="3311"/>
        <item x="914"/>
        <item x="788"/>
        <item x="744"/>
        <item x="2710"/>
        <item x="2610"/>
        <item m="1" x="7914"/>
        <item m="1" x="7878"/>
        <item x="4890"/>
        <item x="2332"/>
        <item x="4252"/>
        <item m="1" x="5461"/>
        <item m="1" x="7070"/>
        <item x="1877"/>
        <item m="1" x="5420"/>
        <item x="3634"/>
        <item x="1233"/>
        <item x="2637"/>
        <item x="2754"/>
        <item m="1" x="6475"/>
        <item x="2255"/>
        <item x="3381"/>
        <item m="1" x="6078"/>
        <item m="1" x="6233"/>
        <item x="231"/>
        <item x="2545"/>
        <item m="1" x="7491"/>
        <item m="1" x="6790"/>
        <item x="1746"/>
        <item m="1" x="6244"/>
        <item m="1" x="6895"/>
        <item m="1" x="6773"/>
        <item m="1" x="6405"/>
        <item m="1" x="7348"/>
        <item m="1" x="7025"/>
        <item m="1" x="6715"/>
        <item m="1" x="7400"/>
        <item m="1" x="6799"/>
        <item x="1132"/>
        <item x="2691"/>
        <item m="1" x="6083"/>
        <item m="1" x="5755"/>
        <item x="4983"/>
        <item m="1" x="6297"/>
        <item m="1" x="5708"/>
        <item m="1" x="6802"/>
        <item m="1" x="6231"/>
        <item x="1386"/>
        <item x="3266"/>
        <item x="3149"/>
        <item x="30"/>
        <item m="1" x="6708"/>
        <item m="1" x="5598"/>
        <item m="1" x="6434"/>
        <item m="1" x="5923"/>
        <item x="4425"/>
        <item x="1859"/>
        <item x="3291"/>
        <item x="4464"/>
        <item x="1771"/>
        <item m="1" x="6293"/>
        <item x="1688"/>
        <item x="1498"/>
        <item m="1" x="6632"/>
        <item m="1" x="5346"/>
        <item m="1" x="5667"/>
        <item x="4238"/>
        <item m="1" x="6010"/>
        <item m="1" x="6962"/>
        <item m="1" x="6761"/>
        <item x="2550"/>
        <item m="1" x="7124"/>
        <item x="875"/>
        <item x="2176"/>
        <item m="1" x="7008"/>
        <item m="1" x="7526"/>
        <item m="1" x="5720"/>
        <item m="1" x="5850"/>
        <item x="672"/>
        <item x="364"/>
        <item x="4223"/>
        <item x="326"/>
        <item x="1323"/>
        <item x="1321"/>
        <item m="1" x="6359"/>
        <item m="1" x="5726"/>
        <item x="1262"/>
        <item m="1" x="6810"/>
        <item x="5169"/>
        <item x="614"/>
        <item m="1" x="6016"/>
        <item m="1" x="5903"/>
        <item m="1" x="7539"/>
        <item m="1" x="7442"/>
        <item x="3565"/>
        <item x="4520"/>
        <item x="895"/>
        <item m="1" x="6629"/>
        <item m="1" x="5993"/>
        <item x="2435"/>
        <item m="1" x="7593"/>
        <item m="1" x="6966"/>
        <item x="3113"/>
        <item x="2879"/>
        <item x="258"/>
        <item x="2264"/>
        <item x="2432"/>
        <item m="1" x="6064"/>
        <item m="1" x="6929"/>
        <item x="1655"/>
        <item x="22"/>
        <item x="47"/>
        <item m="1" x="6084"/>
        <item x="2376"/>
        <item x="838"/>
        <item x="194"/>
        <item x="1129"/>
        <item x="2777"/>
        <item x="540"/>
        <item x="702"/>
        <item m="1" x="5347"/>
        <item x="942"/>
        <item x="921"/>
        <item x="1447"/>
        <item x="1107"/>
        <item x="1008"/>
        <item x="4068"/>
        <item x="1245"/>
        <item m="1" x="5450"/>
        <item m="1" x="7963"/>
        <item m="1" x="6786"/>
        <item x="3693"/>
        <item m="1" x="5645"/>
        <item m="1" x="5740"/>
        <item x="1864"/>
        <item m="1" x="7288"/>
        <item x="1705"/>
        <item x="768"/>
        <item x="4343"/>
        <item m="1" x="5436"/>
        <item m="1" x="7182"/>
        <item m="1" x="6161"/>
        <item x="2397"/>
        <item x="2411"/>
        <item m="1" x="5329"/>
        <item x="2900"/>
        <item x="443"/>
        <item x="4276"/>
        <item m="1" x="5492"/>
        <item x="2064"/>
        <item m="1" x="7553"/>
        <item x="2504"/>
        <item x="2527"/>
        <item x="1174"/>
        <item x="4943"/>
        <item m="1" x="6630"/>
        <item x="2197"/>
        <item m="1" x="5702"/>
        <item m="1" x="7332"/>
        <item m="1" x="7143"/>
        <item m="1" x="5897"/>
        <item m="1" x="6732"/>
        <item x="2278"/>
        <item x="525"/>
        <item x="4434"/>
        <item m="1" x="7194"/>
        <item m="1" x="7409"/>
        <item x="4553"/>
        <item m="1" x="5712"/>
        <item x="478"/>
        <item x="1840"/>
        <item x="4611"/>
        <item x="2666"/>
        <item m="1" x="6850"/>
        <item x="1411"/>
        <item x="5134"/>
        <item x="4383"/>
        <item m="1" x="5954"/>
        <item m="1" x="5370"/>
        <item m="1" x="5540"/>
        <item m="1" x="6077"/>
        <item x="1565"/>
        <item x="5253"/>
        <item x="2161"/>
        <item x="852"/>
        <item x="3996"/>
        <item x="1696"/>
        <item x="174"/>
        <item m="1" x="5379"/>
        <item x="1060"/>
        <item x="2529"/>
        <item m="1" x="7481"/>
        <item x="1735"/>
        <item m="1" x="6290"/>
        <item m="1" x="6426"/>
        <item m="1" x="7219"/>
        <item x="978"/>
        <item x="421"/>
        <item x="1212"/>
        <item x="3939"/>
        <item x="749"/>
        <item x="297"/>
        <item m="1" x="6418"/>
        <item x="2004"/>
        <item x="3629"/>
        <item m="1" x="5520"/>
        <item m="1" x="6505"/>
        <item x="3510"/>
        <item x="709"/>
        <item x="629"/>
        <item m="1" x="7089"/>
        <item x="4450"/>
        <item m="1" x="6804"/>
        <item m="1" x="6126"/>
        <item x="4697"/>
        <item m="1" x="7109"/>
        <item m="1" x="5551"/>
        <item x="1633"/>
        <item m="1" x="6060"/>
        <item x="1352"/>
        <item m="1" x="6508"/>
        <item x="1197"/>
        <item m="1" x="6317"/>
        <item m="1" x="6036"/>
        <item x="3704"/>
        <item x="789"/>
        <item x="2236"/>
        <item x="4013"/>
        <item m="1" x="6681"/>
        <item x="3269"/>
        <item x="3882"/>
        <item x="3424"/>
        <item x="1360"/>
        <item x="1997"/>
        <item m="1" x="7610"/>
        <item m="1" x="6413"/>
        <item x="401"/>
        <item x="4482"/>
        <item m="1" x="7497"/>
        <item x="3935"/>
        <item m="1" x="5682"/>
        <item x="5072"/>
        <item m="1" x="7222"/>
        <item m="1" x="6239"/>
        <item m="1" x="5430"/>
        <item m="1" x="7346"/>
        <item x="2470"/>
        <item x="5103"/>
        <item x="5121"/>
        <item m="1" x="5406"/>
        <item x="121"/>
        <item x="1842"/>
        <item x="1857"/>
        <item m="1" x="6048"/>
        <item x="4791"/>
        <item x="4109"/>
        <item x="3275"/>
        <item x="1952"/>
        <item m="1" x="7076"/>
        <item m="1" x="6573"/>
        <item x="658"/>
        <item m="1" x="5317"/>
        <item m="1" x="7299"/>
        <item x="32"/>
        <item m="1" x="7155"/>
        <item m="1" x="6749"/>
        <item x="345"/>
        <item m="1" x="6393"/>
        <item m="1" x="7390"/>
        <item m="1" x="5620"/>
        <item m="1" x="6185"/>
        <item x="3442"/>
        <item m="1" x="5504"/>
        <item x="1684"/>
        <item m="1" x="6316"/>
        <item m="1" x="5668"/>
        <item x="397"/>
        <item x="268"/>
        <item m="1" x="5854"/>
        <item m="1" x="5636"/>
        <item m="1" x="6369"/>
        <item m="1" x="6550"/>
        <item x="3287"/>
        <item m="1" x="6816"/>
        <item m="1" x="5605"/>
        <item x="3180"/>
        <item x="716"/>
        <item m="1" x="5934"/>
        <item m="1" x="6212"/>
        <item m="1" x="5341"/>
        <item m="1" x="6830"/>
        <item m="1" x="7501"/>
        <item x="1203"/>
        <item x="799"/>
        <item m="1" x="7293"/>
        <item x="971"/>
        <item x="2271"/>
        <item m="1" x="5785"/>
        <item x="750"/>
        <item x="3135"/>
        <item x="2423"/>
        <item m="1" x="7059"/>
        <item x="4498"/>
        <item m="1" x="7021"/>
        <item x="3435"/>
        <item m="1" x="6643"/>
        <item x="1366"/>
        <item m="1" x="6007"/>
        <item m="1" x="7373"/>
        <item m="1" x="6069"/>
        <item x="2077"/>
        <item x="4388"/>
        <item m="1" x="5574"/>
        <item m="1" x="5564"/>
        <item x="2682"/>
        <item m="1" x="6669"/>
        <item m="1" x="7168"/>
        <item m="1" x="6061"/>
        <item x="2644"/>
        <item x="3429"/>
        <item m="1" x="6236"/>
        <item m="1" x="5565"/>
        <item x="691"/>
        <item x="3239"/>
        <item m="1" x="6437"/>
        <item m="1" x="6296"/>
        <item x="1268"/>
        <item m="1" x="6200"/>
        <item x="3608"/>
        <item m="1" x="6283"/>
        <item m="1" x="7190"/>
        <item x="928"/>
        <item x="145"/>
        <item x="527"/>
        <item x="4549"/>
        <item x="1520"/>
        <item x="1361"/>
        <item x="2233"/>
        <item m="1" x="6102"/>
        <item x="1290"/>
        <item m="1" x="5822"/>
        <item x="151"/>
        <item x="1028"/>
        <item x="361"/>
        <item m="1" x="6424"/>
        <item x="3483"/>
        <item m="1" x="6733"/>
        <item x="3831"/>
        <item m="1" x="7367"/>
        <item x="111"/>
        <item m="1" x="6965"/>
        <item x="1101"/>
        <item x="3896"/>
        <item m="1" x="6037"/>
        <item x="3476"/>
        <item x="2808"/>
        <item x="3077"/>
        <item m="1" x="6588"/>
        <item m="1" x="5578"/>
        <item m="1" x="6487"/>
        <item x="321"/>
        <item x="3390"/>
        <item m="1" x="5992"/>
        <item x="824"/>
        <item x="2651"/>
        <item x="3422"/>
        <item x="2516"/>
        <item m="1" x="7241"/>
        <item m="1" x="7274"/>
        <item x="633"/>
        <item x="4014"/>
        <item m="1" x="6990"/>
        <item x="687"/>
        <item x="1758"/>
        <item m="1" x="7665"/>
        <item x="2642"/>
        <item x="3922"/>
        <item x="4539"/>
        <item x="839"/>
        <item x="93"/>
        <item x="2613"/>
        <item x="5285"/>
        <item m="1" x="6006"/>
        <item x="1076"/>
        <item x="1024"/>
        <item x="752"/>
        <item x="368"/>
        <item m="1" x="6391"/>
        <item x="2864"/>
        <item x="2030"/>
        <item x="1481"/>
        <item x="5009"/>
        <item x="3009"/>
        <item m="1" x="6272"/>
        <item x="158"/>
        <item x="66"/>
        <item x="3960"/>
        <item m="1" x="5332"/>
        <item x="4461"/>
        <item x="3274"/>
        <item x="2090"/>
        <item x="2990"/>
        <item x="2025"/>
        <item x="564"/>
        <item x="5006"/>
        <item m="1" x="5470"/>
        <item x="2096"/>
        <item m="1" x="5732"/>
        <item m="1" x="6071"/>
        <item m="1" x="5675"/>
        <item x="624"/>
        <item m="1" x="6839"/>
        <item m="1" x="7423"/>
        <item m="1" x="7233"/>
        <item x="5246"/>
        <item m="1" x="6595"/>
        <item m="1" x="7067"/>
        <item m="1" x="5978"/>
        <item x="329"/>
        <item m="1" x="6694"/>
        <item m="1" x="6919"/>
        <item x="1312"/>
        <item x="3162"/>
        <item x="2825"/>
        <item x="1098"/>
        <item m="1" x="6394"/>
        <item m="1" x="7552"/>
        <item x="5203"/>
        <item m="1" x="7289"/>
        <item x="4296"/>
        <item x="342"/>
        <item x="1556"/>
        <item m="1" x="6051"/>
        <item x="2898"/>
        <item x="1670"/>
        <item x="4541"/>
        <item x="3618"/>
        <item x="409"/>
        <item x="463"/>
        <item m="1" x="6150"/>
        <item x="4880"/>
        <item x="2422"/>
        <item x="2705"/>
        <item m="1" x="5814"/>
        <item m="1" x="5800"/>
        <item x="2363"/>
        <item x="3631"/>
        <item m="1" x="7611"/>
        <item m="1" x="5757"/>
        <item x="4788"/>
        <item x="4405"/>
        <item m="1" x="6336"/>
        <item x="1120"/>
        <item x="1276"/>
        <item x="887"/>
        <item m="1" x="6498"/>
        <item x="2755"/>
        <item m="1" x="5705"/>
        <item x="4576"/>
        <item m="1" x="6049"/>
        <item m="1" x="6620"/>
        <item x="320"/>
        <item x="2744"/>
        <item m="1" x="6680"/>
        <item x="4609"/>
        <item m="1" x="7262"/>
        <item m="1" x="5315"/>
        <item m="1" x="6875"/>
        <item x="724"/>
        <item m="1" x="5622"/>
        <item m="1" x="7578"/>
        <item m="1" x="6662"/>
        <item m="1" x="7022"/>
        <item m="1" x="6033"/>
        <item x="3708"/>
        <item x="3341"/>
        <item x="807"/>
        <item x="440"/>
        <item x="2472"/>
        <item x="42"/>
        <item m="1" x="5924"/>
        <item m="1" x="7368"/>
        <item x="2186"/>
        <item x="1416"/>
        <item m="1" x="5984"/>
        <item m="1" x="6256"/>
        <item x="1192"/>
        <item m="1" x="6250"/>
        <item m="1" x="6494"/>
        <item m="1" x="6209"/>
        <item x="2654"/>
        <item x="1619"/>
        <item m="1" x="7134"/>
        <item x="4353"/>
        <item x="855"/>
        <item x="3489"/>
        <item m="1" x="6865"/>
        <item m="1" x="7536"/>
        <item x="4418"/>
        <item m="1" x="7239"/>
        <item x="4545"/>
        <item m="1" x="7163"/>
        <item x="5240"/>
        <item m="1" x="7365"/>
        <item m="1" x="6902"/>
        <item x="2519"/>
        <item x="4857"/>
        <item x="2135"/>
        <item m="1" x="5735"/>
        <item m="1" x="6859"/>
        <item x="3015"/>
        <item x="1715"/>
        <item x="3286"/>
        <item x="3022"/>
        <item x="936"/>
        <item m="1" x="6485"/>
        <item x="560"/>
        <item x="1183"/>
        <item x="2575"/>
        <item x="2430"/>
        <item m="1" x="6747"/>
        <item x="3977"/>
        <item x="102"/>
        <item m="1" x="6881"/>
        <item x="718"/>
        <item x="99"/>
        <item m="1" x="6915"/>
        <item x="1440"/>
        <item m="1" x="5830"/>
        <item m="1" x="7534"/>
        <item m="1" x="6913"/>
        <item x="136"/>
        <item x="117"/>
        <item x="221"/>
        <item x="1055"/>
        <item m="1" x="6368"/>
        <item x="3318"/>
        <item x="5300"/>
        <item x="1334"/>
        <item x="2981"/>
        <item x="2865"/>
        <item x="471"/>
        <item x="1058"/>
        <item m="1" x="6137"/>
        <item x="4575"/>
        <item m="1" x="7145"/>
        <item m="1" x="7217"/>
        <item m="1" x="5751"/>
        <item m="1" x="7422"/>
        <item m="1" x="7080"/>
        <item x="819"/>
        <item x="4004"/>
        <item x="2831"/>
        <item x="3508"/>
        <item x="3538"/>
        <item x="91"/>
        <item x="573"/>
        <item m="1" x="7621"/>
        <item m="1" x="5627"/>
        <item m="1" x="5867"/>
        <item x="4213"/>
        <item m="1" x="7126"/>
        <item x="242"/>
        <item m="1" x="6924"/>
        <item x="460"/>
        <item x="5013"/>
        <item x="2625"/>
        <item m="1" x="6869"/>
        <item x="1946"/>
        <item x="1495"/>
        <item x="1580"/>
        <item x="1306"/>
        <item x="4778"/>
        <item m="1" x="6124"/>
        <item m="1" x="6155"/>
        <item m="1" x="7014"/>
        <item m="1" x="5376"/>
        <item m="1" x="5514"/>
        <item m="1" x="7647"/>
        <item m="1" x="6700"/>
        <item m="1" x="5768"/>
        <item m="1" x="5920"/>
        <item m="1" x="7506"/>
        <item x="143"/>
        <item m="1" x="7522"/>
        <item m="1" x="6998"/>
        <item x="267"/>
        <item x="411"/>
        <item x="1302"/>
        <item x="2223"/>
        <item m="1" x="5496"/>
        <item x="4667"/>
        <item x="1874"/>
        <item m="1" x="7236"/>
        <item m="1" x="6070"/>
        <item x="367"/>
        <item x="1145"/>
        <item x="3687"/>
        <item x="2803"/>
        <item x="901"/>
        <item x="2629"/>
        <item x="1900"/>
        <item x="12"/>
        <item x="1071"/>
        <item m="1" x="7312"/>
        <item m="1" x="7523"/>
        <item x="106"/>
        <item x="4687"/>
        <item x="1824"/>
        <item m="1" x="7019"/>
        <item m="1" x="7216"/>
        <item x="1958"/>
        <item x="3883"/>
        <item m="1" x="6417"/>
        <item x="0"/>
        <item m="1" x="7675"/>
        <item m="1" x="5782"/>
        <item x="1634"/>
        <item m="1" x="5902"/>
        <item x="816"/>
        <item x="19"/>
        <item m="1" x="6851"/>
        <item m="1" x="7044"/>
        <item m="1" x="6537"/>
        <item x="2192"/>
        <item x="3025"/>
        <item x="3649"/>
        <item m="1" x="7228"/>
        <item m="1" x="5874"/>
        <item x="4601"/>
        <item x="4083"/>
        <item m="1" x="5836"/>
        <item x="3857"/>
        <item m="1" x="6264"/>
        <item m="1" x="6652"/>
        <item m="1" x="5996"/>
        <item x="256"/>
        <item x="23"/>
        <item x="3722"/>
        <item x="985"/>
        <item x="3207"/>
        <item x="3974"/>
        <item x="1538"/>
        <item m="1" x="5819"/>
        <item x="3783"/>
        <item m="1" x="6004"/>
        <item m="1" x="6970"/>
        <item m="1" x="7254"/>
        <item x="2041"/>
        <item m="1" x="7473"/>
        <item m="1" x="6877"/>
        <item x="2098"/>
        <item x="870"/>
        <item m="1" x="7054"/>
        <item m="1" x="5500"/>
        <item x="4186"/>
        <item m="1" x="6979"/>
        <item x="1430"/>
        <item x="2624"/>
        <item m="1" x="5839"/>
        <item x="906"/>
        <item x="1235"/>
        <item m="1" x="6392"/>
        <item x="1527"/>
        <item x="412"/>
        <item x="208"/>
        <item x="2091"/>
        <item m="1" x="7458"/>
        <item x="167"/>
        <item x="898"/>
        <item x="3236"/>
        <item x="278"/>
        <item x="452"/>
        <item m="1" x="7102"/>
        <item m="1" x="6663"/>
        <item x="4409"/>
        <item x="1065"/>
        <item m="1" x="6805"/>
        <item x="1526"/>
        <item m="1" x="7166"/>
        <item m="1" x="5940"/>
        <item x="5089"/>
        <item x="2764"/>
        <item x="3840"/>
        <item x="2909"/>
        <item m="1" x="5363"/>
        <item x="3673"/>
        <item x="1544"/>
        <item m="1" x="5821"/>
        <item x="4337"/>
        <item m="1" x="6566"/>
        <item x="37"/>
        <item x="2400"/>
        <item x="3852"/>
        <item x="2005"/>
        <item m="1" x="5841"/>
        <item m="1" x="5799"/>
        <item m="1" x="7672"/>
        <item m="1" x="6835"/>
        <item m="1" x="5405"/>
        <item m="1" x="6992"/>
        <item x="287"/>
        <item x="301"/>
        <item x="157"/>
        <item x="5208"/>
        <item x="4390"/>
        <item x="2039"/>
        <item m="1" x="6870"/>
        <item x="3432"/>
        <item x="1010"/>
        <item x="1158"/>
        <item x="4454"/>
        <item x="4438"/>
        <item x="4937"/>
        <item x="3865"/>
        <item x="255"/>
        <item x="2196"/>
        <item x="2172"/>
        <item x="1412"/>
        <item m="1" x="6482"/>
        <item x="1480"/>
        <item x="114"/>
        <item x="2895"/>
        <item m="1" x="7511"/>
        <item x="2956"/>
        <item x="2293"/>
        <item x="1457"/>
        <item x="4024"/>
        <item x="5122"/>
        <item x="3473"/>
        <item x="1800"/>
        <item x="491"/>
        <item m="1" x="5428"/>
        <item m="1" x="5433"/>
        <item x="1759"/>
        <item m="1" x="7172"/>
        <item x="3251"/>
        <item m="1" x="7437"/>
        <item x="4002"/>
        <item x="820"/>
        <item x="4542"/>
        <item m="1" x="7218"/>
        <item x="5140"/>
        <item x="2753"/>
        <item x="2385"/>
        <item m="1" x="6922"/>
        <item x="3775"/>
        <item x="1455"/>
        <item m="1" x="7094"/>
        <item x="2024"/>
        <item x="4052"/>
        <item m="1" x="6625"/>
        <item x="233"/>
        <item x="5194"/>
        <item x="1982"/>
        <item x="5235"/>
        <item x="3387"/>
        <item m="1" x="6327"/>
        <item x="2643"/>
        <item m="1" x="5609"/>
        <item x="1040"/>
        <item x="241"/>
        <item m="1" x="6740"/>
        <item x="930"/>
        <item x="1622"/>
        <item m="1" x="7146"/>
        <item m="1" x="6129"/>
        <item x="1860"/>
        <item x="2677"/>
        <item m="1" x="6721"/>
        <item m="1" x="7098"/>
        <item m="1" x="7495"/>
        <item m="1" x="6828"/>
        <item m="1" x="6969"/>
        <item x="1042"/>
        <item x="2838"/>
        <item x="3453"/>
        <item x="2719"/>
        <item x="4707"/>
        <item x="51"/>
        <item m="1" x="5510"/>
        <item m="1" x="6491"/>
        <item m="1" x="7412"/>
        <item x="434"/>
        <item x="954"/>
        <item x="5177"/>
        <item x="1167"/>
        <item x="1573"/>
        <item x="2852"/>
        <item x="428"/>
        <item x="1752"/>
        <item m="1" x="7926"/>
        <item x="4824"/>
        <item x="3292"/>
        <item x="3024"/>
        <item x="3092"/>
        <item x="871"/>
        <item x="2630"/>
        <item m="1" x="6162"/>
        <item x="4"/>
        <item x="3096"/>
        <item x="179"/>
        <item x="275"/>
        <item x="1776"/>
        <item m="1" x="7414"/>
        <item x="3219"/>
        <item x="2492"/>
        <item x="3410"/>
        <item m="1" x="5849"/>
        <item m="1" x="7038"/>
        <item x="977"/>
        <item x="2419"/>
        <item x="280"/>
        <item x="660"/>
        <item x="4565"/>
        <item m="1" x="6787"/>
        <item x="2318"/>
        <item x="3105"/>
        <item x="4772"/>
        <item x="2911"/>
        <item x="2657"/>
        <item x="1683"/>
        <item x="406"/>
        <item m="1" x="7179"/>
        <item m="1" x="5584"/>
        <item m="1" x="5983"/>
        <item m="1" x="5337"/>
        <item x="3104"/>
        <item x="2406"/>
        <item x="1650"/>
        <item m="1" x="6713"/>
        <item m="1" x="7354"/>
        <item x="5081"/>
        <item m="1" x="5414"/>
        <item m="1" x="6057"/>
        <item m="1" x="7317"/>
        <item m="1" x="7171"/>
        <item x="294"/>
        <item x="751"/>
        <item m="1" x="6603"/>
        <item x="2896"/>
        <item x="1274"/>
        <item x="3941"/>
        <item x="742"/>
        <item x="787"/>
        <item m="1" x="7047"/>
        <item x="3787"/>
        <item x="178"/>
        <item x="1494"/>
        <item x="3020"/>
        <item x="810"/>
        <item x="175"/>
        <item x="5056"/>
        <item x="2227"/>
        <item m="1" x="7224"/>
        <item x="3458"/>
        <item x="1777"/>
        <item x="2480"/>
        <item x="269"/>
        <item x="3465"/>
        <item x="1135"/>
        <item m="1" x="6291"/>
        <item x="3183"/>
        <item m="1" x="7185"/>
        <item x="3606"/>
        <item x="1741"/>
        <item m="1" x="7402"/>
        <item m="1" x="5654"/>
        <item x="1153"/>
        <item x="1378"/>
        <item x="1718"/>
        <item m="1" x="7344"/>
        <item m="1" x="5593"/>
        <item x="3191"/>
        <item x="3322"/>
        <item x="1732"/>
        <item x="976"/>
        <item x="2358"/>
        <item m="1" x="6584"/>
        <item x="541"/>
        <item x="881"/>
        <item x="1827"/>
        <item x="1011"/>
        <item x="3316"/>
        <item m="1" x="5835"/>
        <item x="5303"/>
        <item x="4154"/>
        <item x="3185"/>
        <item x="757"/>
        <item m="1" x="6793"/>
        <item x="1761"/>
        <item x="1987"/>
        <item m="1" x="6181"/>
        <item x="642"/>
        <item x="859"/>
        <item x="2802"/>
        <item m="1" x="7570"/>
        <item x="3695"/>
        <item x="1389"/>
        <item x="2951"/>
        <item x="155"/>
        <item x="2993"/>
        <item m="1" x="5795"/>
        <item x="3529"/>
        <item m="1" x="5738"/>
        <item m="1" x="5336"/>
        <item m="1" x="6015"/>
        <item x="734"/>
        <item x="266"/>
        <item x="4396"/>
        <item x="649"/>
        <item x="1073"/>
        <item x="4336"/>
        <item x="995"/>
        <item x="1974"/>
        <item m="1" x="6516"/>
        <item x="1313"/>
        <item x="1465"/>
        <item x="3327"/>
        <item m="1" x="7149"/>
        <item m="1" x="5460"/>
        <item x="223"/>
        <item m="1" x="7117"/>
        <item x="3200"/>
        <item x="4476"/>
        <item x="499"/>
        <item x="2163"/>
        <item x="2824"/>
        <item x="2826"/>
        <item x="53"/>
        <item x="3728"/>
        <item x="1358"/>
        <item x="755"/>
        <item x="827"/>
        <item x="5254"/>
        <item x="1307"/>
        <item x="449"/>
        <item m="1" x="5742"/>
        <item m="1" x="6994"/>
        <item m="1" x="6549"/>
        <item m="1" x="7213"/>
        <item x="1923"/>
        <item x="1297"/>
        <item x="1672"/>
        <item x="4972"/>
        <item x="4548"/>
        <item x="849"/>
        <item x="623"/>
        <item x="1513"/>
        <item x="98"/>
        <item x="3524"/>
        <item x="3772"/>
        <item x="840"/>
        <item x="217"/>
        <item x="318"/>
        <item x="243"/>
        <item x="1341"/>
        <item x="3818"/>
        <item m="1" x="7865"/>
        <item m="1" x="5324"/>
        <item x="1625"/>
        <item m="1" x="5498"/>
        <item x="962"/>
        <item x="3029"/>
        <item m="1" x="6118"/>
        <item m="1" x="7072"/>
        <item m="1" x="7110"/>
        <item x="5264"/>
        <item m="1" x="7340"/>
        <item x="3368"/>
        <item m="1" x="6654"/>
        <item x="2126"/>
        <item m="1" x="7257"/>
        <item x="1369"/>
        <item x="3937"/>
        <item x="1907"/>
        <item x="3471"/>
        <item m="1" x="7580"/>
        <item x="3566"/>
        <item m="1" x="6232"/>
        <item m="1" x="6409"/>
        <item x="707"/>
        <item x="308"/>
        <item x="4739"/>
        <item m="1" x="6158"/>
        <item m="1" x="6736"/>
        <item x="975"/>
        <item m="1" x="7576"/>
        <item x="1242"/>
        <item x="1208"/>
        <item m="1" x="6304"/>
        <item x="4493"/>
        <item x="3487"/>
        <item x="4210"/>
        <item m="1" x="7101"/>
        <item x="4531"/>
        <item m="1" x="7081"/>
        <item m="1" x="7018"/>
        <item m="1" x="7538"/>
        <item x="836"/>
        <item m="1" x="5880"/>
        <item x="2059"/>
        <item x="33"/>
        <item x="203"/>
        <item m="1" x="7471"/>
        <item m="1" x="7541"/>
        <item x="689"/>
        <item m="1" x="6230"/>
        <item x="4573"/>
        <item m="1" x="7136"/>
        <item m="1" x="5763"/>
        <item x="2674"/>
        <item x="4165"/>
        <item x="2438"/>
        <item m="1" x="7746"/>
        <item x="5192"/>
        <item m="1" x="7029"/>
        <item m="1" x="7824"/>
        <item x="2116"/>
        <item x="1163"/>
        <item x="1159"/>
        <item x="4626"/>
        <item x="1681"/>
        <item x="1979"/>
        <item x="3491"/>
        <item m="1" x="7591"/>
        <item x="4235"/>
        <item x="2076"/>
        <item m="1" x="6274"/>
        <item m="1" x="7329"/>
        <item x="2735"/>
        <item x="2144"/>
        <item x="3652"/>
        <item x="4457"/>
        <item x="1690"/>
        <item m="1" x="6912"/>
        <item x="1031"/>
        <item m="1" x="7828"/>
        <item x="2158"/>
        <item x="4873"/>
        <item m="1" x="7380"/>
        <item x="1006"/>
        <item x="3411"/>
        <item x="587"/>
        <item x="923"/>
        <item m="1" x="5438"/>
        <item x="147"/>
        <item x="210"/>
        <item x="1123"/>
        <item x="696"/>
        <item x="4472"/>
        <item m="1" x="7395"/>
        <item m="1" x="5660"/>
        <item m="1" x="6752"/>
        <item m="1" x="5483"/>
        <item x="4753"/>
        <item m="1" x="7356"/>
        <item m="1" x="5527"/>
        <item x="410"/>
        <item x="970"/>
        <item m="1" x="7740"/>
        <item x="5245"/>
        <item x="219"/>
        <item m="1" x="7298"/>
        <item x="4313"/>
        <item m="1" x="5546"/>
        <item x="3217"/>
        <item m="1" x="7060"/>
        <item m="1" x="7451"/>
        <item m="1" x="6949"/>
        <item x="3059"/>
        <item x="664"/>
        <item x="1543"/>
        <item x="1867"/>
        <item m="1" x="6621"/>
        <item x="2484"/>
        <item m="1" x="5508"/>
        <item x="4714"/>
        <item m="1" x="6014"/>
        <item x="3258"/>
        <item x="4837"/>
        <item m="1" x="7480"/>
        <item m="1" x="5847"/>
        <item x="1467"/>
        <item m="1" x="7272"/>
        <item x="3573"/>
        <item m="1" x="5878"/>
        <item x="3897"/>
        <item x="2985"/>
        <item x="4528"/>
        <item x="2056"/>
        <item x="1975"/>
        <item x="1483"/>
        <item m="1" x="7251"/>
        <item m="1" x="6635"/>
        <item m="1" x="7152"/>
        <item m="1" x="6626"/>
        <item m="1" x="7270"/>
        <item m="1" x="7532"/>
        <item m="1" x="7079"/>
        <item m="1" x="7426"/>
        <item x="3333"/>
        <item x="260"/>
        <item m="1" x="6513"/>
        <item m="1" x="6005"/>
        <item x="1966"/>
        <item x="3537"/>
        <item m="1" x="5922"/>
        <item x="4685"/>
        <item m="1" x="6287"/>
        <item x="1523"/>
        <item x="1734"/>
        <item x="1250"/>
        <item m="1" x="6414"/>
        <item x="1856"/>
        <item m="1" x="5801"/>
        <item m="1" x="7387"/>
        <item x="470"/>
        <item x="183"/>
        <item x="2770"/>
        <item x="3406"/>
        <item x="5182"/>
        <item x="4468"/>
        <item m="1" x="5399"/>
        <item x="869"/>
        <item m="1" x="5331"/>
        <item m="1" x="5594"/>
        <item x="5250"/>
        <item m="1" x="5369"/>
        <item x="4496"/>
        <item x="142"/>
        <item x="518"/>
        <item x="1059"/>
        <item m="1" x="6168"/>
        <item x="4845"/>
        <item x="3845"/>
        <item x="481"/>
        <item m="1" x="6277"/>
        <item x="1466"/>
        <item x="4157"/>
        <item m="1" x="6746"/>
        <item x="3595"/>
        <item x="4236"/>
        <item m="1" x="6723"/>
        <item x="4825"/>
        <item m="1" x="5358"/>
        <item m="1" x="6512"/>
        <item x="3691"/>
        <item x="3681"/>
        <item x="3268"/>
        <item x="369"/>
        <item m="1" x="5437"/>
        <item m="1" x="7571"/>
        <item m="1" x="7012"/>
        <item x="3248"/>
        <item x="3249"/>
        <item m="1" x="6651"/>
        <item x="3543"/>
        <item x="82"/>
        <item m="1" x="6976"/>
        <item x="3409"/>
        <item x="1598"/>
        <item m="1" x="6499"/>
        <item x="1865"/>
        <item x="4368"/>
        <item x="5034"/>
        <item x="2291"/>
        <item x="1172"/>
        <item x="2689"/>
        <item x="5226"/>
        <item x="1937"/>
        <item x="2327"/>
        <item x="2482"/>
        <item x="4769"/>
        <item m="1" x="6171"/>
        <item m="1" x="5382"/>
        <item m="1" x="7595"/>
        <item x="2251"/>
        <item m="1" x="6884"/>
        <item x="1566"/>
        <item m="1" x="7310"/>
        <item m="1" x="6874"/>
        <item x="4730"/>
        <item m="1" x="6937"/>
        <item m="1" x="5736"/>
        <item m="1" x="7587"/>
        <item m="1" x="5900"/>
        <item x="2170"/>
        <item x="3277"/>
        <item m="1" x="5968"/>
        <item x="384"/>
        <item m="1" x="6281"/>
        <item x="3584"/>
        <item x="4902"/>
        <item x="2168"/>
        <item m="1" x="6082"/>
        <item x="4934"/>
        <item x="2717"/>
        <item x="897"/>
        <item m="1" x="7133"/>
        <item m="1" x="6177"/>
        <item m="1" x="7598"/>
        <item m="1" x="6286"/>
        <item x="1510"/>
        <item x="2502"/>
        <item m="1" x="7435"/>
        <item x="2194"/>
        <item x="1899"/>
        <item x="1941"/>
        <item m="1" x="6814"/>
        <item m="1" x="6217"/>
        <item m="1" x="6112"/>
        <item m="1" x="6353"/>
        <item m="1" x="6984"/>
        <item x="987"/>
        <item m="1" x="6589"/>
        <item m="1" x="7470"/>
        <item m="1" x="5671"/>
        <item x="3617"/>
        <item x="1507"/>
        <item m="1" x="7250"/>
        <item x="3095"/>
        <item x="4358"/>
        <item x="5094"/>
        <item m="1" x="7159"/>
        <item m="1" x="5901"/>
        <item x="5263"/>
        <item m="1" x="6833"/>
        <item x="2366"/>
        <item m="1" x="7492"/>
        <item x="4503"/>
        <item x="41"/>
        <item x="1890"/>
        <item m="1" x="7482"/>
        <item x="4948"/>
        <item x="312"/>
        <item x="2023"/>
        <item m="1" x="6215"/>
        <item x="994"/>
        <item m="1" x="6134"/>
        <item x="946"/>
        <item x="1282"/>
        <item x="2548"/>
        <item m="1" x="6460"/>
        <item m="1" x="6993"/>
        <item x="2513"/>
        <item m="1" x="6326"/>
        <item m="1" x="7474"/>
        <item m="1" x="7333"/>
        <item x="1971"/>
        <item x="2885"/>
        <item m="1" x="6876"/>
        <item x="4499"/>
        <item x="152"/>
        <item x="1348"/>
        <item x="1882"/>
        <item m="1" x="6173"/>
        <item x="2079"/>
        <item x="612"/>
        <item x="2063"/>
        <item x="3055"/>
        <item x="2150"/>
        <item x="4184"/>
        <item m="1" x="6755"/>
        <item m="1" x="6184"/>
        <item x="2647"/>
        <item x="2712"/>
        <item x="3163"/>
        <item m="1" x="6725"/>
        <item m="1" x="6335"/>
        <item m="1" x="5448"/>
        <item x="3832"/>
        <item x="4793"/>
        <item m="1" x="6944"/>
        <item x="4585"/>
        <item x="1600"/>
        <item x="1257"/>
        <item x="118"/>
        <item m="1" x="6684"/>
        <item x="1534"/>
        <item x="1069"/>
        <item x="4178"/>
        <item x="3407"/>
        <item x="596"/>
        <item x="3498"/>
        <item x="5183"/>
        <item x="4302"/>
        <item m="1" x="7111"/>
        <item x="588"/>
        <item m="1" x="7569"/>
        <item x="4815"/>
        <item x="5102"/>
        <item x="3019"/>
        <item m="1" x="7043"/>
        <item m="1" x="6289"/>
        <item m="1" x="6018"/>
        <item x="2606"/>
        <item x="4381"/>
        <item m="1" x="5534"/>
        <item x="5085"/>
        <item x="1943"/>
        <item x="3523"/>
        <item x="1762"/>
        <item x="4905"/>
        <item x="1087"/>
        <item m="1" x="6104"/>
        <item m="1" x="7032"/>
        <item m="1" x="6223"/>
        <item m="1" x="6686"/>
        <item m="1" x="6942"/>
        <item m="1" x="5659"/>
        <item m="1" x="7086"/>
        <item x="1448"/>
        <item x="4443"/>
        <item x="833"/>
        <item x="760"/>
        <item x="1767"/>
        <item x="3255"/>
        <item x="1067"/>
        <item m="1" x="7408"/>
        <item m="1" x="7148"/>
        <item m="1" x="5526"/>
        <item m="1" x="6827"/>
        <item x="765"/>
        <item x="4831"/>
        <item x="3739"/>
        <item m="1" x="6144"/>
        <item x="2616"/>
        <item x="1270"/>
        <item x="389"/>
        <item x="3577"/>
        <item m="1" x="5576"/>
        <item x="1685"/>
        <item m="1" x="5472"/>
        <item m="1" x="5484"/>
        <item m="1" x="5866"/>
        <item m="1" x="5737"/>
        <item m="1" x="6647"/>
        <item m="1" x="5758"/>
        <item x="299"/>
        <item x="3782"/>
        <item x="1248"/>
        <item x="2048"/>
        <item m="1" x="6141"/>
        <item x="1475"/>
        <item m="1" x="6572"/>
        <item m="1" x="5348"/>
        <item m="1" x="6546"/>
        <item x="2916"/>
        <item x="3536"/>
        <item x="4868"/>
        <item x="3143"/>
        <item m="1" x="5679"/>
        <item m="1" x="5721"/>
        <item m="1" x="7558"/>
        <item m="1" x="7331"/>
        <item x="2793"/>
        <item m="1" x="6214"/>
        <item x="2861"/>
        <item m="1" x="6697"/>
        <item x="2267"/>
        <item m="1" x="6371"/>
        <item m="1" x="6520"/>
        <item m="1" x="6373"/>
        <item x="1385"/>
        <item x="2289"/>
        <item m="1" x="5397"/>
        <item m="1" x="5831"/>
        <item x="2558"/>
        <item x="4656"/>
        <item x="659"/>
        <item x="2800"/>
        <item x="3590"/>
        <item x="2215"/>
        <item x="690"/>
        <item x="3789"/>
        <item x="4166"/>
        <item x="3445"/>
        <item x="574"/>
        <item x="473"/>
        <item x="2468"/>
        <item m="1" x="7135"/>
        <item x="2974"/>
        <item m="1" x="5306"/>
        <item m="1" x="6263"/>
        <item m="1" x="7503"/>
        <item x="710"/>
        <item x="250"/>
        <item m="1" x="5776"/>
        <item x="2490"/>
        <item x="374"/>
        <item x="4062"/>
        <item m="1" x="7398"/>
        <item m="1" x="5312"/>
        <item x="1961"/>
        <item m="1" x="6308"/>
        <item x="4766"/>
        <item x="4366"/>
        <item x="2094"/>
        <item x="973"/>
        <item m="1" x="6764"/>
        <item m="1" x="7416"/>
        <item m="1" x="5879"/>
        <item x="3632"/>
        <item m="1" x="5871"/>
        <item x="3452"/>
        <item x="2924"/>
        <item x="1056"/>
        <item m="1" x="7334"/>
        <item x="4449"/>
        <item x="2589"/>
        <item m="1" x="5429"/>
        <item x="3549"/>
        <item x="2528"/>
        <item m="1" x="6717"/>
        <item m="1" x="5650"/>
        <item m="1" x="5664"/>
        <item x="1713"/>
        <item x="1085"/>
        <item m="1" x="5789"/>
        <item x="247"/>
        <item x="2298"/>
        <item m="1" x="5707"/>
        <item x="2138"/>
        <item x="5228"/>
        <item x="683"/>
        <item x="4037"/>
        <item m="1" x="6271"/>
        <item x="3057"/>
        <item m="1" x="6346"/>
        <item m="1" x="5646"/>
        <item x="180"/>
        <item x="524"/>
        <item m="1" x="6445"/>
        <item x="3108"/>
        <item m="1" x="6313"/>
        <item x="3899"/>
        <item x="2436"/>
        <item m="1" x="5478"/>
        <item x="3355"/>
        <item m="1" x="7115"/>
        <item m="1" x="5360"/>
        <item x="2758"/>
        <item m="1" x="7565"/>
        <item x="1820"/>
        <item x="69"/>
        <item x="1803"/>
        <item m="1" x="7053"/>
        <item m="1" x="5787"/>
        <item x="1444"/>
        <item x="1035"/>
        <item x="3793"/>
        <item x="4956"/>
        <item m="1" x="6252"/>
        <item x="3395"/>
        <item x="4225"/>
        <item x="3678"/>
        <item x="2348"/>
        <item x="3080"/>
        <item m="1" x="7413"/>
        <item x="190"/>
        <item m="1" x="5602"/>
        <item x="1384"/>
        <item x="134"/>
        <item x="141"/>
        <item m="1" x="7009"/>
        <item x="2748"/>
        <item x="4940"/>
        <item m="1" x="6198"/>
        <item x="779"/>
        <item x="3362"/>
        <item m="1" x="5366"/>
        <item x="3572"/>
        <item x="2848"/>
        <item m="1" x="7281"/>
        <item x="5256"/>
        <item m="1" x="7407"/>
        <item x="4907"/>
        <item x="5093"/>
        <item m="1" x="5727"/>
        <item x="798"/>
        <item m="1" x="6240"/>
        <item x="3667"/>
        <item x="5119"/>
        <item x="3155"/>
        <item x="3870"/>
        <item x="5041"/>
        <item x="575"/>
        <item x="579"/>
        <item x="5151"/>
        <item x="1910"/>
        <item m="1" x="7681"/>
        <item m="1" x="6709"/>
        <item x="3313"/>
        <item x="442"/>
        <item x="1122"/>
        <item x="72"/>
        <item x="899"/>
        <item m="1" x="6159"/>
        <item x="5295"/>
        <item m="1" x="7676"/>
        <item x="3635"/>
        <item x="390"/>
        <item m="1" x="5568"/>
        <item m="1" x="5560"/>
        <item x="581"/>
        <item m="1" x="7267"/>
        <item x="4982"/>
        <item m="1" x="5499"/>
        <item x="4084"/>
        <item x="956"/>
        <item m="1" x="6403"/>
        <item x="3047"/>
        <item m="1" x="7616"/>
        <item x="4990"/>
        <item m="1" x="5670"/>
        <item m="1" x="7546"/>
        <item x="3413"/>
        <item x="4922"/>
        <item x="3800"/>
        <item x="4391"/>
        <item x="4745"/>
        <item x="1354"/>
        <item x="4858"/>
        <item m="1" x="7374"/>
        <item m="1" x="7013"/>
        <item m="1" x="7121"/>
        <item x="680"/>
        <item m="1" x="6809"/>
        <item x="2989"/>
        <item x="782"/>
        <item x="739"/>
        <item m="1" x="6268"/>
        <item x="1224"/>
        <item x="2672"/>
        <item x="4182"/>
        <item m="1" x="6551"/>
        <item x="617"/>
        <item x="2221"/>
        <item x="2767"/>
        <item x="1755"/>
        <item x="605"/>
        <item x="4490"/>
        <item x="4411"/>
        <item x="3798"/>
        <item x="770"/>
        <item x="3827"/>
        <item x="4473"/>
        <item m="1" x="6908"/>
        <item m="1" x="6363"/>
        <item x="426"/>
        <item m="1" x="7285"/>
        <item x="2551"/>
        <item m="1" x="7502"/>
        <item x="1916"/>
        <item x="4248"/>
        <item x="1640"/>
        <item m="1" x="6242"/>
        <item x="3068"/>
        <item m="1" x="7369"/>
        <item m="1" x="5745"/>
        <item x="4726"/>
        <item x="2927"/>
        <item m="1" x="6724"/>
        <item x="438"/>
        <item x="1383"/>
        <item x="1142"/>
        <item m="1" x="7514"/>
        <item x="4410"/>
        <item x="4519"/>
        <item x="2412"/>
        <item x="1266"/>
        <item m="1" x="6909"/>
        <item x="2878"/>
        <item x="868"/>
        <item m="1" x="6419"/>
        <item x="1772"/>
        <item m="1" x="5619"/>
        <item x="2773"/>
        <item m="1" x="5722"/>
        <item x="900"/>
        <item x="405"/>
        <item x="521"/>
        <item x="3261"/>
        <item x="3354"/>
        <item x="3114"/>
        <item m="1" x="7358"/>
        <item x="4016"/>
        <item m="1" x="6132"/>
        <item m="1" x="5729"/>
        <item m="1" x="6803"/>
        <item m="1" x="5748"/>
        <item x="339"/>
        <item x="71"/>
        <item x="3700"/>
        <item x="3586"/>
        <item x="1339"/>
        <item m="1" x="6627"/>
        <item x="1253"/>
        <item x="3193"/>
        <item x="4865"/>
        <item m="1" x="6822"/>
        <item x="2537"/>
        <item x="346"/>
        <item m="1" x="7321"/>
        <item x="3078"/>
        <item m="1" x="6532"/>
        <item x="2512"/>
        <item m="1" x="5961"/>
        <item x="5082"/>
        <item m="1" x="6791"/>
        <item x="700"/>
        <item x="4263"/>
        <item x="1344"/>
        <item x="1774"/>
        <item x="1102"/>
        <item x="1398"/>
        <item x="472"/>
        <item x="317"/>
        <item m="1" x="7430"/>
        <item m="1" x="5464"/>
        <item x="4666"/>
        <item m="1" x="7995"/>
        <item m="1" x="7173"/>
        <item m="1" x="5807"/>
        <item x="1616"/>
        <item x="2136"/>
        <item x="2783"/>
        <item x="2750"/>
        <item x="2874"/>
        <item x="4678"/>
        <item x="4522"/>
        <item x="3194"/>
        <item m="1" x="5569"/>
        <item x="2313"/>
        <item x="4827"/>
        <item m="1" x="6535"/>
        <item m="1" x="6731"/>
        <item x="1175"/>
        <item x="1967"/>
        <item x="2377"/>
        <item x="4067"/>
        <item x="882"/>
        <item x="422"/>
        <item m="1" x="7864"/>
        <item x="2496"/>
        <item x="2457"/>
        <item x="343"/>
        <item x="4955"/>
        <item m="1" x="6303"/>
        <item x="2086"/>
        <item x="4093"/>
        <item m="1" x="5693"/>
        <item m="1" x="6642"/>
        <item x="668"/>
        <item x="3086"/>
        <item x="4406"/>
        <item x="228"/>
        <item x="35"/>
        <item x="929"/>
        <item x="2590"/>
        <item x="2307"/>
        <item m="1" x="6367"/>
        <item x="162"/>
        <item x="4365"/>
        <item m="1" x="6812"/>
        <item x="5087"/>
        <item x="2"/>
        <item x="3748"/>
        <item x="663"/>
        <item m="1" x="7590"/>
        <item x="3027"/>
        <item x="4217"/>
        <item x="1673"/>
        <item m="1" x="6811"/>
        <item x="1462"/>
        <item m="1" x="6401"/>
        <item x="2066"/>
        <item m="1" x="6763"/>
        <item x="4526"/>
        <item x="3254"/>
        <item x="1849"/>
        <item m="1" x="5925"/>
        <item x="5117"/>
        <item x="2149"/>
        <item m="1" x="6476"/>
        <item x="2483"/>
        <item x="2511"/>
        <item m="1" x="7000"/>
        <item m="1" x="7403"/>
        <item x="2588"/>
        <item x="1826"/>
        <item x="961"/>
        <item x="1144"/>
        <item x="3049"/>
        <item x="625"/>
        <item x="3777"/>
        <item x="191"/>
        <item x="3854"/>
        <item x="4631"/>
        <item x="1972"/>
        <item x="3290"/>
        <item m="1" x="6490"/>
        <item m="1" x="5666"/>
        <item m="1" x="5531"/>
        <item x="3264"/>
        <item x="1635"/>
        <item x="3358"/>
        <item x="2542"/>
        <item m="1" x="5840"/>
        <item m="1" x="5971"/>
        <item x="1007"/>
        <item m="1" x="5541"/>
        <item x="1970"/>
        <item x="3619"/>
        <item x="763"/>
        <item m="1" x="6056"/>
        <item x="2890"/>
        <item x="2338"/>
        <item m="1" x="7680"/>
        <item m="1" x="6699"/>
        <item m="1" x="5914"/>
        <item x="3752"/>
        <item x="3534"/>
        <item m="1" x="5806"/>
        <item x="3257"/>
        <item x="2716"/>
        <item x="1572"/>
        <item x="1518"/>
        <item x="4232"/>
        <item x="602"/>
        <item x="3863"/>
        <item m="1" x="5374"/>
        <item x="3479"/>
        <item x="3480"/>
        <item m="1" x="5816"/>
        <item x="4477"/>
        <item m="1" x="5973"/>
        <item x="1799"/>
        <item m="1" x="6207"/>
        <item x="2089"/>
        <item x="2997"/>
        <item x="3460"/>
        <item x="510"/>
        <item x="1749"/>
        <item m="1" x="5623"/>
        <item x="2797"/>
        <item m="1" x="5644"/>
        <item x="2341"/>
        <item x="758"/>
        <item x="4734"/>
        <item m="1" x="6641"/>
        <item x="706"/>
        <item x="746"/>
        <item m="1" x="5752"/>
        <item x="1438"/>
        <item x="2272"/>
        <item x="1624"/>
        <item x="918"/>
        <item x="4386"/>
        <item m="1" x="6742"/>
        <item x="732"/>
        <item x="2943"/>
        <item m="1" x="5466"/>
        <item x="553"/>
        <item x="1202"/>
        <item x="5044"/>
        <item x="698"/>
        <item m="1" x="6131"/>
        <item x="1400"/>
        <item m="1" x="7100"/>
        <item x="3463"/>
        <item x="514"/>
        <item x="3747"/>
        <item x="379"/>
        <item x="1963"/>
        <item m="1" x="6983"/>
        <item x="1549"/>
        <item m="1" x="7039"/>
        <item m="1" x="6222"/>
        <item x="3717"/>
        <item m="1" x="6447"/>
        <item x="1359"/>
        <item m="1" x="6390"/>
        <item x="5045"/>
        <item x="2151"/>
        <item m="1" x="6456"/>
        <item x="2178"/>
        <item x="3058"/>
        <item x="803"/>
        <item x="4501"/>
        <item x="933"/>
        <item m="1" x="5828"/>
        <item x="5178"/>
        <item x="3762"/>
        <item x="1034"/>
        <item m="1" x="6430"/>
        <item x="2547"/>
        <item m="1" x="7050"/>
        <item x="4645"/>
        <item x="2352"/>
        <item x="1851"/>
        <item x="2273"/>
        <item x="2301"/>
        <item x="4065"/>
        <item x="2841"/>
        <item m="1" x="6416"/>
        <item x="4074"/>
        <item x="3034"/>
        <item x="4481"/>
        <item m="1" x="6503"/>
        <item m="1" x="7447"/>
        <item x="832"/>
        <item m="1" x="6602"/>
        <item x="4722"/>
        <item x="4812"/>
        <item x="2534"/>
        <item x="1097"/>
        <item m="1" x="6228"/>
        <item x="2033"/>
        <item m="1" x="5575"/>
        <item m="1" x="5674"/>
        <item x="626"/>
        <item x="3339"/>
        <item x="3345"/>
        <item x="1621"/>
        <item x="3968"/>
        <item m="1" x="6080"/>
        <item x="170"/>
        <item x="103"/>
        <item x="3148"/>
        <item x="4005"/>
        <item x="2844"/>
        <item m="1" x="5869"/>
        <item x="110"/>
        <item x="4220"/>
        <item x="2568"/>
        <item x="1788"/>
        <item x="2204"/>
        <item x="2876"/>
        <item x="1871"/>
        <item x="1335"/>
        <item m="1" x="5525"/>
        <item x="2877"/>
        <item m="1" x="5926"/>
        <item x="4155"/>
        <item m="1" x="6585"/>
        <item x="3522"/>
        <item x="3585"/>
        <item x="1037"/>
        <item x="874"/>
        <item x="5107"/>
        <item x="1560"/>
        <item x="2738"/>
        <item x="116"/>
        <item x="2345"/>
        <item x="3039"/>
        <item x="2875"/>
        <item x="1708"/>
        <item x="126"/>
        <item x="3835"/>
        <item x="386"/>
        <item x="2572"/>
        <item x="492"/>
        <item x="2087"/>
        <item x="2897"/>
        <item m="1" x="6882"/>
        <item x="2085"/>
        <item m="1" x="6045"/>
        <item m="1" x="6269"/>
        <item x="1415"/>
        <item m="1" x="5393"/>
        <item m="1" x="7462"/>
        <item m="1" x="6370"/>
        <item x="420"/>
        <item x="1038"/>
        <item m="1" x="7211"/>
        <item x="2708"/>
        <item x="5217"/>
        <item m="1" x="6899"/>
        <item m="1" x="6952"/>
        <item m="1" x="7428"/>
        <item x="2704"/>
        <item m="1" x="5860"/>
        <item x="654"/>
        <item x="2253"/>
        <item x="538"/>
        <item x="2855"/>
        <item x="154"/>
        <item x="423"/>
        <item x="4484"/>
        <item x="517"/>
        <item m="1" x="7637"/>
        <item m="1" x="5316"/>
        <item x="1003"/>
        <item x="955"/>
        <item x="563"/>
        <item x="4765"/>
        <item x="796"/>
        <item x="1528"/>
        <item x="3569"/>
        <item x="966"/>
        <item x="89"/>
        <item x="1015"/>
        <item x="621"/>
        <item x="4020"/>
        <item x="1264"/>
        <item x="1119"/>
        <item x="1049"/>
        <item x="3389"/>
        <item x="4547"/>
        <item m="1" x="7627"/>
        <item m="1" x="5703"/>
        <item x="3641"/>
        <item x="2565"/>
        <item m="1" x="5343"/>
        <item x="2807"/>
        <item x="4713"/>
        <item x="3141"/>
        <item m="1" x="6770"/>
        <item x="2408"/>
        <item m="1" x="7498"/>
        <item x="4280"/>
        <item m="1" x="5519"/>
        <item x="3688"/>
        <item x="3596"/>
        <item m="1" x="6578"/>
        <item x="2456"/>
        <item m="1" x="5359"/>
        <item m="1" x="6041"/>
        <item x="2960"/>
        <item x="3018"/>
        <item x="3464"/>
        <item x="4239"/>
        <item x="1644"/>
        <item x="457"/>
        <item x="544"/>
        <item m="1" x="6187"/>
        <item x="67"/>
        <item x="4117"/>
        <item x="920"/>
        <item m="1" x="6092"/>
        <item m="1" x="6408"/>
        <item m="1" x="5906"/>
        <item m="1" x="6716"/>
        <item x="3598"/>
        <item x="2724"/>
        <item m="1" x="6714"/>
        <item m="1" x="6555"/>
        <item x="1392"/>
        <item x="809"/>
        <item m="1" x="6751"/>
        <item m="1" x="7087"/>
        <item m="1" x="6205"/>
        <item x="533"/>
        <item x="4101"/>
        <item x="4975"/>
        <item x="4849"/>
        <item m="1" x="6848"/>
        <item x="3902"/>
        <item x="1504"/>
        <item x="1602"/>
        <item x="5284"/>
        <item x="1934"/>
        <item x="3582"/>
        <item x="4456"/>
        <item x="2880"/>
        <item x="1476"/>
        <item x="3415"/>
        <item m="1" x="7180"/>
        <item x="373"/>
        <item m="1" x="6504"/>
        <item x="1651"/>
        <item x="3083"/>
        <item x="891"/>
        <item x="257"/>
        <item m="1" x="7789"/>
        <item x="2374"/>
        <item x="592"/>
        <item x="1551"/>
        <item x="4752"/>
        <item x="4919"/>
        <item x="1046"/>
        <item x="828"/>
        <item x="2564"/>
        <item m="1" x="5697"/>
        <item x="4988"/>
        <item x="1405"/>
        <item x="1754"/>
        <item x="1409"/>
        <item m="1" x="6951"/>
        <item x="3174"/>
        <item x="3285"/>
        <item x="2127"/>
        <item x="701"/>
        <item m="1" x="5536"/>
        <item x="1540"/>
        <item x="461"/>
        <item m="1" x="6774"/>
        <item m="1" x="6818"/>
        <item x="890"/>
        <item x="1136"/>
        <item x="4633"/>
        <item x="2339"/>
        <item x="235"/>
        <item x="1420"/>
        <item x="3670"/>
        <item x="1599"/>
        <item x="365"/>
        <item m="1" x="5700"/>
        <item x="359"/>
        <item x="3712"/>
        <item x="2821"/>
        <item x="109"/>
        <item x="1571"/>
        <item x="1105"/>
        <item m="1" x="6650"/>
        <item x="315"/>
        <item x="4414"/>
        <item m="1" x="6163"/>
        <item x="1854"/>
        <item x="5092"/>
        <item x="2509"/>
        <item x="781"/>
        <item x="2069"/>
        <item m="1" x="6704"/>
        <item x="861"/>
        <item x="4592"/>
        <item x="2254"/>
        <item x="4818"/>
        <item x="362"/>
        <item m="1" x="6446"/>
        <item x="2634"/>
        <item x="4521"/>
        <item x="2801"/>
        <item x="618"/>
        <item m="1" x="6838"/>
        <item m="1" x="5637"/>
        <item x="2369"/>
        <item m="1" x="6782"/>
        <item x="4125"/>
        <item x="336"/>
        <item x="2733"/>
        <item x="5079"/>
        <item x="1984"/>
        <item x="1831"/>
        <item m="1" x="6043"/>
        <item m="1" x="7596"/>
        <item m="1" x="7382"/>
        <item m="1" x="5621"/>
        <item m="1" x="5352"/>
        <item m="1" x="5323"/>
        <item m="1" x="7608"/>
        <item m="1" x="6741"/>
        <item x="2740"/>
        <item m="1" x="7472"/>
        <item m="1" x="6510"/>
        <item m="1" x="5964"/>
        <item m="1" x="5792"/>
        <item m="1" x="6466"/>
        <item m="1" x="7599"/>
        <item m="1" x="5349"/>
        <item m="1" x="6748"/>
        <item m="1" x="6594"/>
        <item m="1" x="6702"/>
        <item m="1" x="5446"/>
        <item m="1" x="6691"/>
        <item m="1" x="5683"/>
        <item m="1" x="6991"/>
        <item m="1" x="5545"/>
        <item m="1" x="5485"/>
        <item m="1" x="6348"/>
        <item m="1" x="7234"/>
        <item m="1" x="5634"/>
        <item m="1" x="7467"/>
        <item m="1" x="7108"/>
        <item m="1" x="6145"/>
        <item m="1" x="7436"/>
        <item m="1" x="6618"/>
        <item m="1" x="5959"/>
        <item m="1" x="6964"/>
        <item m="1" x="6470"/>
        <item x="144"/>
        <item m="1" x="7322"/>
        <item m="1" x="5640"/>
        <item m="1" x="6026"/>
        <item x="1844"/>
        <item m="1" x="6567"/>
        <item x="3659"/>
        <item m="1" x="6916"/>
        <item m="1" x="6795"/>
        <item m="1" x="6938"/>
        <item x="2660"/>
        <item m="1" x="5725"/>
        <item m="1" x="7543"/>
        <item m="1" x="6343"/>
        <item m="1" x="6536"/>
        <item m="1" x="6085"/>
        <item m="1" x="6676"/>
        <item m="1" x="6707"/>
        <item m="1" x="6858"/>
        <item m="1" x="7434"/>
        <item x="1023"/>
        <item m="1" x="7457"/>
        <item x="3913"/>
        <item m="1" x="6590"/>
        <item m="1" x="6428"/>
        <item m="1" x="7575"/>
        <item m="1" x="6530"/>
        <item m="1" x="5402"/>
        <item x="4913"/>
        <item m="1" x="7068"/>
        <item m="1" x="5957"/>
        <item m="1" x="5506"/>
        <item m="1" x="5989"/>
        <item m="1" x="5829"/>
        <item m="1" x="7445"/>
        <item m="1" x="6170"/>
        <item m="1" x="6545"/>
        <item m="1" x="6249"/>
        <item m="1" x="5417"/>
        <item m="1" x="5408"/>
        <item m="1" x="6029"/>
        <item m="1" x="7282"/>
        <item m="1" x="5749"/>
        <item m="1" x="6890"/>
        <item m="1" x="7271"/>
        <item x="2796"/>
        <item x="2179"/>
        <item m="1" x="7125"/>
        <item x="2353"/>
        <item x="1095"/>
        <item m="1" x="7693"/>
        <item x="1839"/>
        <item x="446"/>
        <item x="2521"/>
        <item m="1" x="6861"/>
        <item x="1817"/>
        <item m="1" x="6311"/>
        <item x="2067"/>
        <item m="1" x="6166"/>
        <item m="1" x="5507"/>
        <item x="2471"/>
        <item m="1" x="7066"/>
        <item x="778"/>
        <item m="1" x="5767"/>
        <item m="1" x="7629"/>
        <item x="3132"/>
        <item x="1709"/>
        <item m="1" x="7361"/>
        <item x="913"/>
        <item m="1" x="6156"/>
        <item m="1" x="6685"/>
        <item x="4222"/>
        <item m="1" x="7200"/>
        <item m="1" x="7167"/>
        <item x="4333"/>
        <item x="2839"/>
        <item x="3638"/>
        <item m="1" x="6330"/>
        <item x="4903"/>
        <item x="4339"/>
        <item x="2157"/>
        <item x="5188"/>
        <item x="4134"/>
        <item x="3053"/>
        <item m="1" x="7444"/>
        <item x="3655"/>
        <item x="3844"/>
        <item x="991"/>
        <item x="2737"/>
        <item m="1" x="7588"/>
        <item x="3346"/>
        <item m="1" x="6389"/>
        <item x="1677"/>
        <item x="2792"/>
        <item m="1" x="6596"/>
        <item x="484"/>
        <item m="1" x="5487"/>
        <item x="65"/>
        <item x="252"/>
        <item x="84"/>
        <item x="480"/>
        <item x="181"/>
        <item x="171"/>
        <item x="94"/>
        <item x="735"/>
        <item x="156"/>
        <item x="196"/>
        <item x="251"/>
        <item x="291"/>
        <item x="3766"/>
        <item x="349"/>
        <item x="230"/>
        <item x="4514"/>
        <item x="862"/>
        <item x="692"/>
        <item x="761"/>
        <item x="331"/>
        <item x="2183"/>
        <item x="1340"/>
        <item x="262"/>
        <item x="1084"/>
        <item x="392"/>
        <item x="1310"/>
        <item x="534"/>
        <item x="385"/>
        <item x="1110"/>
        <item x="4412"/>
        <item x="590"/>
        <item x="894"/>
        <item x="776"/>
        <item x="1329"/>
        <item x="282"/>
        <item x="1050"/>
        <item x="1143"/>
        <item x="1314"/>
        <item x="3223"/>
        <item x="526"/>
        <item x="1116"/>
        <item x="1211"/>
        <item x="792"/>
        <item x="566"/>
        <item x="2229"/>
        <item x="937"/>
        <item x="1217"/>
        <item x="2679"/>
        <item x="1469"/>
        <item x="1550"/>
        <item x="4610"/>
        <item x="1005"/>
        <item x="853"/>
        <item x="3372"/>
        <item x="3164"/>
        <item x="737"/>
        <item x="711"/>
        <item x="1425"/>
        <item x="1436"/>
        <item x="813"/>
        <item x="572"/>
        <item x="1806"/>
        <item x="884"/>
        <item x="2925"/>
        <item x="941"/>
        <item x="3533"/>
        <item x="2399"/>
        <item x="1261"/>
        <item x="1279"/>
        <item x="2970"/>
        <item x="4800"/>
        <item x="1706"/>
        <item x="2954"/>
        <item x="1220"/>
        <item x="1770"/>
        <item x="2055"/>
        <item x="1665"/>
        <item x="2383"/>
        <item x="415"/>
        <item x="3478"/>
        <item x="2026"/>
        <item x="4994"/>
        <item x="2283"/>
        <item x="149"/>
        <item x="1429"/>
        <item x="1687"/>
        <item x="3062"/>
        <item x="5105"/>
        <item x="5135"/>
        <item x="3421"/>
        <item x="1546"/>
        <item x="5301"/>
        <item x="5242"/>
        <item x="915"/>
        <item x="1047"/>
        <item x="3514"/>
        <item x="3144"/>
        <item x="1373"/>
        <item x="1292"/>
        <item x="1903"/>
        <item x="1815"/>
        <item x="952"/>
        <item x="3213"/>
        <item x="5029"/>
        <item x="2244"/>
        <item x="652"/>
        <item x="3308"/>
        <item x="5272"/>
        <item x="1630"/>
        <item x="482"/>
        <item m="1" x="6511"/>
        <item x="4756"/>
        <item x="1879"/>
        <item x="1881"/>
        <item x="130"/>
        <item x="4952"/>
        <item x="1519"/>
        <item x="2715"/>
        <item x="4637"/>
        <item x="2721"/>
        <item x="3425"/>
        <item x="3388"/>
        <item x="1756"/>
        <item x="2489"/>
        <item x="2888"/>
        <item x="2132"/>
        <item x="3855"/>
        <item x="209"/>
        <item m="1" x="7983"/>
        <item x="2061"/>
        <item x="2027"/>
        <item x="2265"/>
        <item x="1209"/>
        <item x="1061"/>
        <item x="2987"/>
        <item x="4607"/>
        <item x="1870"/>
        <item x="1542"/>
        <item x="990"/>
        <item x="1583"/>
        <item x="3496"/>
        <item x="1160"/>
        <item x="1582"/>
        <item x="2913"/>
        <item x="4216"/>
        <item x="5184"/>
        <item x="1218"/>
        <item x="2586"/>
        <item x="1731"/>
        <item x="4025"/>
        <item x="2403"/>
        <item x="1509"/>
        <item x="1822"/>
        <item x="2557"/>
        <item x="122"/>
        <item x="2570"/>
        <item m="1" x="7695"/>
        <item x="2282"/>
        <item x="2501"/>
        <item x="1584"/>
        <item x="4094"/>
        <item x="4342"/>
        <item x="3828"/>
        <item x="4445"/>
        <item x="2252"/>
        <item x="3690"/>
        <item x="4102"/>
        <item x="1285"/>
        <item x="580"/>
        <item m="1" x="7455"/>
        <item x="3175"/>
        <item m="1" x="5377"/>
        <item x="3706"/>
        <item x="5015"/>
        <item x="104"/>
        <item x="1477"/>
        <item x="2230"/>
        <item x="3253"/>
        <item x="2707"/>
        <item m="1" x="6101"/>
        <item x="4045"/>
        <item m="1" x="6806"/>
        <item m="1" x="7177"/>
        <item x="1244"/>
        <item x="4828"/>
        <item x="3391"/>
        <item x="1027"/>
        <item x="4344"/>
        <item x="1482"/>
        <item m="1" x="6089"/>
        <item x="1642"/>
        <item x="1324"/>
        <item x="4684"/>
        <item x="4613"/>
        <item x="220"/>
        <item x="2992"/>
        <item m="1" x="5610"/>
        <item x="2328"/>
        <item x="2811"/>
        <item x="3210"/>
        <item m="1" x="6058"/>
        <item x="2653"/>
        <item x="3861"/>
        <item x="1181"/>
        <item x="2700"/>
        <item x="3653"/>
        <item x="4265"/>
        <item m="1" x="7277"/>
        <item x="3384"/>
        <item x="3821"/>
        <item x="3276"/>
        <item m="1" x="7394"/>
        <item x="2762"/>
        <item m="1" x="5753"/>
        <item x="2965"/>
        <item x="1089"/>
        <item x="1921"/>
        <item x="290"/>
        <item x="2947"/>
        <item x="1367"/>
        <item x="2819"/>
        <item x="2443"/>
        <item x="3999"/>
        <item x="2574"/>
        <item x="1362"/>
        <item x="2139"/>
        <item x="2497"/>
        <item x="2441"/>
        <item x="3813"/>
        <item x="1522"/>
        <item x="3320"/>
        <item x="4270"/>
        <item x="1794"/>
        <item m="1" x="7441"/>
        <item m="1" x="7330"/>
        <item m="1" x="7606"/>
        <item x="3440"/>
        <item x="3128"/>
        <item x="2539"/>
        <item x="3046"/>
        <item x="313"/>
        <item x="2662"/>
        <item x="2268"/>
        <item x="4054"/>
        <item x="3593"/>
        <item x="3669"/>
        <item x="4171"/>
        <item x="3734"/>
        <item m="1" x="5907"/>
        <item x="2218"/>
        <item x="4708"/>
        <item x="2820"/>
        <item x="2538"/>
        <item m="1" x="5530"/>
        <item x="1935"/>
        <item x="4773"/>
        <item x="3699"/>
        <item x="834"/>
        <item m="1" x="7933"/>
        <item x="2487"/>
        <item m="1" x="6971"/>
        <item x="2162"/>
        <item x="2971"/>
        <item x="1263"/>
        <item m="1" x="5995"/>
        <item m="1" x="5477"/>
        <item x="1078"/>
        <item x="500"/>
        <item m="1" x="7885"/>
        <item x="309"/>
        <item m="1" x="5769"/>
        <item m="1" x="7475"/>
        <item x="1187"/>
        <item x="3542"/>
        <item x="3110"/>
        <item x="2458"/>
        <item x="2646"/>
        <item x="4536"/>
        <item x="10"/>
        <item x="26"/>
        <item x="105"/>
        <item x="58"/>
        <item x="92"/>
        <item x="63"/>
        <item x="304"/>
        <item x="182"/>
        <item x="334"/>
        <item x="325"/>
        <item x="163"/>
        <item x="193"/>
        <item x="244"/>
        <item x="100"/>
        <item x="2011"/>
        <item x="246"/>
        <item x="201"/>
        <item x="166"/>
        <item x="3751"/>
        <item x="229"/>
        <item x="198"/>
        <item x="292"/>
        <item x="232"/>
        <item x="1311"/>
        <item x="4402"/>
        <item x="197"/>
        <item x="348"/>
        <item x="127"/>
        <item x="947"/>
        <item x="270"/>
        <item x="382"/>
        <item x="873"/>
        <item x="639"/>
        <item m="1" x="7733"/>
        <item x="1291"/>
        <item x="263"/>
        <item x="794"/>
        <item x="2118"/>
        <item x="447"/>
        <item x="2618"/>
        <item x="723"/>
        <item x="453"/>
        <item x="298"/>
        <item x="347"/>
        <item x="192"/>
        <item x="530"/>
        <item x="311"/>
        <item x="783"/>
        <item x="483"/>
        <item x="3119"/>
        <item x="657"/>
        <item x="967"/>
        <item x="450"/>
        <item x="310"/>
        <item x="546"/>
        <item x="1716"/>
        <item x="398"/>
        <item x="550"/>
        <item m="1" x="6772"/>
        <item m="1" x="5889"/>
        <item x="3515"/>
        <item x="4141"/>
        <item m="1" x="5586"/>
        <item x="4986"/>
        <item x="211"/>
        <item x="667"/>
        <item x="467"/>
        <item x="372"/>
        <item x="476"/>
        <item m="1" x="5481"/>
        <item x="454"/>
        <item x="3434"/>
        <item x="2579"/>
        <item x="2315"/>
        <item x="1330"/>
        <item x="529"/>
        <item x="3197"/>
        <item x="1453"/>
        <item x="376"/>
        <item x="4403"/>
        <item x="1036"/>
        <item x="726"/>
        <item x="381"/>
        <item x="1744"/>
        <item x="234"/>
        <item x="601"/>
        <item x="2729"/>
        <item x="1231"/>
        <item x="656"/>
        <item x="582"/>
        <item x="931"/>
        <item x="2975"/>
        <item x="3477"/>
        <item m="1" x="5383"/>
        <item x="1275"/>
        <item x="604"/>
        <item x="2996"/>
        <item x="3753"/>
        <item x="597"/>
        <item x="826"/>
        <item x="876"/>
        <item m="1" x="5881"/>
        <item x="1541"/>
        <item x="3470"/>
        <item x="2553"/>
        <item x="847"/>
        <item x="3033"/>
        <item x="1336"/>
        <item x="844"/>
        <item x="1190"/>
        <item x="793"/>
        <item x="3661"/>
        <item x="1094"/>
        <item x="1396"/>
        <item x="3556"/>
        <item x="1196"/>
        <item x="583"/>
        <item x="2103"/>
        <item x="2413"/>
        <item x="3032"/>
        <item x="1692"/>
        <item x="1063"/>
        <item x="3196"/>
        <item x="4524"/>
        <item x="1461"/>
        <item x="1222"/>
        <item x="4966"/>
        <item x="2638"/>
        <item m="1" x="5710"/>
        <item x="837"/>
        <item x="771"/>
        <item x="2617"/>
        <item x="2514"/>
        <item x="1258"/>
        <item x="679"/>
        <item x="717"/>
        <item x="1505"/>
        <item x="1210"/>
        <item x="1401"/>
        <item x="2330"/>
        <item x="1414"/>
        <item x="2508"/>
        <item x="4255"/>
        <item x="2288"/>
        <item m="1" x="6253"/>
        <item m="1" x="5672"/>
        <item x="4452"/>
        <item x="643"/>
        <item x="1052"/>
        <item x="1574"/>
        <item x="1501"/>
        <item x="1247"/>
        <item x="477"/>
        <item x="3231"/>
        <item x="2883"/>
        <item m="1" x="5786"/>
        <item x="1357"/>
        <item x="1387"/>
        <item x="935"/>
        <item x="3229"/>
        <item x="1207"/>
        <item x="2445"/>
        <item x="1456"/>
        <item x="378"/>
        <item x="4532"/>
        <item x="695"/>
        <item x="3203"/>
        <item x="2320"/>
        <item x="1632"/>
        <item x="674"/>
        <item x="3760"/>
        <item x="1524"/>
        <item x="2859"/>
        <item x="1536"/>
        <item x="2804"/>
        <item x="3293"/>
        <item x="3982"/>
        <item m="1" x="5455"/>
        <item m="1" x="6837"/>
        <item m="1" x="6480"/>
        <item x="4963"/>
        <item x="4558"/>
        <item x="3790"/>
        <item x="4426"/>
        <item x="3116"/>
        <item x="5010"/>
        <item x="2235"/>
        <item x="4115"/>
        <item m="1" x="6678"/>
        <item x="5237"/>
        <item m="1" x="5939"/>
        <item x="4738"/>
        <item x="4305"/>
        <item m="1" x="7577"/>
        <item x="2455"/>
        <item m="1" x="6305"/>
        <item x="2904"/>
        <item x="2623"/>
        <item x="352"/>
        <item x="3767"/>
        <item x="3990"/>
        <item x="2110"/>
        <item x="2934"/>
        <item m="1" x="6750"/>
        <item x="2559"/>
        <item x="2123"/>
        <item x="2532"/>
        <item x="3376"/>
        <item m="1" x="7391"/>
        <item m="1" x="7542"/>
        <item x="2114"/>
        <item x="2619"/>
        <item x="2854"/>
        <item x="2595"/>
        <item x="2830"/>
        <item x="2181"/>
        <item x="2165"/>
        <item x="4589"/>
        <item m="1" x="7181"/>
        <item x="4332"/>
        <item x="1955"/>
        <item m="1" x="5476"/>
        <item x="2356"/>
        <item x="2316"/>
        <item x="1591"/>
        <item x="2006"/>
        <item x="3090"/>
        <item x="2912"/>
        <item x="2021"/>
        <item x="1080"/>
        <item x="5145"/>
        <item x="1994"/>
        <item x="3220"/>
        <item m="1" x="6107"/>
        <item x="1554"/>
        <item x="1809"/>
        <item m="1" x="6032"/>
        <item x="3188"/>
        <item x="2718"/>
        <item x="3084"/>
        <item x="2359"/>
        <item m="1" x="5342"/>
        <item m="1" x="7183"/>
        <item x="3541"/>
        <item x="2193"/>
        <item x="2322"/>
        <item x="3548"/>
        <item x="511"/>
        <item x="1491"/>
        <item m="1" x="7544"/>
        <item m="1" x="5454"/>
        <item x="1949"/>
        <item m="1" x="6421"/>
        <item x="1413"/>
        <item m="1" x="5615"/>
        <item x="2439"/>
        <item m="1" x="6415"/>
        <item x="2309"/>
        <item m="1" x="5734"/>
        <item x="3558"/>
        <item x="1053"/>
        <item x="4288"/>
        <item m="1" x="5354"/>
        <item x="2566"/>
        <item x="1978"/>
        <item m="1" x="6754"/>
        <item x="4787"/>
        <item x="1188"/>
        <item x="2022"/>
        <item m="1" x="5780"/>
        <item x="5236"/>
        <item x="883"/>
        <item x="1021"/>
        <item x="1662"/>
        <item x="1814"/>
        <item x="1278"/>
        <item x="3604"/>
        <item x="1594"/>
        <item x="3729"/>
        <item x="878"/>
        <item x="4672"/>
        <item x="3961"/>
        <item x="2081"/>
        <item x="877"/>
        <item x="3271"/>
        <item x="1189"/>
        <item x="1511"/>
        <item x="2600"/>
        <item x="5124"/>
        <item x="4138"/>
        <item x="3023"/>
        <item x="4634"/>
        <item x="1784"/>
        <item x="774"/>
        <item x="1044"/>
        <item x="4900"/>
        <item x="4946"/>
        <item x="1988"/>
        <item x="595"/>
        <item m="1" x="6160"/>
        <item x="2814"/>
        <item x="2812"/>
        <item x="648"/>
        <item m="1" x="7130"/>
        <item x="600"/>
        <item x="3660"/>
        <item x="2765"/>
        <item x="448"/>
        <item x="4066"/>
        <item x="4123"/>
        <item x="4945"/>
        <item x="2787"/>
        <item x="3589"/>
        <item x="2640"/>
        <item x="1841"/>
        <item x="2300"/>
        <item m="1" x="6893"/>
        <item x="4623"/>
        <item x="2979"/>
        <item x="2342"/>
        <item m="1" x="6412"/>
        <item x="1969"/>
        <item x="1873"/>
        <item x="1126"/>
        <item x="1606"/>
        <item x="2421"/>
        <item m="1" x="5613"/>
        <item x="4257"/>
        <item x="2362"/>
        <item x="2873"/>
        <item x="1243"/>
        <item x="3353"/>
        <item x="4258"/>
        <item x="2752"/>
        <item x="3780"/>
        <item x="2416"/>
        <item x="893"/>
        <item x="3561"/>
        <item x="1066"/>
        <item m="1" x="6362"/>
        <item m="1" x="5657"/>
        <item m="1" x="5334"/>
        <item x="1493"/>
        <item m="1" x="7454"/>
        <item x="1117"/>
        <item x="1201"/>
        <item m="1" x="6653"/>
        <item m="1" x="6526"/>
        <item x="1926"/>
        <item x="2195"/>
        <item x="1486"/>
        <item m="1" x="7062"/>
        <item x="3282"/>
        <item x="4855"/>
        <item x="2210"/>
        <item x="1636"/>
        <item m="1" x="6706"/>
        <item x="3576"/>
        <item x="3611"/>
        <item x="3363"/>
        <item x="636"/>
        <item x="4866"/>
        <item x="2152"/>
        <item x="2155"/>
        <item x="4926"/>
        <item x="161"/>
        <item x="988"/>
        <item x="2134"/>
        <item x="2180"/>
        <item x="1608"/>
        <item m="1" x="7075"/>
        <item m="1" x="7252"/>
        <item x="2153"/>
        <item m="1" x="5378"/>
        <item x="2141"/>
        <item x="2121"/>
        <item x="3920"/>
        <item x="3408"/>
        <item x="4352"/>
        <item x="3698"/>
        <item m="1" x="5585"/>
        <item m="1" x="5698"/>
        <item x="3337"/>
        <item x="504"/>
        <item x="3564"/>
        <item x="3351"/>
        <item x="3613"/>
        <item m="1" x="6474"/>
        <item x="2238"/>
        <item m="1" x="6180"/>
        <item x="2734"/>
        <item x="3348"/>
        <item x="3140"/>
        <item m="1" x="5643"/>
        <item x="1740"/>
        <item x="4533"/>
        <item x="719"/>
        <item x="1699"/>
        <item m="1" x="6692"/>
        <item m="1" x="7023"/>
        <item x="3309"/>
        <item x="3187"/>
        <item m="1" x="6478"/>
        <item x="3129"/>
        <item m="1" x="6301"/>
        <item x="2919"/>
        <item x="3744"/>
        <item x="1484"/>
        <item m="1" x="6523"/>
        <item x="3815"/>
        <item x="1697"/>
        <item m="1" x="7243"/>
        <item x="2670"/>
        <item x="2225"/>
        <item x="3843"/>
        <item m="1" x="5591"/>
        <item x="1649"/>
        <item x="3456"/>
        <item m="1" x="6986"/>
        <item x="5298"/>
        <item m="1" x="7555"/>
        <item m="1" x="5431"/>
        <item m="1" x="6453"/>
        <item m="1" x="6785"/>
        <item m="1" x="6780"/>
        <item m="1" x="6385"/>
        <item x="2213"/>
        <item m="1" x="6361"/>
        <item m="1" x="6381"/>
        <item m="1" x="7099"/>
        <item m="1" x="5488"/>
        <item x="2097"/>
        <item x="1137"/>
        <item m="1" x="6331"/>
        <item x="4578"/>
        <item x="1134"/>
        <item m="1" x="6310"/>
        <item x="4266"/>
        <item m="1" x="5921"/>
        <item m="1" x="6444"/>
        <item m="1" x="5651"/>
        <item x="1938"/>
        <item m="1" x="6543"/>
        <item m="1" x="5396"/>
        <item m="1" x="7360"/>
        <item m="1" x="5427"/>
        <item m="1" x="6904"/>
        <item m="1" x="5469"/>
        <item m="1" x="5656"/>
        <item m="1" x="6677"/>
        <item m="1" x="7617"/>
        <item m="1" x="6441"/>
        <item m="1" x="7198"/>
        <item x="4661"/>
        <item m="1" x="7415"/>
        <item m="1" x="7384"/>
        <item m="1" x="6617"/>
        <item m="1" x="6698"/>
        <item m="1" x="6012"/>
        <item m="1" x="6384"/>
        <item m="1" x="6175"/>
        <item x="2871"/>
        <item x="5262"/>
        <item m="1" x="6204"/>
        <item m="1" x="5367"/>
        <item m="1" x="6866"/>
        <item x="1054"/>
        <item x="516"/>
        <item m="1" x="6515"/>
        <item m="1" x="6183"/>
        <item x="795"/>
        <item x="908"/>
        <item x="5130"/>
        <item x="948"/>
        <item m="1" x="5544"/>
        <item x="3299"/>
        <item x="2216"/>
        <item x="4113"/>
        <item m="1" x="5603"/>
        <item x="2239"/>
        <item m="1" x="5421"/>
        <item x="1045"/>
        <item x="1397"/>
        <item m="1" x="5528"/>
        <item x="388"/>
        <item x="1835"/>
        <item x="1680"/>
        <item m="1" x="7690"/>
        <item x="1125"/>
        <item x="577"/>
        <item x="358"/>
        <item x="3179"/>
        <item m="1" x="7170"/>
        <item x="4010"/>
        <item x="1893"/>
        <item m="1" x="7719"/>
        <item m="1" x="5838"/>
        <item x="3225"/>
        <item x="4050"/>
        <item x="3461"/>
        <item x="128"/>
        <item x="3321"/>
        <item m="1" x="6832"/>
        <item x="1933"/>
        <item x="1810"/>
        <item x="4036"/>
        <item m="1" x="6985"/>
        <item m="1" x="7227"/>
        <item x="3374"/>
        <item m="1" x="5614"/>
        <item x="1678"/>
        <item x="3267"/>
        <item x="1575"/>
        <item x="2994"/>
        <item m="1" x="5823"/>
        <item x="2768"/>
        <item x="1350"/>
        <item m="1" x="7795"/>
        <item m="1" x="7961"/>
        <item m="1" x="7324"/>
        <item m="1" x="6719"/>
        <item x="129"/>
        <item m="1" x="7519"/>
        <item m="1" x="6493"/>
        <item x="3636"/>
        <item x="4700"/>
        <item m="1" x="7363"/>
        <item m="1" x="5706"/>
        <item m="1" x="6571"/>
        <item x="3026"/>
        <item x="2147"/>
        <item x="1745"/>
        <item x="4318"/>
        <item m="1" x="7378"/>
        <item x="3125"/>
        <item x="1229"/>
        <item x="1742"/>
        <item m="1" x="7147"/>
        <item m="1" x="5965"/>
        <item x="2447"/>
        <item x="1422"/>
        <item x="1689"/>
        <item x="431"/>
        <item x="4091"/>
        <item x="3675"/>
        <item x="2310"/>
        <item m="1" x="5314"/>
        <item x="2978"/>
        <item x="2031"/>
        <item x="213"/>
        <item x="44"/>
        <item x="927"/>
        <item x="1179"/>
        <item x="186"/>
        <item m="1" x="7573"/>
        <item x="486"/>
        <item x="1956"/>
        <item x="3757"/>
        <item m="1" x="7307"/>
        <item x="1283"/>
        <item x="1346"/>
        <item x="3503"/>
        <item m="1" x="6980"/>
        <item x="1072"/>
        <item x="2351"/>
        <item x="1165"/>
        <item x="571"/>
        <item x="2232"/>
        <item m="1" x="6907"/>
        <item x="1514"/>
        <item x="570"/>
        <item x="1356"/>
        <item x="3628"/>
        <item x="4224"/>
        <item x="2305"/>
        <item x="731"/>
        <item x="4169"/>
        <item x="556"/>
        <item x="3280"/>
        <item x="982"/>
        <item x="2597"/>
        <item x="591"/>
        <item m="1" x="6354"/>
        <item m="1" x="6756"/>
        <item x="1349"/>
        <item x="2020"/>
        <item m="1" x="6497"/>
        <item x="2728"/>
        <item x="3567"/>
        <item x="2522"/>
        <item x="2725"/>
        <item m="1" x="6030"/>
        <item m="1" x="5350"/>
        <item x="3067"/>
        <item x="773"/>
        <item x="4197"/>
        <item x="1863"/>
        <item x="1269"/>
        <item x="1691"/>
        <item x="1695"/>
        <item m="1" x="7750"/>
        <item x="4967"/>
        <item m="1" x="7432"/>
        <item x="3383"/>
        <item m="1" x="7545"/>
        <item x="1805"/>
        <item x="1017"/>
        <item x="2308"/>
        <item x="1727"/>
        <item m="1" x="7781"/>
        <item x="1539"/>
        <item m="1" x="5522"/>
        <item x="1884"/>
        <item m="1" x="6525"/>
        <item m="1" x="6873"/>
        <item x="2893"/>
        <item x="2776"/>
        <item x="665"/>
        <item x="3557"/>
        <item m="1" x="5321"/>
        <item x="2276"/>
        <item x="2409"/>
        <item x="1991"/>
        <item x="15"/>
        <item x="1724"/>
        <item x="2541"/>
        <item x="4173"/>
        <item x="2185"/>
        <item m="1" x="5929"/>
        <item x="2203"/>
        <item x="2404"/>
        <item x="3150"/>
        <item x="4089"/>
        <item m="1" x="6213"/>
        <item x="1537"/>
        <item x="3006"/>
        <item m="1" x="6628"/>
        <item x="1018"/>
        <item x="537"/>
        <item x="1597"/>
        <item m="1" x="5517"/>
        <item m="1" x="5326"/>
        <item x="3124"/>
        <item x="264"/>
        <item x="1496"/>
        <item x="3226"/>
        <item m="1" x="6987"/>
        <item x="3610"/>
        <item m="1" x="7082"/>
        <item m="1" x="6855"/>
        <item x="1442"/>
        <item m="1" x="6306"/>
        <item x="1872"/>
        <item m="1" x="7504"/>
        <item m="1" x="5865"/>
        <item x="2908"/>
        <item x="4126"/>
        <item x="5158"/>
        <item x="2944"/>
        <item x="1515"/>
        <item x="5106"/>
        <item m="1" x="6766"/>
        <item x="4307"/>
        <item x="328"/>
        <item x="3773"/>
        <item x="300"/>
        <item x="842"/>
        <item m="1" x="7898"/>
        <item m="1" x="5443"/>
        <item x="4023"/>
        <item x="3214"/>
        <item x="2626"/>
        <item x="2382"/>
        <item x="599"/>
        <item x="3967"/>
        <item x="2449"/>
        <item x="5053"/>
        <item m="1" x="7609"/>
        <item x="1083"/>
        <item x="3012"/>
        <item x="2962"/>
        <item m="1" x="6496"/>
        <item x="4256"/>
        <item x="3725"/>
        <item x="303"/>
        <item m="1" x="5948"/>
        <item x="2741"/>
        <item m="1" x="7560"/>
        <item x="5054"/>
        <item x="1804"/>
        <item x="2722"/>
        <item m="1" x="7911"/>
        <item x="2015"/>
        <item x="2711"/>
        <item x="1833"/>
        <item m="1" x="6982"/>
        <item m="1" x="6347"/>
        <item x="2494"/>
        <item m="1" x="5612"/>
        <item m="1" x="7649"/>
        <item x="964"/>
        <item m="1" x="7856"/>
        <item x="4834"/>
        <item x="2849"/>
        <item x="3869"/>
        <item x="1057"/>
        <item x="2393"/>
        <item x="715"/>
        <item m="1" x="7548"/>
        <item m="1" x="6999"/>
        <item x="1439"/>
        <item x="1861"/>
        <item x="815"/>
        <item m="1" x="7385"/>
        <item x="1929"/>
        <item m="1" x="7716"/>
        <item m="1" x="6068"/>
        <item m="1" x="6853"/>
        <item m="1" x="5577"/>
        <item x="2671"/>
        <item x="4163"/>
        <item x="2355"/>
        <item x="5241"/>
        <item m="1" x="6894"/>
        <item x="2248"/>
        <item x="3892"/>
        <item x="745"/>
        <item x="1639"/>
        <item x="851"/>
        <item x="1280"/>
        <item x="545"/>
        <item x="4371"/>
        <item m="1" x="6506"/>
        <item x="2130"/>
        <item x="3580"/>
        <item x="3719"/>
        <item m="1" x="7673"/>
        <item m="1" x="5688"/>
        <item m="1" x="5975"/>
        <item x="2506"/>
        <item m="1" x="7280"/>
        <item m="1" x="6586"/>
        <item x="3036"/>
        <item x="1667"/>
        <item m="1" x="5728"/>
        <item m="1" x="7901"/>
        <item x="2615"/>
        <item x="4177"/>
        <item x="3224"/>
        <item x="3677"/>
        <item m="1" x="5784"/>
        <item x="4596"/>
        <item x="1858"/>
        <item m="1" x="7720"/>
        <item m="1" x="7802"/>
        <item x="140"/>
        <item x="3930"/>
        <item x="3834"/>
        <item x="943"/>
        <item x="3305"/>
        <item x="3554"/>
        <item x="1737"/>
        <item x="3244"/>
        <item x="1906"/>
        <item x="1166"/>
        <item x="1240"/>
        <item m="1" x="6558"/>
        <item m="1" x="6375"/>
        <item x="1951"/>
        <item m="1" x="7338"/>
        <item x="1316"/>
        <item x="399"/>
        <item m="1" x="6302"/>
        <item m="1" x="6849"/>
        <item x="283"/>
        <item x="1252"/>
        <item x="4278"/>
        <item x="3360"/>
        <item x="2882"/>
        <item x="3165"/>
        <item x="4991"/>
        <item x="5193"/>
        <item x="3924"/>
        <item m="1" x="7906"/>
        <item x="3810"/>
        <item x="4906"/>
        <item x="4124"/>
        <item x="3000"/>
        <item x="5214"/>
        <item x="90"/>
        <item x="968"/>
        <item x="1232"/>
        <item x="133"/>
        <item m="1" x="7477"/>
        <item x="2828"/>
        <item x="3371"/>
        <item x="919"/>
        <item x="2515"/>
        <item x="2417"/>
        <item m="1" x="5981"/>
        <item x="655"/>
        <item x="4034"/>
        <item x="3750"/>
        <item x="1609"/>
        <item m="1" x="7938"/>
        <item x="2119"/>
        <item x="4338"/>
        <item x="3347"/>
        <item x="4048"/>
        <item x="1479"/>
        <item x="721"/>
        <item x="327"/>
        <item m="1" x="7797"/>
        <item x="2115"/>
        <item m="1" x="6266"/>
        <item m="1" x="7801"/>
        <item m="1" x="5434"/>
        <item m="1" x="6735"/>
        <item x="4911"/>
        <item m="1" x="5562"/>
        <item m="1" x="7924"/>
        <item x="3089"/>
        <item x="2789"/>
        <item x="1661"/>
        <item x="4069"/>
        <item x="1838"/>
        <item x="3788"/>
        <item x="2631"/>
        <item m="1" x="6345"/>
        <item x="3294"/>
        <item x="3304"/>
        <item m="1" x="5447"/>
        <item x="2008"/>
        <item m="1" x="6467"/>
        <item m="1" x="5842"/>
        <item x="1775"/>
        <item m="1" x="5804"/>
        <item x="3735"/>
        <item x="2688"/>
        <item x="2044"/>
        <item x="4112"/>
        <item m="1" x="5719"/>
        <item m="1" x="6995"/>
        <item x="4201"/>
        <item x="2249"/>
        <item x="324"/>
        <item x="360"/>
        <item x="3934"/>
        <item x="4331"/>
        <item m="1" x="7897"/>
        <item x="3614"/>
        <item x="3157"/>
        <item x="3216"/>
        <item x="3637"/>
        <item x="4218"/>
        <item x="271"/>
        <item x="5202"/>
        <item m="1" x="5870"/>
        <item x="296"/>
        <item x="1193"/>
        <item x="1719"/>
        <item x="1707"/>
        <item x="1852"/>
        <item x="1473"/>
        <item x="4103"/>
        <item x="1569"/>
        <item m="1" x="5754"/>
        <item x="3117"/>
        <item x="380"/>
        <item x="3520"/>
        <item x="1454"/>
        <item x="802"/>
        <item x="1082"/>
        <item x="5292"/>
        <item x="4916"/>
        <item x="4775"/>
        <item x="1973"/>
        <item x="2261"/>
        <item x="2921"/>
        <item m="1" x="6140"/>
        <item x="3412"/>
        <item x="902"/>
        <item x="1198"/>
        <item x="3765"/>
        <item x="3918"/>
        <item x="5261"/>
        <item x="641"/>
        <item m="1" x="5635"/>
        <item x="620"/>
        <item m="1" x="6683"/>
        <item x="1281"/>
        <item x="3037"/>
        <item m="1" x="7730"/>
        <item x="1500"/>
        <item x="1395"/>
        <item x="3620"/>
        <item x="4348"/>
        <item m="1" x="5357"/>
        <item m="1" x="7311"/>
        <item x="2675"/>
        <item x="2995"/>
        <item x="3199"/>
        <item x="2415"/>
        <item x="3876"/>
        <item x="1086"/>
        <item m="1" x="5409"/>
        <item x="3071"/>
        <item m="1" x="7698"/>
        <item x="2774"/>
        <item x="4009"/>
        <item x="1150"/>
        <item x="3438"/>
        <item x="3289"/>
        <item m="1" x="7528"/>
        <item x="2910"/>
        <item x="2635"/>
        <item m="1" x="7537"/>
        <item x="3639"/>
        <item x="3676"/>
        <item x="2945"/>
        <item m="1" x="6123"/>
        <item x="2245"/>
        <item x="1930"/>
        <item x="1837"/>
        <item x="647"/>
        <item x="4644"/>
        <item m="1" x="7852"/>
        <item x="4891"/>
        <item x="4860"/>
        <item x="4436"/>
        <item x="274"/>
        <item x="101"/>
        <item x="81"/>
        <item x="2505"/>
        <item x="1555"/>
        <item x="1428"/>
        <item x="3488"/>
        <item x="1394"/>
        <item x="1075"/>
        <item x="1730"/>
        <item x="670"/>
        <item x="1404"/>
        <item x="1375"/>
        <item x="4104"/>
        <item x="4308"/>
        <item x="1993"/>
        <item x="3420"/>
        <item x="1127"/>
        <item x="3599"/>
        <item x="2667"/>
        <item x="4893"/>
        <item x="38"/>
        <item x="3301"/>
        <item m="1" x="5848"/>
        <item x="335"/>
        <item x="239"/>
        <item m="1" x="5509"/>
        <item m="1" x="5595"/>
        <item x="4098"/>
        <item m="1" x="6948"/>
        <item m="1" x="6911"/>
        <item x="2845"/>
        <item x="429"/>
        <item x="3370"/>
        <item x="4114"/>
        <item x="1271"/>
        <item x="3494"/>
        <item x="1743"/>
        <item x="1722"/>
        <item x="2760"/>
        <item x="2757"/>
        <item x="3486"/>
        <item m="1" x="7763"/>
        <item x="414"/>
        <item x="1783"/>
        <item x="2525"/>
        <item x="1213"/>
        <item x="2991"/>
        <item x="350"/>
        <item m="1" x="6880"/>
        <item x="2220"/>
        <item x="3016"/>
        <item x="3755"/>
        <item x="999"/>
        <item x="4949"/>
        <item x="1303"/>
        <item m="1" x="6035"/>
        <item x="2246"/>
        <item m="1" x="6565"/>
        <item x="2938"/>
        <item m="1" x="7119"/>
        <item m="1" x="7192"/>
        <item x="528"/>
        <item m="1" x="5479"/>
        <item m="1" x="6634"/>
        <item x="2817"/>
        <item x="3227"/>
        <item x="1206"/>
        <item x="5216"/>
        <item m="1" x="5365"/>
        <item m="1" x="7476"/>
        <item m="1" x="5994"/>
        <item x="4033"/>
        <item x="1221"/>
        <item x="2402"/>
        <item x="4497"/>
        <item m="1" x="7834"/>
        <item m="1" x="7669"/>
        <item m="1" x="7851"/>
        <item x="3233"/>
        <item m="1" x="7753"/>
        <item x="3212"/>
        <item x="3182"/>
        <item x="1194"/>
        <item x="619"/>
        <item x="1118"/>
        <item x="963"/>
        <item x="3364"/>
        <item x="523"/>
        <item m="1" x="7674"/>
        <item m="1" x="7902"/>
        <item x="3878"/>
        <item x="3697"/>
        <item x="4206"/>
        <item x="3651"/>
        <item m="1" x="7952"/>
        <item x="3499"/>
        <item m="1" x="6025"/>
        <item m="1" x="5518"/>
        <item x="2214"/>
        <item x="1983"/>
        <item m="1" x="7710"/>
        <item x="3647"/>
        <item x="3570"/>
        <item x="3192"/>
        <item x="4200"/>
        <item x="4145"/>
        <item x="4380"/>
        <item x="4315"/>
        <item x="5230"/>
        <item x="1604"/>
        <item x="4420"/>
        <item m="1" x="7701"/>
        <item x="4286"/>
        <item x="3745"/>
        <item x="5167"/>
        <item x="3559"/>
        <item x="4965"/>
        <item x="4621"/>
        <item m="1" x="7958"/>
        <item x="78"/>
        <item x="1816"/>
        <item x="2405"/>
        <item x="3426"/>
        <item x="2917"/>
        <item x="3521"/>
        <item x="2074"/>
        <item x="1834"/>
        <item x="1399"/>
        <item x="1485"/>
        <item x="2591"/>
        <item m="1" x="7260"/>
        <item x="4833"/>
        <item x="2391"/>
        <item x="3756"/>
        <item m="1" x="7584"/>
        <item m="1" x="5318"/>
        <item m="1" x="6675"/>
        <item x="113"/>
        <item m="1" x="6110"/>
        <item x="3385"/>
        <item m="1" x="7399"/>
        <item m="1" x="6836"/>
        <item m="1" x="7024"/>
        <item m="1" x="7607"/>
        <item m="1" x="6468"/>
        <item x="1402"/>
        <item x="775"/>
        <item x="4385"/>
        <item x="3050"/>
        <item x="4008"/>
        <item x="3172"/>
        <item x="4212"/>
        <item x="4077"/>
        <item x="4389"/>
        <item x="4676"/>
        <item x="4658"/>
        <item x="2269"/>
        <item x="4618"/>
        <item m="1" x="7524"/>
        <item m="1" x="7999"/>
        <item m="1" x="5750"/>
        <item m="1" x="7188"/>
        <item m="1" x="5701"/>
        <item m="1" x="6687"/>
        <item x="1288"/>
        <item m="1" x="7466"/>
        <item x="2771"/>
        <item x="1728"/>
        <item x="3336"/>
        <item m="1" x="7221"/>
        <item x="4355"/>
        <item m="1" x="6796"/>
        <item x="341"/>
        <item m="1" x="7727"/>
        <item x="2928"/>
        <item x="551"/>
        <item x="4031"/>
        <item x="4851"/>
        <item m="1" x="6734"/>
        <item x="3198"/>
        <item x="4131"/>
        <item x="1986"/>
        <item x="2609"/>
        <item m="1" x="7142"/>
        <item x="3858"/>
        <item m="1" x="5783"/>
        <item x="3312"/>
        <item x="1786"/>
        <item x="3252"/>
        <item m="1" x="5760"/>
        <item m="1" x="7601"/>
        <item x="4053"/>
        <item x="2270"/>
        <item m="1" x="6606"/>
        <item m="1" x="6294"/>
        <item m="1" x="6009"/>
        <item x="3085"/>
        <item m="1" x="6648"/>
        <item m="1" x="7496"/>
        <item m="1" x="7850"/>
        <item x="4367"/>
        <item m="1" x="7974"/>
        <item x="4835"/>
        <item x="479"/>
        <item x="330"/>
        <item x="704"/>
        <item x="4304"/>
        <item x="1748"/>
        <item m="1" x="5689"/>
        <item m="1" x="7666"/>
        <item x="785"/>
        <item x="5294"/>
        <item x="992"/>
        <item x="2611"/>
        <item x="3713"/>
        <item x="4106"/>
        <item x="2258"/>
        <item m="1" x="6649"/>
        <item m="1" x="6477"/>
        <item x="3070"/>
        <item x="3921"/>
        <item m="1" x="6320"/>
        <item x="3365"/>
        <item x="759"/>
        <item x="3588"/>
        <item x="5018"/>
        <item x="2779"/>
        <item x="3931"/>
        <item x="2805"/>
        <item x="640"/>
        <item x="1130"/>
        <item x="2093"/>
        <item m="1" x="5891"/>
        <item x="3513"/>
        <item x="3243"/>
        <item x="924"/>
        <item x="769"/>
        <item x="4361"/>
        <item x="3692"/>
        <item x="3862"/>
        <item m="1" x="7568"/>
        <item x="1293"/>
        <item x="3803"/>
        <item m="1" x="6285"/>
        <item x="4489"/>
        <item x="4662"/>
        <item x="3925"/>
        <item x="4535"/>
        <item x="4680"/>
        <item x="5276"/>
        <item x="1171"/>
        <item m="1" x="7184"/>
        <item x="1365"/>
        <item x="4347"/>
        <item m="1" x="7088"/>
        <item m="1" x="7800"/>
        <item m="1" x="7937"/>
        <item x="1911"/>
        <item m="1" x="5418"/>
        <item x="4923"/>
        <item x="2200"/>
        <item x="2446"/>
        <item x="2357"/>
        <item x="1377"/>
        <item x="3215"/>
        <item x="2837"/>
        <item x="1124"/>
        <item x="2485"/>
        <item m="1" x="5856"/>
        <item x="4076"/>
        <item x="4354"/>
        <item x="1013"/>
        <item x="4073"/>
        <item m="1" x="7988"/>
        <item x="662"/>
        <item x="2851"/>
        <item x="4384"/>
        <item x="3927"/>
        <item x="3979"/>
        <item x="4523"/>
        <item x="2552"/>
        <item x="4810"/>
        <item x="4444"/>
        <item m="1" x="7748"/>
        <item x="5291"/>
        <item m="1" x="7734"/>
        <item x="4326"/>
        <item x="1103"/>
        <item x="245"/>
        <item x="20"/>
        <item x="4321"/>
        <item x="393"/>
        <item x="578"/>
        <item x="432"/>
        <item x="316"/>
        <item x="3741"/>
        <item x="2827"/>
        <item x="284"/>
        <item x="3329"/>
        <item x="2303"/>
        <item x="2687"/>
        <item x="608"/>
        <item m="1" x="7663"/>
        <item x="993"/>
        <item x="1408"/>
        <item x="905"/>
        <item x="3152"/>
        <item x="3359"/>
        <item m="1" x="7793"/>
        <item x="1913"/>
        <item x="3045"/>
        <item m="1" x="7006"/>
        <item x="4570"/>
        <item x="1590"/>
        <item x="2202"/>
        <item x="3594"/>
        <item x="1726"/>
        <item x="3851"/>
        <item x="3246"/>
        <item m="1" x="7276"/>
        <item x="4273"/>
        <item x="2205"/>
        <item x="3574"/>
        <item x="1170"/>
        <item x="4776"/>
        <item m="1" x="7106"/>
        <item x="4376"/>
        <item x="2562"/>
        <item x="2835"/>
        <item m="1" x="6053"/>
        <item m="1" x="7687"/>
        <item x="4864"/>
        <item x="4841"/>
        <item x="2242"/>
        <item x="637"/>
        <item x="569"/>
        <item x="2966"/>
        <item x="3427"/>
        <item x="1999"/>
        <item x="2592"/>
        <item x="1424"/>
        <item x="4971"/>
        <item x="2211"/>
        <item x="2703"/>
        <item x="1298"/>
        <item x="1380"/>
        <item m="1" x="5861"/>
        <item x="4249"/>
        <item x="4245"/>
        <item m="1" x="7056"/>
        <item x="2226"/>
        <item x="2665"/>
        <item x="1347"/>
        <item x="2604"/>
        <item x="1919"/>
        <item x="681"/>
        <item m="1" x="6623"/>
        <item x="3082"/>
        <item x="1704"/>
        <item x="1908"/>
        <item x="3682"/>
        <item m="1" x="7638"/>
        <item x="4340"/>
        <item x="2563"/>
        <item x="3433"/>
        <item x="3895"/>
        <item m="1" x="7770"/>
        <item x="562"/>
        <item x="3497"/>
        <item x="5244"/>
        <item x="1648"/>
        <item x="3612"/>
        <item x="1096"/>
        <item x="610"/>
        <item x="3805"/>
        <item m="1" x="7525"/>
        <item x="3153"/>
        <item x="3237"/>
        <item m="1" x="7786"/>
        <item x="4732"/>
        <item x="5144"/>
        <item x="4741"/>
        <item x="4870"/>
        <item m="1" x="7771"/>
        <item x="650"/>
        <item x="177"/>
        <item x="276"/>
        <item x="1204"/>
        <item x="2923"/>
        <item x="2720"/>
        <item x="555"/>
        <item x="237"/>
        <item m="1" x="5935"/>
        <item m="1" x="6561"/>
        <item x="1657"/>
        <item m="1" x="7965"/>
        <item m="1" x="7854"/>
        <item x="1798"/>
        <item x="3794"/>
        <item x="3061"/>
        <item x="1168"/>
        <item m="1" x="5665"/>
        <item m="1" x="7645"/>
        <item x="4057"/>
        <item x="2442"/>
        <item m="1" x="7643"/>
        <item m="1" x="7742"/>
        <item x="4152"/>
        <item x="2601"/>
        <item x="2587"/>
        <item m="1" x="7817"/>
        <item x="2576"/>
        <item m="1" x="5592"/>
        <item x="3437"/>
        <item m="1" x="7139"/>
        <item x="2099"/>
        <item x="3079"/>
        <item x="4227"/>
        <item x="814"/>
        <item x="3802"/>
        <item x="677"/>
        <item x="3419"/>
        <item x="4121"/>
        <item x="1032"/>
        <item m="1" x="7807"/>
        <item m="1" x="7631"/>
        <item m="1" x="7912"/>
        <item x="4251"/>
        <item x="2184"/>
        <item x="4146"/>
        <item x="2171"/>
        <item x="673"/>
        <item x="4088"/>
        <item x="3826"/>
        <item x="4148"/>
        <item m="1" x="6267"/>
        <item x="2535"/>
        <item m="1" x="7248"/>
        <item m="1" x="7661"/>
        <item x="3926"/>
        <item x="2881"/>
        <item x="2129"/>
        <item m="1" x="5404"/>
        <item x="2145"/>
        <item x="3504"/>
        <item x="3535"/>
        <item x="2046"/>
        <item x="2756"/>
        <item x="2980"/>
        <item x="2892"/>
        <item x="925"/>
        <item m="1" x="5928"/>
        <item m="1" x="7656"/>
        <item m="1" x="7670"/>
        <item x="4314"/>
        <item m="1" x="7739"/>
        <item x="3715"/>
        <item x="2344"/>
        <item x="4139"/>
        <item m="1" x="5851"/>
        <item x="4185"/>
        <item x="2503"/>
        <item m="1" x="6975"/>
        <item x="2109"/>
        <item x="2100"/>
        <item x="1427"/>
        <item x="2243"/>
        <item m="1" x="7768"/>
        <item m="1" x="7301"/>
        <item m="1" x="5998"/>
        <item x="3131"/>
        <item m="1" x="6128"/>
        <item x="4430"/>
        <item x="4978"/>
        <item x="2101"/>
        <item x="5197"/>
        <item m="1" x="7259"/>
        <item m="1" x="5794"/>
        <item m="1" x="6622"/>
        <item m="1" x="5808"/>
        <item x="1825"/>
        <item m="1" x="6718"/>
        <item x="3366"/>
        <item x="4466"/>
        <item x="4513"/>
        <item x="4552"/>
        <item m="1" x="7905"/>
        <item x="5198"/>
        <item x="3054"/>
        <item x="5173"/>
        <item x="5163"/>
        <item x="4754"/>
        <item x="922"/>
        <item x="3770"/>
        <item x="4397"/>
        <item x="4394"/>
        <item x="4582"/>
        <item x="4419"/>
        <item x="4360"/>
        <item x="557"/>
        <item x="1139"/>
        <item x="4300"/>
        <item x="1637"/>
        <item x="2780"/>
        <item x="3112"/>
        <item x="2088"/>
        <item x="5293"/>
        <item x="3837"/>
        <item x="4127"/>
        <item x="2034"/>
        <item x="4737"/>
        <item m="1" x="5412"/>
        <item x="2427"/>
        <item x="3314"/>
        <item x="3021"/>
        <item x="3887"/>
        <item m="1" x="7972"/>
        <item x="3190"/>
        <item x="1472"/>
        <item x="4311"/>
        <item x="3730"/>
        <item x="2279"/>
        <item m="1" x="7947"/>
        <item x="3094"/>
        <item x="5115"/>
        <item x="3097"/>
        <item m="1" x="7118"/>
        <item x="4306"/>
        <item x="2673"/>
        <item x="4295"/>
        <item x="1289"/>
        <item x="3801"/>
        <item x="2933"/>
        <item x="2560"/>
        <item x="2684"/>
        <item m="1" x="6374"/>
        <item x="3806"/>
        <item x="4322"/>
        <item m="1" x="6024"/>
        <item x="1611"/>
        <item x="2739"/>
        <item x="1603"/>
        <item x="1617"/>
        <item m="1" x="7040"/>
        <item x="1942"/>
        <item x="1128"/>
        <item x="4092"/>
        <item x="1620"/>
        <item x="3450"/>
        <item x="4683"/>
        <item m="1" x="7829"/>
        <item m="1" x="7461"/>
        <item m="1" x="7847"/>
        <item x="645"/>
        <item m="1" x="7490"/>
        <item x="3091"/>
        <item x="1070"/>
        <item x="727"/>
        <item x="4143"/>
        <item x="2306"/>
        <item x="3819"/>
        <item x="1585"/>
        <item x="1064"/>
        <item m="1" x="5718"/>
        <item x="1901"/>
        <item x="3627"/>
        <item x="3686"/>
        <item m="1" x="5390"/>
        <item x="2986"/>
        <item m="1" x="7990"/>
        <item m="1" x="5493"/>
        <item x="4921"/>
        <item x="2137"/>
        <item x="1450"/>
        <item m="1" x="7943"/>
        <item x="323"/>
        <item x="3444"/>
        <item x="1960"/>
        <item m="1" x="7825"/>
        <item m="1" x="7830"/>
        <item m="1" x="7648"/>
        <item x="4159"/>
        <item x="3910"/>
        <item m="1" x="7986"/>
        <item x="3933"/>
        <item x="265"/>
        <item x="3242"/>
        <item x="4679"/>
        <item m="1" x="7836"/>
        <item x="4568"/>
        <item x="4446"/>
        <item x="3781"/>
        <item x="4292"/>
        <item x="4325"/>
        <item x="3495"/>
        <item x="3912"/>
        <item x="4912"/>
        <item x="2884"/>
        <item x="5233"/>
        <item x="4407"/>
        <item x="4416"/>
        <item x="4469"/>
        <item x="4487"/>
        <item x="4442"/>
        <item x="4451"/>
        <item x="5063"/>
        <item m="1" x="7880"/>
        <item x="4439"/>
        <item x="5289"/>
        <item x="4448"/>
        <item m="1" x="7700"/>
        <item x="4557"/>
        <item x="4516"/>
        <item x="4475"/>
        <item x="3367"/>
        <item m="1" x="7131"/>
        <item x="4551"/>
        <item x="4896"/>
        <item x="2036"/>
        <item x="4181"/>
        <item x="2140"/>
        <item x="2166"/>
        <item x="4664"/>
        <item x="4702"/>
        <item x="4433"/>
        <item x="5251"/>
        <item m="1" x="7238"/>
        <item x="5003"/>
        <item x="1669"/>
        <item x="4643"/>
        <item m="1" x="7769"/>
        <item x="4691"/>
        <item x="4044"/>
        <item x="2901"/>
        <item x="4840"/>
        <item x="5109"/>
        <item m="1" x="6670"/>
        <item x="3317"/>
        <item x="4957"/>
        <item x="4884"/>
        <item x="3159"/>
        <item m="1" x="7891"/>
        <item x="4805"/>
        <item x="3940"/>
        <item m="1" x="7814"/>
        <item m="1" x="5398"/>
        <item x="4859"/>
        <item x="4970"/>
        <item x="4959"/>
        <item x="5282"/>
        <item x="4603"/>
        <item x="4594"/>
        <item x="4706"/>
        <item m="1" x="7873"/>
        <item x="5243"/>
        <item m="1" x="7877"/>
        <item x="2988"/>
        <item x="5156"/>
        <item x="4587"/>
        <item x="5206"/>
        <item x="2842"/>
        <item m="1" x="7785"/>
        <item x="3674"/>
        <item x="5288"/>
        <item x="3724"/>
        <item x="4751"/>
        <item x="4742"/>
        <item x="1918"/>
        <item x="4400"/>
        <item m="1" x="5955"/>
        <item x="4663"/>
        <item m="1" x="7508"/>
        <item x="4931"/>
        <item x="5101"/>
        <item x="5248"/>
        <item x="4699"/>
        <item x="60"/>
        <item x="1977"/>
        <item x="1147"/>
        <item x="2078"/>
        <item x="222"/>
        <item m="1" x="7297"/>
        <item x="2627"/>
        <item x="1259"/>
        <item x="3184"/>
        <item x="3807"/>
        <item m="1" x="7626"/>
        <item x="3738"/>
        <item x="4130"/>
        <item x="3718"/>
        <item m="1" x="7918"/>
        <item m="1" x="7347"/>
        <item m="1" x="7971"/>
        <item x="2073"/>
        <item x="3081"/>
        <item x="3850"/>
        <item x="2052"/>
        <item m="1" x="6342"/>
        <item x="2585"/>
        <item x="3001"/>
        <item x="1490"/>
        <item m="1" x="5419"/>
        <item x="1813"/>
        <item x="5164"/>
        <item x="354"/>
        <item x="1423"/>
        <item x="2105"/>
        <item x="4043"/>
        <item x="5270"/>
        <item x="3404"/>
        <item m="1" x="7668"/>
        <item x="741"/>
        <item m="1" x="7822"/>
        <item x="1875"/>
        <item x="4844"/>
        <item x="2045"/>
        <item x="3379"/>
        <item x="4282"/>
        <item m="1" x="7842"/>
        <item x="682"/>
        <item m="1" x="7913"/>
        <item m="1" x="7776"/>
        <item x="622"/>
        <item m="1" x="7835"/>
        <item x="4875"/>
        <item x="4505"/>
        <item x="3900"/>
        <item x="3615"/>
        <item x="5133"/>
        <item x="4356"/>
        <item x="4063"/>
        <item x="5280"/>
        <item x="2946"/>
        <item x="3867"/>
        <item m="1" x="7704"/>
        <item m="1" x="7904"/>
        <item m="1" x="7717"/>
        <item x="1782"/>
        <item x="2822"/>
        <item x="4838"/>
        <item m="1" x="7867"/>
        <item m="1" x="7813"/>
        <item x="1322"/>
        <item x="2694"/>
        <item x="1532"/>
        <item x="4379"/>
        <item x="4144"/>
        <item x="2167"/>
        <item x="1531"/>
        <item x="2678"/>
        <item x="1255"/>
        <item x="2692"/>
        <item x="5088"/>
        <item x="2331"/>
        <item x="3115"/>
        <item x="3551"/>
        <item x="4234"/>
        <item m="1" x="7916"/>
        <item m="1" x="7967"/>
        <item x="3296"/>
        <item x="3310"/>
        <item x="1801"/>
        <item x="4369"/>
        <item x="5090"/>
        <item x="3011"/>
        <item x="138"/>
        <item m="1" x="7942"/>
        <item x="2968"/>
        <item x="2953"/>
        <item x="2949"/>
        <item m="1" x="5653"/>
        <item m="1" x="6143"/>
        <item x="4137"/>
        <item x="1236"/>
        <item x="4198"/>
        <item x="4293"/>
        <item m="1" x="6255"/>
        <item x="3075"/>
        <item m="1" x="7803"/>
        <item x="3703"/>
        <item x="4310"/>
        <item x="4641"/>
        <item m="1" x="6738"/>
        <item x="3694"/>
        <item m="1" x="7766"/>
        <item x="3864"/>
        <item x="1965"/>
        <item x="2459"/>
        <item x="2173"/>
        <item x="1981"/>
        <item m="1" x="7715"/>
        <item x="2686"/>
        <item x="4274"/>
        <item x="1638"/>
        <item m="1" x="5452"/>
        <item m="1" x="6640"/>
        <item m="1" x="7843"/>
        <item x="1889"/>
        <item x="2569"/>
        <item x="1545"/>
        <item x="3302"/>
        <item x="784"/>
        <item x="3991"/>
        <item x="1521"/>
        <item x="5046"/>
        <item x="281"/>
        <item x="3519"/>
        <item m="1" x="7857"/>
        <item x="4241"/>
        <item x="1051"/>
        <item x="1725"/>
        <item x="2798"/>
        <item m="1" x="7950"/>
        <item m="1" x="7845"/>
        <item x="3663"/>
        <item x="4989"/>
        <item x="4961"/>
        <item m="1" x="7804"/>
        <item x="2371"/>
        <item x="3402"/>
        <item m="1" x="7773"/>
        <item m="1" x="5410"/>
        <item m="1" x="7959"/>
        <item m="1" x="5601"/>
        <item x="4796"/>
        <item m="1" x="6450"/>
        <item x="3423"/>
        <item m="1" x="7684"/>
        <item m="1" x="7896"/>
        <item x="5061"/>
        <item m="1" x="6352"/>
        <item m="1" x="7979"/>
        <item m="1" x="7798"/>
        <item x="2772"/>
        <item m="1" x="7806"/>
        <item m="1" x="7744"/>
        <item m="1" x="7893"/>
        <item x="5287"/>
        <item m="1" x="6798"/>
        <item m="1" x="7655"/>
        <item m="1" x="7936"/>
        <item m="1" x="7341"/>
        <item m="1" x="7870"/>
        <item x="1627"/>
        <item m="1" x="7642"/>
        <item x="119"/>
        <item x="806"/>
        <item x="259"/>
        <item x="743"/>
        <item m="1" x="7743"/>
        <item x="980"/>
        <item x="4032"/>
        <item m="1" x="7821"/>
        <item x="3994"/>
        <item x="3785"/>
        <item x="1332"/>
        <item x="4233"/>
        <item x="3742"/>
        <item x="2428"/>
        <item m="1" x="7838"/>
        <item x="3754"/>
        <item x="598"/>
        <item x="2510"/>
        <item x="728"/>
        <item m="1" x="6500"/>
        <item x="2836"/>
        <item x="3010"/>
        <item x="3142"/>
        <item x="3702"/>
        <item x="3238"/>
        <item m="1" x="7772"/>
        <item m="1" x="7886"/>
        <item m="1" x="7788"/>
        <item x="1379"/>
        <item x="3847"/>
        <item x="4162"/>
        <item x="3443"/>
        <item x="1769"/>
        <item x="4203"/>
        <item x="2781"/>
        <item x="2791"/>
        <item m="1" x="7809"/>
        <item x="4244"/>
        <item m="1" x="7754"/>
        <item x="2212"/>
        <item x="56"/>
        <item x="3035"/>
        <item x="2976"/>
        <item m="1" x="7908"/>
        <item x="3908"/>
        <item m="1" x="7923"/>
        <item m="1" x="7484"/>
        <item m="1" x="7941"/>
        <item x="3417"/>
        <item m="1" x="7799"/>
        <item x="2407"/>
        <item x="4132"/>
        <item x="3820"/>
        <item m="1" x="7876"/>
        <item x="3552"/>
        <item x="1626"/>
        <item x="3211"/>
        <item x="4285"/>
        <item m="1" x="7696"/>
        <item m="1" x="7934"/>
        <item x="4721"/>
        <item m="1" x="7721"/>
        <item x="1074"/>
        <item m="1" x="7839"/>
        <item x="2782"/>
        <item x="4111"/>
        <item x="4544"/>
        <item m="1" x="7749"/>
        <item m="1" x="7831"/>
        <item m="1" x="5912"/>
        <item x="1317"/>
        <item x="3605"/>
        <item x="2281"/>
        <item m="1" x="7737"/>
        <item x="3987"/>
        <item x="4156"/>
        <item m="1" x="7949"/>
        <item m="1" x="7752"/>
        <item m="1" x="7837"/>
        <item x="1751"/>
        <item m="1" x="7956"/>
        <item m="1" x="7987"/>
        <item m="1" x="7597"/>
        <item x="3648"/>
        <item x="1508"/>
        <item x="2208"/>
        <item x="3836"/>
        <item x="4453"/>
        <item x="3377"/>
        <item x="3468"/>
        <item x="1976"/>
        <item x="4133"/>
        <item x="4272"/>
        <item x="2083"/>
        <item x="3672"/>
        <item x="2905"/>
        <item m="1" x="7755"/>
        <item x="4462"/>
        <item m="1" x="7975"/>
        <item x="4437"/>
        <item m="1" x="7832"/>
        <item x="5110"/>
        <item x="3992"/>
        <item x="1694"/>
        <item x="5221"/>
        <item x="4692"/>
        <item x="4598"/>
        <item x="3808"/>
        <item x="4981"/>
        <item m="1" x="7654"/>
        <item m="1" x="7928"/>
        <item m="1" x="7286"/>
        <item x="2146"/>
        <item m="1" x="7879"/>
        <item m="1" x="7761"/>
        <item m="1" x="7935"/>
        <item x="4584"/>
        <item x="5055"/>
        <item x="4563"/>
        <item m="1" x="7640"/>
        <item x="5042"/>
        <item x="4561"/>
        <item m="1" x="6862"/>
        <item x="2070"/>
        <item x="3959"/>
        <item x="2702"/>
        <item x="576"/>
        <item m="1" x="7915"/>
        <item x="3643"/>
        <item m="1" x="7671"/>
        <item m="1" x="6784"/>
        <item x="4341"/>
        <item m="1" x="7964"/>
        <item x="2370"/>
        <item m="1" x="7940"/>
        <item x="2016"/>
        <item m="1" x="7756"/>
        <item x="1808"/>
        <item x="4164"/>
        <item x="2628"/>
        <item x="4316"/>
        <item m="1" x="7810"/>
        <item x="4657"/>
        <item m="1" x="7765"/>
        <item x="2818"/>
        <item x="3856"/>
        <item m="1" x="7861"/>
        <item m="1" x="7866"/>
        <item x="2164"/>
        <item x="1847"/>
        <item x="4119"/>
        <item m="1" x="7745"/>
        <item m="1" x="7796"/>
        <item m="1" x="7782"/>
        <item x="4246"/>
        <item x="684"/>
        <item m="1" x="5513"/>
        <item x="4108"/>
        <item x="2507"/>
        <item x="3349"/>
        <item m="1" x="7815"/>
        <item m="1" x="7887"/>
        <item x="5005"/>
        <item x="3830"/>
        <item x="4135"/>
        <item x="2361"/>
        <item x="3181"/>
        <item x="3056"/>
        <item x="4264"/>
        <item x="3099"/>
        <item x="4188"/>
        <item x="3873"/>
        <item x="3397"/>
        <item m="1" x="7784"/>
        <item x="3720"/>
        <item m="1" x="7657"/>
        <item m="1" x="7764"/>
        <item x="3208"/>
        <item x="3911"/>
        <item x="3398"/>
        <item m="1" x="7644"/>
        <item x="2935"/>
        <item x="5160"/>
        <item m="1" x="5685"/>
        <item x="4298"/>
        <item x="1957"/>
        <item x="2295"/>
        <item x="2526"/>
        <item m="1" x="7729"/>
        <item x="4231"/>
        <item x="3823"/>
        <item m="1" x="6527"/>
        <item x="3814"/>
        <item x="4058"/>
        <item x="3890"/>
        <item x="4704"/>
        <item x="3917"/>
        <item x="3064"/>
        <item x="4925"/>
        <item x="4250"/>
        <item m="1" x="7269"/>
        <item x="3774"/>
        <item x="4459"/>
        <item x="4509"/>
        <item x="4889"/>
        <item x="5099"/>
        <item x="3905"/>
        <item m="1" x="7917"/>
        <item m="1" x="5938"/>
        <item m="1" x="7884"/>
        <item x="4413"/>
        <item x="5149"/>
        <item m="1" x="7140"/>
        <item m="1" x="7658"/>
        <item m="1" x="7792"/>
        <item m="1" x="7954"/>
        <item x="4763"/>
        <item m="1" x="5690"/>
        <item m="1" x="7846"/>
        <item x="3485"/>
        <item x="4149"/>
        <item x="2001"/>
        <item x="4375"/>
        <item x="4614"/>
        <item x="4655"/>
        <item x="4920"/>
        <item x="4928"/>
        <item x="4770"/>
        <item x="5114"/>
        <item x="3877"/>
        <item m="1" x="7980"/>
        <item x="5302"/>
        <item m="1" x="7840"/>
        <item m="1" x="7881"/>
        <item x="2957"/>
        <item m="1" x="7820"/>
        <item x="1109"/>
        <item x="4136"/>
        <item x="3988"/>
        <item x="2998"/>
        <item x="2914"/>
        <item x="4006"/>
        <item m="1" x="7417"/>
        <item x="4190"/>
        <item x="3373"/>
        <item x="4175"/>
        <item x="2950"/>
        <item m="1" x="7692"/>
        <item x="3976"/>
        <item m="1" x="7871"/>
        <item x="4284"/>
        <item x="3848"/>
        <item x="2963"/>
        <item x="3928"/>
        <item x="4087"/>
        <item x="3811"/>
        <item m="1" x="7686"/>
        <item x="1319"/>
        <item x="4863"/>
        <item x="1948"/>
        <item x="3889"/>
        <item x="3030"/>
        <item x="4281"/>
        <item x="3721"/>
        <item x="4253"/>
        <item x="4362"/>
        <item m="1" x="7518"/>
        <item m="1" x="7707"/>
        <item m="1" x="6116"/>
        <item x="3759"/>
        <item m="1" x="7869"/>
        <item x="4035"/>
        <item m="1" x="6679"/>
        <item m="1" x="7790"/>
        <item m="1" x="7651"/>
        <item x="3949"/>
        <item x="4275"/>
        <item x="3120"/>
        <item x="613"/>
        <item x="3107"/>
        <item x="2378"/>
        <item x="4017"/>
        <item x="4904"/>
        <item x="1698"/>
        <item m="1" x="7335"/>
        <item x="4099"/>
        <item x="4209"/>
        <item m="1" x="7783"/>
        <item x="4030"/>
        <item m="1" x="5941"/>
        <item m="1" x="7860"/>
        <item m="1" x="7970"/>
        <item x="4652"/>
        <item m="1" x="6017"/>
        <item x="4886"/>
        <item x="4195"/>
        <item x="3298"/>
        <item x="4150"/>
        <item m="1" x="7708"/>
        <item x="1721"/>
        <item m="1" x="5590"/>
        <item x="5259"/>
        <item x="5271"/>
        <item m="1" x="7996"/>
        <item x="4809"/>
        <item x="4832"/>
        <item x="4480"/>
        <item m="1" x="7811"/>
        <item m="1" x="7895"/>
        <item m="1" x="7516"/>
        <item x="4555"/>
        <item m="1" x="7762"/>
        <item m="1" x="7991"/>
        <item x="5022"/>
        <item x="4871"/>
        <item m="1" x="7969"/>
        <item m="1" x="7712"/>
        <item m="1" x="7833"/>
        <item m="1" x="7890"/>
        <item x="3965"/>
        <item x="3736"/>
        <item x="3737"/>
        <item x="444"/>
        <item x="3121"/>
        <item x="817"/>
        <item x="2891"/>
        <item x="3109"/>
        <item x="3646"/>
        <item x="3907"/>
        <item x="2013"/>
        <item x="3555"/>
        <item x="4090"/>
        <item x="4219"/>
        <item x="3966"/>
        <item x="1535"/>
        <item x="4059"/>
        <item x="3539"/>
        <item x="2918"/>
        <item x="4319"/>
        <item x="4128"/>
        <item x="1778"/>
        <item x="2668"/>
        <item x="3993"/>
        <item x="4110"/>
        <item x="1883"/>
        <item x="4151"/>
        <item x="4122"/>
        <item x="584"/>
        <item x="1237"/>
        <item x="1765"/>
        <item x="4291"/>
        <item x="4294"/>
        <item x="3511"/>
        <item x="3936"/>
        <item x="3816"/>
        <item x="3111"/>
        <item x="3884"/>
        <item x="3885"/>
        <item x="3306"/>
        <item x="4049"/>
        <item x="43"/>
        <item x="3868"/>
        <item x="3983"/>
        <item x="3817"/>
        <item x="4140"/>
        <item x="4267"/>
        <item x="1666"/>
        <item x="3972"/>
        <item x="2095"/>
        <item x="4039"/>
        <item x="4260"/>
        <item x="2284"/>
        <item x="4363"/>
        <item x="4374"/>
        <item x="1729"/>
        <item x="4350"/>
        <item x="28"/>
        <item x="3904"/>
        <item x="4019"/>
        <item x="3903"/>
        <item x="1308"/>
        <item x="4334"/>
        <item x="1563"/>
        <item x="4055"/>
        <item x="4330"/>
        <item x="1792"/>
        <item x="3943"/>
        <item x="4170"/>
        <item x="4172"/>
        <item x="4176"/>
        <item x="3740"/>
        <item x="1014"/>
        <item x="3871"/>
        <item x="3874"/>
        <item x="3824"/>
        <item x="3980"/>
        <item x="3894"/>
        <item x="1950"/>
        <item x="4351"/>
        <item x="4345"/>
        <item x="3893"/>
        <item x="2209"/>
        <item x="4309"/>
        <item x="3975"/>
        <item x="4977"/>
        <item x="4806"/>
        <item m="1" x="7791"/>
        <item x="4537"/>
        <item m="1" x="7853"/>
        <item m="1" x="7688"/>
        <item x="4698"/>
        <item m="1" x="7819"/>
        <item m="1" x="7694"/>
        <item x="3168"/>
        <item m="1" x="7816"/>
        <item x="4746"/>
        <item m="1" x="7826"/>
        <item m="1" x="7757"/>
        <item m="1" x="7944"/>
        <item x="1845"/>
        <item x="3446"/>
        <item m="1" x="7767"/>
        <item m="1" x="7699"/>
        <item m="1" x="7929"/>
        <item x="4801"/>
        <item x="2620"/>
        <item x="4725"/>
        <item m="1" x="7691"/>
        <item x="5168"/>
        <item m="1" x="7706"/>
        <item m="1" x="7930"/>
        <item x="4242"/>
        <item m="1" x="7726"/>
        <item m="1" x="7931"/>
        <item m="1" x="6897"/>
        <item x="5267"/>
        <item m="1" x="7677"/>
        <item x="3997"/>
        <item m="1" x="7787"/>
        <item m="1" x="7738"/>
        <item m="1" x="7685"/>
        <item m="1" x="7858"/>
        <item m="1" x="7728"/>
        <item m="1" x="7747"/>
        <item m="1" x="7973"/>
        <item m="1" x="7529"/>
        <item m="1" x="7962"/>
        <item m="1" x="7309"/>
        <item x="4929"/>
        <item x="5275"/>
        <item x="1895"/>
        <item x="4895"/>
        <item m="1" x="6638"/>
        <item m="1" x="7350"/>
        <item m="1" x="7713"/>
        <item x="4624"/>
        <item x="394"/>
        <item x="907"/>
        <item x="3396"/>
        <item x="1928"/>
        <item x="3137"/>
        <item x="4007"/>
        <item x="4042"/>
        <item x="3829"/>
        <item x="3978"/>
        <item x="3262"/>
        <item x="3909"/>
        <item x="1925"/>
        <item x="4372"/>
        <item x="3043"/>
        <item x="3841"/>
        <item x="2867"/>
        <item x="1581"/>
        <item x="4299"/>
        <item x="4105"/>
        <item x="4071"/>
        <item x="1265"/>
        <item x="1474"/>
        <item x="2747"/>
        <item x="3031"/>
        <item x="4021"/>
        <item x="3923"/>
        <item x="2714"/>
        <item x="4051"/>
        <item x="2346"/>
        <item x="3981"/>
        <item x="1773"/>
        <item x="3984"/>
        <item x="2580"/>
        <item x="494"/>
        <item x="2751"/>
        <item x="435"/>
        <item x="3118"/>
        <item x="3328"/>
        <item x="2832"/>
        <item x="2612"/>
        <item x="2903"/>
        <item x="4194"/>
        <item x="4320"/>
        <item x="3139"/>
        <item x="3849"/>
        <item x="4191"/>
        <item x="4279"/>
        <item x="4327"/>
        <item x="3985"/>
        <item x="4160"/>
        <item x="4174"/>
        <item x="4179"/>
        <item x="3938"/>
        <item x="3859"/>
        <item x="4373"/>
        <item x="1985"/>
        <item x="2154"/>
        <item x="3685"/>
        <item x="3953"/>
        <item x="4324"/>
        <item x="4205"/>
        <item x="3399"/>
        <item x="903"/>
        <item x="4041"/>
        <item x="4026"/>
        <item x="4215"/>
        <item x="3964"/>
        <item x="3838"/>
        <item x="2199"/>
        <item x="3879"/>
        <item x="3886"/>
        <item x="3944"/>
        <item x="2124"/>
        <item x="3880"/>
        <item x="3881"/>
        <item x="4364"/>
        <item x="3971"/>
        <item x="4228"/>
        <item x="3040"/>
        <item x="1947"/>
        <item x="4047"/>
        <item x="4211"/>
        <item x="3625"/>
        <item x="5127"/>
        <item x="2488"/>
        <item x="2493"/>
        <item x="3378"/>
        <item m="1" x="7653"/>
        <item m="1" x="7948"/>
        <item m="1" x="7888"/>
        <item x="4999"/>
        <item x="4995"/>
        <item m="1" x="7780"/>
        <item m="1" x="7903"/>
        <item x="4612"/>
        <item x="5113"/>
        <item x="4764"/>
        <item m="1" x="7646"/>
        <item x="4665"/>
        <item m="1" x="7794"/>
        <item m="1" x="7982"/>
        <item m="1" x="7736"/>
        <item x="4625"/>
        <item m="1" x="7735"/>
        <item x="4771"/>
        <item m="1" x="7960"/>
        <item m="1" x="7327"/>
        <item x="4992"/>
        <item m="1" x="5762"/>
        <item m="1" x="7664"/>
        <item m="1" x="7997"/>
        <item m="1" x="7841"/>
        <item x="4693"/>
        <item x="2696"/>
        <item m="1" x="6027"/>
        <item x="4964"/>
        <item x="4423"/>
        <item x="2201"/>
        <item x="4786"/>
        <item m="1" x="7703"/>
        <item m="1" x="7823"/>
        <item m="1" x="7978"/>
        <item m="1" x="7993"/>
        <item x="4556"/>
        <item m="1" x="7985"/>
        <item m="1" x="7899"/>
        <item m="1" x="7778"/>
        <item x="5304"/>
        <item m="1" x="7774"/>
        <item m="1" x="7883"/>
        <item m="1" x="7777"/>
        <item x="5176"/>
        <item m="1" x="7724"/>
        <item m="1" x="7705"/>
        <item x="1161"/>
        <item x="5258"/>
        <item m="1" x="7844"/>
        <item x="5227"/>
        <item x="4595"/>
        <item m="1" x="7775"/>
        <item m="1" x="7759"/>
        <item m="1" x="7760"/>
        <item m="1" x="7714"/>
        <item x="4878"/>
        <item m="1" x="7849"/>
        <item x="5209"/>
        <item x="2240"/>
        <item x="5125"/>
        <item x="2040"/>
        <item x="1623"/>
        <item x="3743"/>
        <item x="748"/>
        <item x="1169"/>
        <item x="3763"/>
        <item x="3764"/>
        <item x="3771"/>
        <item x="3776"/>
        <item x="911"/>
        <item x="3791"/>
        <item x="3797"/>
        <item x="3575"/>
        <item x="3958"/>
        <item x="3956"/>
        <item x="3963"/>
        <item x="2014"/>
        <item x="767"/>
        <item x="2959"/>
        <item x="3846"/>
        <item x="1922"/>
        <item x="2037"/>
        <item m="1" x="7998"/>
        <item x="4317"/>
        <item x="2335"/>
        <item x="2302"/>
        <item m="1" x="7779"/>
        <item x="3891"/>
        <item x="4226"/>
        <item x="3916"/>
        <item x="2937"/>
        <item x="4329"/>
        <item x="1768"/>
        <item x="4061"/>
        <item x="3970"/>
        <item x="4086"/>
        <item x="4261"/>
        <item x="3283"/>
        <item x="1675"/>
        <item m="1" x="7951"/>
        <item x="3914"/>
        <item x="4335"/>
        <item x="4370"/>
        <item x="965"/>
        <item x="3295"/>
        <item x="3343"/>
        <item x="2108"/>
        <item x="4346"/>
        <item x="4638"/>
        <item m="1" x="7946"/>
        <item x="4941"/>
        <item x="4804"/>
        <item x="3065"/>
        <item x="2372"/>
        <item x="4167"/>
        <item x="997"/>
        <item x="3578"/>
        <item x="3250"/>
        <item x="3825"/>
        <item x="4183"/>
        <item x="4189"/>
        <item x="2049"/>
        <item x="3998"/>
        <item x="1944"/>
        <item x="4297"/>
        <item x="2790"/>
        <item x="1433"/>
        <item x="3288"/>
        <item x="2834"/>
        <item m="1" x="7874"/>
        <item x="3995"/>
        <item x="4349"/>
        <item x="3957"/>
        <item x="4500"/>
        <item x="5211"/>
        <item x="4733"/>
        <item x="4415"/>
        <item m="1" x="7723"/>
        <item x="2500"/>
        <item m="1" x="7919"/>
        <item x="4689"/>
        <item m="1" x="7732"/>
        <item m="1" x="7711"/>
        <item x="4720"/>
        <item x="1968"/>
        <item m="1" x="7909"/>
        <item m="1" x="7894"/>
        <item x="3490"/>
        <item m="1" x="7922"/>
        <item x="5077"/>
        <item x="5126"/>
        <item m="1" x="7751"/>
        <item m="1" x="7848"/>
        <item x="4688"/>
        <item m="1" x="7994"/>
        <item x="2554"/>
        <item m="1" x="7805"/>
        <item m="1" x="7027"/>
        <item x="4760"/>
        <item x="4749"/>
        <item x="5017"/>
        <item m="1" x="7827"/>
        <item x="3671"/>
        <item m="1" x="7652"/>
        <item x="2683"/>
        <item x="4559"/>
        <item m="1" x="7932"/>
        <item x="4802"/>
        <item x="4696"/>
        <item x="2736"/>
        <item x="5008"/>
        <item m="1" x="7868"/>
        <item x="4421"/>
        <item x="2433"/>
        <item x="1391"/>
        <item x="7"/>
        <item x="3457"/>
        <item x="1326"/>
        <item x="1388"/>
        <item x="1502"/>
        <item x="3335"/>
        <item m="1" x="7875"/>
        <item x="3525"/>
        <item x="1267"/>
        <item m="1" x="7976"/>
        <item m="1" x="7682"/>
        <item m="1" x="7718"/>
        <item x="487"/>
        <item x="3106"/>
        <item x="2699"/>
        <item m="1" x="7702"/>
        <item m="1" x="7939"/>
        <item x="4968"/>
        <item x="3705"/>
        <item m="1" x="7725"/>
        <item m="1" x="7910"/>
        <item x="2262"/>
        <item x="5175"/>
        <item x="4748"/>
        <item x="1382"/>
        <item x="5150"/>
        <item x="3375"/>
        <item x="3356"/>
        <item m="1" x="7863"/>
        <item x="1836"/>
        <item x="5172"/>
        <item x="3679"/>
        <item x="1327"/>
        <item m="1" x="7355"/>
        <item x="1679"/>
        <item x="1449"/>
        <item m="1" x="7722"/>
        <item x="4701"/>
        <item x="2336"/>
        <item x="2863"/>
        <item m="1" x="7992"/>
        <item x="549"/>
        <item m="1" x="7968"/>
        <item x="2593"/>
        <item m="1" x="7872"/>
        <item x="2420"/>
        <item x="3579"/>
        <item m="1" x="7641"/>
        <item x="1131"/>
        <item x="3204"/>
        <item x="2540"/>
        <item m="1" x="7977"/>
        <item x="1989"/>
        <item x="2695"/>
        <item x="3334"/>
        <item x="1674"/>
        <item x="558"/>
        <item m="1" x="7633"/>
        <item x="501"/>
        <item m="1" x="7957"/>
        <item x="1631"/>
        <item x="4757"/>
        <item m="1" x="7981"/>
        <item x="3640"/>
        <item x="2856"/>
        <item x="3482"/>
        <item m="1" x="7955"/>
        <item x="2518"/>
        <item x="4783"/>
        <item m="1" x="7989"/>
        <item x="4782"/>
        <item x="4460"/>
        <item x="4495"/>
        <item x="4525"/>
        <item m="1" x="7683"/>
        <item x="4494"/>
        <item x="5002"/>
        <item x="4586"/>
        <item x="5224"/>
        <item m="1" x="7077"/>
        <item x="5067"/>
        <item x="5138"/>
        <item m="1" x="7808"/>
        <item x="4686"/>
        <item x="1823"/>
        <item x="4447"/>
        <item x="5076"/>
        <item x="5166"/>
        <item x="4974"/>
        <item m="1" x="7953"/>
        <item x="2664"/>
        <item x="5069"/>
        <item m="1" x="7812"/>
        <item x="5027"/>
        <item x="4632"/>
        <item x="5074"/>
        <item m="1" x="7921"/>
        <item m="1" x="7984"/>
        <item m="1" x="7697"/>
        <item x="5290"/>
        <item m="1" x="7892"/>
        <item x="5213"/>
        <item x="4856"/>
        <item m="1" x="7859"/>
        <item x="2727"/>
        <item x="4479"/>
        <item m="1" x="7882"/>
        <item x="5165"/>
        <item x="5123"/>
        <item m="1" x="7925"/>
        <item x="4616"/>
        <item m="1" x="5423"/>
        <item x="4574"/>
        <item m="1" x="7966"/>
        <item x="4901"/>
        <item m="1" x="7889"/>
        <item x="2858"/>
        <item m="1" x="7900"/>
        <item x="4529"/>
        <item x="4718"/>
        <item x="4839"/>
        <item x="5068"/>
        <item x="4876"/>
        <item x="4674"/>
        <item x="5225"/>
        <item x="4710"/>
        <item x="5196"/>
        <item m="1" x="6324"/>
        <item x="4803"/>
        <item x="214"/>
        <item x="159"/>
        <item x="764"/>
        <item x="1108"/>
        <item x="1177"/>
        <item x="800"/>
        <item x="1287"/>
        <item x="1381"/>
        <item x="1441"/>
        <item m="1" x="7862"/>
        <item x="938"/>
        <item x="1577"/>
        <item x="1612"/>
        <item x="3235"/>
        <item x="2219"/>
        <item x="1468"/>
        <item x="3506"/>
        <item x="3151"/>
        <item x="2478"/>
        <item x="2745"/>
        <item x="2766"/>
        <item x="2398"/>
        <item x="1885"/>
        <item x="2392"/>
        <item x="1990"/>
        <item x="3205"/>
        <item x="2131"/>
        <item x="3017"/>
        <item x="1924"/>
        <item x="3278"/>
        <item x="3505"/>
        <item x="766"/>
        <item x="3093"/>
        <item x="2032"/>
        <item x="2122"/>
        <item x="3072"/>
        <item x="1892"/>
        <item x="3466"/>
        <item x="3714"/>
        <item x="2523"/>
        <item x="2685"/>
        <item x="3592"/>
        <item x="2899"/>
        <item x="1228"/>
        <item x="2414"/>
        <item x="2312"/>
        <item x="2299"/>
        <item x="3170"/>
        <item x="2311"/>
        <item x="2117"/>
        <item x="3591"/>
        <item x="3616"/>
        <item x="2930"/>
        <item x="1790"/>
        <item x="3394"/>
        <item x="2206"/>
        <item x="2177"/>
        <item x="2207"/>
        <item x="3436"/>
        <item x="2460"/>
        <item x="3315"/>
        <item x="2788"/>
        <item x="2602"/>
        <item x="2326"/>
        <item x="4395"/>
        <item x="4404"/>
        <item x="4398"/>
        <item x="4483"/>
        <item x="4492"/>
        <item x="4491"/>
        <item x="4512"/>
        <item x="4517"/>
        <item x="4543"/>
        <item x="4560"/>
        <item x="4572"/>
        <item x="4580"/>
        <item x="4581"/>
        <item x="4620"/>
        <item x="5097"/>
        <item x="4883"/>
        <item x="4867"/>
        <item x="4562"/>
        <item x="4789"/>
        <item x="4790"/>
        <item x="4850"/>
        <item x="4649"/>
        <item x="5179"/>
        <item x="5174"/>
        <item x="5039"/>
        <item x="5038"/>
        <item x="4606"/>
        <item x="5147"/>
        <item x="5154"/>
        <item x="5062"/>
        <item x="4629"/>
        <item x="5036"/>
        <item x="4785"/>
        <item x="4744"/>
        <item x="5222"/>
        <item x="5204"/>
        <item x="5043"/>
        <item x="4813"/>
        <item x="4646"/>
        <item x="5186"/>
        <item x="4408"/>
        <item x="4690"/>
        <item x="5266"/>
        <item x="5265"/>
        <item x="4910"/>
        <item x="4842"/>
        <item x="5274"/>
        <item x="4670"/>
        <item x="4848"/>
        <item x="4836"/>
        <item x="4846"/>
        <item x="4976"/>
        <item x="5050"/>
        <item x="5052"/>
        <item x="4933"/>
        <item x="4935"/>
        <item x="4930"/>
        <item x="4588"/>
        <item x="4914"/>
        <item x="4724"/>
        <item x="5223"/>
        <item x="5007"/>
        <item x="5200"/>
        <item x="4604"/>
        <item x="4762"/>
        <item x="4799"/>
        <item x="5286"/>
        <item x="4755"/>
        <item x="5100"/>
        <item x="4917"/>
        <item x="2431"/>
        <item x="5086"/>
        <item x="4969"/>
        <item x="4951"/>
        <item x="4795"/>
        <item x="4798"/>
        <item x="4987"/>
        <item x="5012"/>
        <item x="4823"/>
        <item x="4590"/>
        <item x="4605"/>
        <item x="823"/>
        <item x="678"/>
        <item x="1164"/>
        <item x="1068"/>
        <item x="1564"/>
        <item x="1601"/>
        <item x="2723"/>
        <item x="2982"/>
        <item x="2190"/>
        <item x="2583"/>
        <item x="1763"/>
        <item x="1766"/>
        <item x="3209"/>
        <item x="2133"/>
        <item x="2846"/>
        <item x="2068"/>
        <item x="2843"/>
        <item x="2850"/>
        <item x="2955"/>
        <item x="2287"/>
        <item x="2009"/>
        <item x="2454"/>
        <item x="2019"/>
        <item x="3256"/>
        <item x="2360"/>
        <item x="3307"/>
        <item x="3088"/>
        <item x="3352"/>
        <item x="2605"/>
        <item x="2042"/>
        <item x="2961"/>
        <item x="2659"/>
        <item x="2451"/>
        <item x="777"/>
        <item x="3048"/>
        <item x="2257"/>
        <item x="1559"/>
        <item x="1850"/>
        <item x="1747"/>
        <item x="1700"/>
        <item x="1904"/>
        <item x="3665"/>
        <item x="1712"/>
        <item x="762"/>
        <item x="2237"/>
        <item x="2418"/>
        <item x="1104"/>
        <item x="3501"/>
        <item x="2102"/>
        <item x="2104"/>
        <item x="2160"/>
        <item x="2084"/>
        <item x="3279"/>
        <item x="2922"/>
        <item x="2869"/>
        <item x="2862"/>
        <item x="2128"/>
        <item x="3380"/>
        <item x="3167"/>
        <item x="3517"/>
        <item x="3386"/>
        <item x="1876"/>
        <item x="3500"/>
        <item x="1586"/>
        <item x="3169"/>
        <item x="2388"/>
        <item x="3222"/>
        <item x="1552"/>
        <item x="3622"/>
        <item x="2292"/>
        <item x="811"/>
        <item x="2354"/>
        <item x="2343"/>
        <item x="2567"/>
        <item x="1912"/>
        <item x="3241"/>
        <item x="3245"/>
        <item x="3731"/>
        <item x="3122"/>
        <item x="3073"/>
        <item x="2319"/>
        <item x="3013"/>
        <item x="2337"/>
        <item x="2325"/>
        <item x="2476"/>
        <item x="2477"/>
        <item x="3711"/>
        <item x="3076"/>
        <item x="2010"/>
        <item x="1998"/>
        <item x="2853"/>
        <item x="1779"/>
        <item x="2701"/>
        <item x="2709"/>
        <item x="3074"/>
        <item x="3799"/>
        <item x="4100"/>
        <item x="3839"/>
        <item x="4214"/>
        <item x="4040"/>
        <item x="4221"/>
        <item x="4196"/>
        <item x="4230"/>
        <item x="1996"/>
        <item x="4301"/>
        <item x="3932"/>
        <item x="3812"/>
        <item x="4142"/>
        <item x="4001"/>
        <item x="2107"/>
        <item x="3853"/>
        <item x="4070"/>
        <item x="4268"/>
        <item x="4072"/>
        <item x="4399"/>
        <item x="4486"/>
        <item x="4485"/>
        <item x="4488"/>
        <item x="4508"/>
        <item x="4502"/>
        <item x="4507"/>
        <item x="4506"/>
        <item x="4577"/>
        <item x="5207"/>
        <item x="5096"/>
        <item x="4591"/>
        <item x="4723"/>
        <item x="4650"/>
        <item x="5180"/>
        <item x="5047"/>
        <item x="5040"/>
        <item x="4660"/>
        <item x="5247"/>
        <item x="5205"/>
        <item x="4829"/>
        <item x="4682"/>
        <item x="5232"/>
        <item x="4826"/>
        <item x="5220"/>
        <item x="5112"/>
        <item x="4694"/>
        <item x="4897"/>
        <item x="4915"/>
        <item x="3439"/>
        <item x="4719"/>
        <item x="4993"/>
        <item x="4600"/>
        <item x="4908"/>
        <item x="4780"/>
        <item x="4984"/>
        <item x="4774"/>
        <item x="4985"/>
        <item x="4953"/>
        <item x="5199"/>
        <item x="5210"/>
        <item x="5239"/>
        <item x="4534"/>
        <item x="5128"/>
        <item x="4861"/>
        <item x="4950"/>
        <item x="4979"/>
        <item x="4954"/>
        <item x="4942"/>
        <item x="4681"/>
        <item x="4877"/>
        <item x="5065"/>
        <item x="5066"/>
        <item x="5269"/>
        <item x="5116"/>
        <item x="5118"/>
        <item x="4668"/>
        <item x="5083"/>
        <item x="4642"/>
        <item x="5296"/>
        <item x="4885"/>
        <item x="4888"/>
        <item x="4927"/>
        <item x="5023"/>
        <item x="5059"/>
        <item x="5084"/>
        <item x="5108"/>
        <item x="5048"/>
        <item x="4636"/>
        <item x="5190"/>
        <item x="5035"/>
        <item x="5025"/>
        <item x="4743"/>
        <item x="4627"/>
        <item x="5132"/>
        <item x="4758"/>
        <item x="5155"/>
        <item x="5159"/>
        <item x="5137"/>
        <item x="5162"/>
        <item x="5297"/>
        <item x="4615"/>
        <item x="3623"/>
        <item x="4874"/>
        <item x="4716"/>
        <item x="5153"/>
        <item x="5281"/>
        <item x="5104"/>
        <item x="4892"/>
        <item x="4651"/>
        <item x="4669"/>
        <item x="586"/>
        <item x="825"/>
        <item x="1133"/>
        <item x="1138"/>
        <item x="1141"/>
        <item x="1151"/>
        <item x="1186"/>
        <item x="1199"/>
        <item x="1214"/>
        <item x="1368"/>
        <item x="1418"/>
        <item x="1576"/>
        <item x="1668"/>
        <item x="1671"/>
        <item x="1686"/>
        <item x="1818"/>
        <item x="1846"/>
        <item x="1868"/>
        <item x="1888"/>
        <item x="1896"/>
        <item x="1902"/>
        <item x="1927"/>
        <item x="1964"/>
        <item x="1995"/>
        <item x="2000"/>
        <item x="2007"/>
        <item x="2029"/>
        <item x="2060"/>
        <item x="2062"/>
        <item x="2071"/>
        <item x="2082"/>
        <item x="2189"/>
        <item x="2217"/>
        <item x="2231"/>
        <item x="2260"/>
        <item x="2296"/>
        <item x="2329"/>
        <item x="2364"/>
        <item x="2365"/>
        <item x="2375"/>
        <item x="2390"/>
        <item x="2429"/>
        <item x="2437"/>
        <item x="2465"/>
        <item x="2475"/>
        <item x="2491"/>
        <item x="2498"/>
        <item x="2549"/>
        <item x="2561"/>
        <item x="2584"/>
        <item x="2598"/>
        <item x="2599"/>
        <item x="2621"/>
        <item x="2649"/>
        <item x="2658"/>
        <item x="2663"/>
        <item x="2681"/>
        <item x="2698"/>
        <item x="2726"/>
        <item x="2732"/>
        <item x="2784"/>
        <item x="2786"/>
        <item x="2810"/>
        <item x="2870"/>
        <item x="2872"/>
        <item x="2887"/>
        <item x="2894"/>
        <item x="2902"/>
        <item x="2926"/>
        <item x="2941"/>
        <item x="2948"/>
        <item x="2972"/>
        <item x="3042"/>
        <item x="3052"/>
        <item x="3066"/>
        <item x="3126"/>
        <item x="3156"/>
        <item x="3186"/>
        <item x="3240"/>
        <item x="3260"/>
        <item x="3342"/>
        <item x="3361"/>
        <item x="3382"/>
        <item x="3401"/>
        <item x="3414"/>
        <item x="3418"/>
        <item x="3447"/>
        <item x="3474"/>
        <item x="3507"/>
        <item x="3509"/>
        <item x="3516"/>
        <item x="3528"/>
        <item x="3532"/>
        <item x="3544"/>
        <item x="3597"/>
        <item x="3664"/>
        <item x="3680"/>
        <item x="3683"/>
        <item x="3696"/>
        <item x="3707"/>
        <item x="3727"/>
        <item x="3786"/>
        <item x="3796"/>
        <item x="3875"/>
        <item x="3919"/>
        <item x="3947"/>
        <item x="3950"/>
        <item x="3954"/>
        <item x="3955"/>
        <item x="3962"/>
        <item x="3969"/>
        <item x="3986"/>
        <item x="4012"/>
        <item x="4046"/>
        <item x="4056"/>
        <item x="4060"/>
        <item x="4085"/>
        <item x="4095"/>
        <item x="4120"/>
        <item x="4168"/>
        <item x="4192"/>
        <item x="4199"/>
        <item x="4202"/>
        <item x="4207"/>
        <item x="4208"/>
        <item x="4240"/>
        <item x="4262"/>
        <item x="4277"/>
        <item x="4303"/>
        <item x="4312"/>
        <item x="4323"/>
        <item x="4359"/>
        <item x="4428"/>
        <item x="4435"/>
        <item x="4467"/>
        <item x="4470"/>
        <item x="4474"/>
        <item x="4511"/>
        <item x="4550"/>
        <item x="4564"/>
        <item x="4566"/>
        <item x="4597"/>
        <item x="4622"/>
        <item x="4639"/>
        <item x="4647"/>
        <item x="4648"/>
        <item x="4671"/>
        <item x="4673"/>
        <item x="4675"/>
        <item x="4677"/>
        <item x="4703"/>
        <item x="4705"/>
        <item x="4709"/>
        <item x="4712"/>
        <item x="4715"/>
        <item x="4717"/>
        <item x="4727"/>
        <item x="4728"/>
        <item x="4729"/>
        <item x="4731"/>
        <item x="4735"/>
        <item x="4740"/>
        <item x="4747"/>
        <item x="4750"/>
        <item x="4761"/>
        <item x="4768"/>
        <item x="4777"/>
        <item x="4781"/>
        <item x="4794"/>
        <item x="4797"/>
        <item x="4807"/>
        <item x="4816"/>
        <item x="4819"/>
        <item x="4820"/>
        <item x="4821"/>
        <item x="4830"/>
        <item x="4843"/>
        <item x="4847"/>
        <item x="4853"/>
        <item x="4854"/>
        <item x="4862"/>
        <item x="4872"/>
        <item x="4881"/>
        <item x="4909"/>
        <item x="4924"/>
        <item x="4939"/>
        <item x="4944"/>
        <item x="4960"/>
        <item x="4996"/>
        <item x="4997"/>
        <item x="5000"/>
        <item x="5001"/>
        <item x="5011"/>
        <item x="5016"/>
        <item x="5019"/>
        <item x="5021"/>
        <item x="5031"/>
        <item x="5037"/>
        <item x="5051"/>
        <item x="5058"/>
        <item x="5064"/>
        <item x="5070"/>
        <item x="5073"/>
        <item x="5075"/>
        <item x="5098"/>
        <item x="5120"/>
        <item x="5136"/>
        <item x="5139"/>
        <item x="5141"/>
        <item x="5142"/>
        <item x="5152"/>
        <item x="5161"/>
        <item x="5170"/>
        <item x="5171"/>
        <item x="5185"/>
        <item x="5189"/>
        <item x="5212"/>
        <item x="5215"/>
        <item x="5219"/>
        <item x="5234"/>
        <item x="5238"/>
        <item x="5249"/>
        <item x="5255"/>
        <item x="5273"/>
        <item x="5277"/>
        <item x="5278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6">
        <item x="5"/>
        <item x="4"/>
        <item x="0"/>
        <item x="11"/>
        <item x="2"/>
        <item m="1" x="13"/>
        <item x="3"/>
        <item x="1"/>
        <item x="6"/>
        <item m="1" x="14"/>
        <item m="1" x="12"/>
        <item m="1" x="15"/>
        <item x="9"/>
        <item x="10"/>
        <item x="7"/>
        <item x="8"/>
      </items>
    </pivotField>
    <pivotField axis="axisRow" compact="0" outline="0" showAll="0">
      <items count="43">
        <item m="1" x="39"/>
        <item m="1" x="37"/>
        <item m="1" x="34"/>
        <item m="1" x="25"/>
        <item m="1" x="28"/>
        <item m="1" x="35"/>
        <item m="1" x="36"/>
        <item m="1" x="30"/>
        <item x="5"/>
        <item m="1" x="29"/>
        <item x="24"/>
        <item x="6"/>
        <item x="0"/>
        <item x="11"/>
        <item x="3"/>
        <item x="1"/>
        <item x="8"/>
        <item m="1" x="27"/>
        <item x="15"/>
        <item x="4"/>
        <item x="2"/>
        <item x="18"/>
        <item x="9"/>
        <item x="16"/>
        <item m="1" x="33"/>
        <item x="12"/>
        <item x="21"/>
        <item x="14"/>
        <item x="7"/>
        <item x="10"/>
        <item m="1" x="38"/>
        <item m="1" x="40"/>
        <item m="1" x="31"/>
        <item x="20"/>
        <item m="1" x="41"/>
        <item m="1" x="26"/>
        <item x="23"/>
        <item m="1" x="32"/>
        <item x="19"/>
        <item x="22"/>
        <item x="13"/>
        <item x="17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7302"/>
      <x v="7295"/>
      <x v="1"/>
      <x v="8"/>
    </i>
    <i>
      <x v="1346"/>
      <x v="1245"/>
      <x v="2"/>
      <x v="15"/>
    </i>
    <i>
      <x v="4206"/>
      <x v="4010"/>
      <x v="7"/>
      <x v="20"/>
    </i>
    <i>
      <x v="1549"/>
      <x v="1406"/>
      <x v="1"/>
      <x v="8"/>
    </i>
    <i>
      <x v="314"/>
      <x v="720"/>
      <x v="2"/>
      <x v="12"/>
    </i>
    <i>
      <x v="1349"/>
      <x v="1248"/>
      <x v="2"/>
      <x v="15"/>
    </i>
    <i>
      <x v="624"/>
      <x v="656"/>
      <x v="2"/>
      <x v="15"/>
    </i>
    <i>
      <x v="6979"/>
      <x v="6952"/>
      <x v="1"/>
      <x v="8"/>
    </i>
    <i>
      <x v="234"/>
      <x v="405"/>
      <x v="2"/>
      <x v="12"/>
    </i>
    <i>
      <x v="6069"/>
      <x v="6020"/>
      <x v="1"/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Month iGMB" fld="9" baseField="8" baseItem="9" numFmtId="167"/>
    <dataField name=" Last month iGMB" fld="11" baseField="8" baseItem="2" numFmtId="167"/>
    <dataField name=" iGMB Change" fld="38" baseField="8" baseItem="9" numFmtId="167"/>
    <dataField name=" iGMB % Change" fld="39" baseField="8" baseItem="2" numFmtId="9"/>
    <dataField name=" Last year iGMB" fld="13" baseField="8" baseItem="9" numFmtId="167"/>
  </dataFields>
  <formats count="2">
    <format dxfId="81">
      <pivotArea type="all" dataOnly="0" outline="0" fieldPosition="0"/>
    </format>
    <format dxfId="80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9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30:I142" firstHeaderRow="1" firstDataRow="2" firstDataCol="4"/>
  <pivotFields count="40">
    <pivotField axis="axisRow" compact="0" outline="0" showAll="0" measureFilter="1" sortType="descending" defaultSubtotal="0">
      <items count="8000">
        <item m="1" x="5023"/>
        <item m="1" x="6298"/>
        <item m="1" x="6587"/>
        <item m="1" x="7836"/>
        <item m="1" x="4776"/>
        <item m="1" x="4466"/>
        <item m="1" x="4847"/>
        <item m="1" x="7094"/>
        <item m="1" x="7274"/>
        <item m="1" x="4542"/>
        <item m="1" x="4754"/>
        <item m="1" x="7615"/>
        <item m="1" x="4701"/>
        <item x="141"/>
        <item x="2659"/>
        <item m="1" x="7262"/>
        <item m="1" x="7566"/>
        <item x="2454"/>
        <item m="1" x="6135"/>
        <item m="1" x="5150"/>
        <item m="1" x="4473"/>
        <item m="1" x="4905"/>
        <item m="1" x="4595"/>
        <item m="1" x="6749"/>
        <item m="1" x="7631"/>
        <item m="1" x="4513"/>
        <item m="1" x="5826"/>
        <item m="1" x="6429"/>
        <item x="4040"/>
        <item m="1" x="6806"/>
        <item m="1" x="4835"/>
        <item m="1" x="5561"/>
        <item m="1" x="6677"/>
        <item m="1" x="4953"/>
        <item m="1" x="5290"/>
        <item m="1" x="5767"/>
        <item m="1" x="4941"/>
        <item x="239"/>
        <item m="1" x="4637"/>
        <item m="1" x="5611"/>
        <item m="1" x="7437"/>
        <item m="1" x="5712"/>
        <item m="1" x="6013"/>
        <item m="1" x="4619"/>
        <item x="464"/>
        <item m="1" x="6600"/>
        <item m="1" x="4660"/>
        <item m="1" x="6957"/>
        <item m="1" x="4574"/>
        <item m="1" x="6760"/>
        <item m="1" x="4525"/>
        <item m="1" x="7840"/>
        <item m="1" x="4983"/>
        <item m="1" x="7315"/>
        <item x="964"/>
        <item m="1" x="7192"/>
        <item m="1" x="7290"/>
        <item m="1" x="4984"/>
        <item x="3054"/>
        <item m="1" x="4817"/>
        <item m="1" x="5016"/>
        <item x="3260"/>
        <item m="1" x="7553"/>
        <item m="1" x="4417"/>
        <item m="1" x="4967"/>
        <item m="1" x="5702"/>
        <item m="1" x="6190"/>
        <item m="1" x="5129"/>
        <item m="1" x="7500"/>
        <item m="1" x="5585"/>
        <item m="1" x="7674"/>
        <item m="1" x="6335"/>
        <item m="1" x="7875"/>
        <item m="1" x="6295"/>
        <item m="1" x="4728"/>
        <item m="1" x="4937"/>
        <item m="1" x="7371"/>
        <item m="1" x="6785"/>
        <item m="1" x="5759"/>
        <item m="1" x="4582"/>
        <item m="1" x="7168"/>
        <item m="1" x="4839"/>
        <item m="1" x="6935"/>
        <item m="1" x="5745"/>
        <item x="1006"/>
        <item m="1" x="6867"/>
        <item m="1" x="4957"/>
        <item m="1" x="7447"/>
        <item m="1" x="7668"/>
        <item m="1" x="5980"/>
        <item m="1" x="7233"/>
        <item x="2663"/>
        <item x="360"/>
        <item m="1" x="7562"/>
        <item m="1" x="4436"/>
        <item m="1" x="6589"/>
        <item m="1" x="4685"/>
        <item m="1" x="6538"/>
        <item m="1" x="5820"/>
        <item m="1" x="6690"/>
        <item m="1" x="5677"/>
        <item m="1" x="4457"/>
        <item m="1" x="6344"/>
        <item m="1" x="7620"/>
        <item m="1" x="4739"/>
        <item m="1" x="4873"/>
        <item m="1" x="6332"/>
        <item x="4050"/>
        <item m="1" x="7873"/>
        <item m="1" x="6655"/>
        <item m="1" x="4423"/>
        <item m="1" x="4858"/>
        <item m="1" x="5572"/>
        <item x="2254"/>
        <item m="1" x="4970"/>
        <item m="1" x="7859"/>
        <item m="1" x="5008"/>
        <item m="1" x="4398"/>
        <item m="1" x="6769"/>
        <item m="1" x="7645"/>
        <item m="1" x="5921"/>
        <item m="1" x="5668"/>
        <item m="1" x="5844"/>
        <item x="1472"/>
        <item m="1" x="4997"/>
        <item m="1" x="5515"/>
        <item m="1" x="7666"/>
        <item m="1" x="6622"/>
        <item m="1" x="7231"/>
        <item m="1" x="4431"/>
        <item m="1" x="5078"/>
        <item m="1" x="4759"/>
        <item x="638"/>
        <item m="1" x="5123"/>
        <item m="1" x="6630"/>
        <item m="1" x="6292"/>
        <item m="1" x="6319"/>
        <item m="1" x="5783"/>
        <item m="1" x="5007"/>
        <item m="1" x="6193"/>
        <item m="1" x="7300"/>
        <item m="1" x="5246"/>
        <item m="1" x="7530"/>
        <item m="1" x="5909"/>
        <item m="1" x="5656"/>
        <item m="1" x="7590"/>
        <item m="1" x="6619"/>
        <item m="1" x="5417"/>
        <item m="1" x="6143"/>
        <item m="1" x="6266"/>
        <item m="1" x="7344"/>
        <item m="1" x="5625"/>
        <item m="1" x="6024"/>
        <item m="1" x="4429"/>
        <item m="1" x="5209"/>
        <item m="1" x="7835"/>
        <item m="1" x="4332"/>
        <item m="1" x="7405"/>
        <item m="1" x="5867"/>
        <item m="1" x="6437"/>
        <item m="1" x="5013"/>
        <item m="1" x="6085"/>
        <item m="1" x="4843"/>
        <item m="1" x="6493"/>
        <item m="1" x="5225"/>
        <item x="1962"/>
        <item m="1" x="7260"/>
        <item m="1" x="5556"/>
        <item m="1" x="6104"/>
        <item m="1" x="7378"/>
        <item m="1" x="6409"/>
        <item m="1" x="6439"/>
        <item m="1" x="7146"/>
        <item m="1" x="7899"/>
        <item m="1" x="6395"/>
        <item m="1" x="7477"/>
        <item m="1" x="7032"/>
        <item m="1" x="7163"/>
        <item m="1" x="5259"/>
        <item m="1" x="4834"/>
        <item m="1" x="4378"/>
        <item m="1" x="6475"/>
        <item x="4166"/>
        <item m="1" x="5043"/>
        <item m="1" x="5383"/>
        <item m="1" x="6044"/>
        <item m="1" x="4461"/>
        <item m="1" x="6160"/>
        <item m="1" x="7155"/>
        <item x="1163"/>
        <item m="1" x="6094"/>
        <item x="409"/>
        <item x="4014"/>
        <item x="558"/>
        <item m="1" x="4502"/>
        <item m="1" x="6649"/>
        <item m="1" x="5036"/>
        <item m="1" x="4959"/>
        <item m="1" x="5482"/>
        <item m="1" x="4349"/>
        <item x="2640"/>
        <item m="1" x="5913"/>
        <item m="1" x="5982"/>
        <item x="704"/>
        <item m="1" x="5005"/>
        <item m="1" x="6826"/>
        <item m="1" x="5958"/>
        <item m="1" x="6543"/>
        <item m="1" x="7793"/>
        <item m="1" x="6779"/>
        <item m="1" x="5411"/>
        <item m="1" x="4364"/>
        <item m="1" x="4342"/>
        <item m="1" x="6713"/>
        <item x="866"/>
        <item m="1" x="6814"/>
        <item m="1" x="7152"/>
        <item m="1" x="5941"/>
        <item x="402"/>
        <item m="1" x="6613"/>
        <item x="1147"/>
        <item m="1" x="7355"/>
        <item m="1" x="4397"/>
        <item m="1" x="6933"/>
        <item m="1" x="6681"/>
        <item m="1" x="7678"/>
        <item m="1" x="5966"/>
        <item m="1" x="5519"/>
        <item m="1" x="5615"/>
        <item m="1" x="7699"/>
        <item m="1" x="4813"/>
        <item m="1" x="7067"/>
        <item m="1" x="5716"/>
        <item m="1" x="6391"/>
        <item m="1" x="4846"/>
        <item m="1" x="4358"/>
        <item m="1" x="4576"/>
        <item m="1" x="6274"/>
        <item m="1" x="6888"/>
        <item m="1" x="7601"/>
        <item m="1" x="6058"/>
        <item m="1" x="7732"/>
        <item m="1" x="7585"/>
        <item m="1" x="4673"/>
        <item m="1" x="4888"/>
        <item m="1" x="4781"/>
        <item m="1" x="6442"/>
        <item m="1" x="6973"/>
        <item m="1" x="4512"/>
        <item m="1" x="5231"/>
        <item m="1" x="7857"/>
        <item m="1" x="6646"/>
        <item m="1" x="5741"/>
        <item m="1" x="5920"/>
        <item m="1" x="4747"/>
        <item m="1" x="7113"/>
        <item m="1" x="5398"/>
        <item m="1" x="6372"/>
        <item m="1" x="7559"/>
        <item m="1" x="4863"/>
        <item x="965"/>
        <item m="1" x="7863"/>
        <item m="1" x="4506"/>
        <item x="3901"/>
        <item m="1" x="7118"/>
        <item x="449"/>
        <item m="1" x="5521"/>
        <item x="479"/>
        <item m="1" x="4435"/>
        <item m="1" x="4684"/>
        <item m="1" x="5422"/>
        <item m="1" x="4719"/>
        <item m="1" x="5819"/>
        <item m="1" x="7028"/>
        <item m="1" x="6039"/>
        <item m="1" x="7509"/>
        <item m="1" x="5082"/>
        <item m="1" x="6364"/>
        <item m="1" x="7791"/>
        <item m="1" x="4459"/>
        <item m="1" x="6902"/>
        <item m="1" x="5740"/>
        <item x="3258"/>
        <item m="1" x="4534"/>
        <item m="1" x="4742"/>
        <item m="1" x="5052"/>
        <item m="1" x="6368"/>
        <item x="1904"/>
        <item m="1" x="5462"/>
        <item m="1" x="6784"/>
        <item x="2866"/>
        <item m="1" x="4771"/>
        <item m="1" x="5608"/>
        <item m="1" x="4581"/>
        <item m="1" x="5336"/>
        <item m="1" x="4712"/>
        <item m="1" x="4838"/>
        <item m="1" x="7927"/>
        <item m="1" x="6895"/>
        <item m="1" x="6758"/>
        <item m="1" x="6662"/>
        <item m="1" x="6405"/>
        <item m="1" x="5211"/>
        <item m="1" x="5949"/>
        <item m="1" x="7772"/>
        <item m="1" x="4812"/>
        <item m="1" x="5341"/>
        <item m="1" x="5898"/>
        <item m="1" x="4409"/>
        <item x="3800"/>
        <item x="1998"/>
        <item m="1" x="4665"/>
        <item m="1" x="4357"/>
        <item m="1" x="4779"/>
        <item m="1" x="7704"/>
        <item m="1" x="7866"/>
        <item m="1" x="4815"/>
        <item m="1" x="5719"/>
        <item m="1" x="6088"/>
        <item m="1" x="4546"/>
        <item m="1" x="6689"/>
        <item m="1" x="7393"/>
        <item m="1" x="4668"/>
        <item m="1" x="7425"/>
        <item m="1" x="6276"/>
        <item m="1" x="6186"/>
        <item m="1" x="7810"/>
        <item m="1" x="4530"/>
        <item m="1" x="5393"/>
        <item m="1" x="5142"/>
        <item x="1038"/>
        <item m="1" x="4806"/>
        <item m="1" x="6836"/>
        <item m="1" x="5926"/>
        <item m="1" x="6116"/>
        <item m="1" x="5478"/>
        <item m="1" x="7307"/>
        <item x="2732"/>
        <item m="1" x="4485"/>
        <item m="1" x="5630"/>
        <item x="50"/>
        <item m="1" x="5353"/>
        <item m="1" x="4521"/>
        <item m="1" x="7487"/>
        <item x="162"/>
        <item m="1" x="7651"/>
        <item m="1" x="7821"/>
        <item x="777"/>
        <item m="1" x="7684"/>
        <item x="1209"/>
        <item m="1" x="5502"/>
        <item m="1" x="4408"/>
        <item m="1" x="6872"/>
        <item m="1" x="6802"/>
        <item m="1" x="5804"/>
        <item m="1" x="6001"/>
        <item m="1" x="7641"/>
        <item m="1" x="5736"/>
        <item m="1" x="5287"/>
        <item m="1" x="5839"/>
        <item x="3914"/>
        <item m="1" x="6473"/>
        <item m="1" x="5207"/>
        <item m="1" x="6611"/>
        <item m="1" x="6156"/>
        <item x="587"/>
        <item x="347"/>
        <item m="1" x="5397"/>
        <item m="1" x="4787"/>
        <item m="1" x="7048"/>
        <item m="1" x="4828"/>
        <item m="1" x="5187"/>
        <item x="1572"/>
        <item m="1" x="5276"/>
        <item m="1" x="7904"/>
        <item m="1" x="7284"/>
        <item m="1" x="4462"/>
        <item m="1" x="5071"/>
        <item m="1" x="5335"/>
        <item m="1" x="6463"/>
        <item x="2035"/>
        <item m="1" x="6197"/>
        <item m="1" x="5747"/>
        <item m="1" x="6310"/>
        <item m="1" x="4540"/>
        <item m="1" x="6251"/>
        <item m="1" x="4372"/>
        <item m="1" x="4586"/>
        <item m="1" x="5338"/>
        <item m="1" x="6084"/>
        <item m="1" x="4713"/>
        <item x="649"/>
        <item m="1" x="6237"/>
        <item m="1" x="6985"/>
        <item x="1023"/>
        <item m="1" x="4869"/>
        <item x="259"/>
        <item m="1" x="5311"/>
        <item m="1" x="7774"/>
        <item m="1" x="5425"/>
        <item m="1" x="5984"/>
        <item x="1808"/>
        <item m="1" x="6945"/>
        <item x="153"/>
        <item m="1" x="5258"/>
        <item m="1" x="5032"/>
        <item m="1" x="5560"/>
        <item m="1" x="5289"/>
        <item m="1" x="4655"/>
        <item m="1" x="5156"/>
        <item m="1" x="5274"/>
        <item x="2777"/>
        <item x="2095"/>
        <item m="1" x="6126"/>
        <item m="1" x="5496"/>
        <item m="1" x="5891"/>
        <item m="1" x="7389"/>
        <item m="1" x="6598"/>
        <item x="2120"/>
        <item m="1" x="4711"/>
        <item m="1" x="7545"/>
        <item m="1" x="7890"/>
        <item m="1" x="7270"/>
        <item x="4323"/>
        <item m="1" x="6868"/>
        <item x="2489"/>
        <item m="1" x="5323"/>
        <item x="1198"/>
        <item m="1" x="7744"/>
        <item m="1" x="4778"/>
        <item x="196"/>
        <item m="1" x="4509"/>
        <item m="1" x="7392"/>
        <item m="1" x="5059"/>
        <item m="1" x="4703"/>
        <item m="1" x="7384"/>
        <item m="1" x="4822"/>
        <item x="889"/>
        <item m="1" x="4724"/>
        <item m="1" x="5938"/>
        <item m="1" x="4363"/>
        <item m="1" x="6735"/>
        <item m="1" x="7059"/>
        <item m="1" x="4395"/>
        <item x="251"/>
        <item m="1" x="4969"/>
        <item m="1" x="5069"/>
        <item m="1" x="5232"/>
        <item m="1" x="4805"/>
        <item m="1" x="5809"/>
        <item m="1" x="7573"/>
        <item m="1" x="4881"/>
        <item m="1" x="6641"/>
        <item m="1" x="5996"/>
        <item m="1" x="5576"/>
        <item m="1" x="6086"/>
        <item x="573"/>
        <item x="512"/>
        <item m="1" x="6273"/>
        <item m="1" x="4628"/>
        <item x="1721"/>
        <item x="1223"/>
        <item m="1" x="5569"/>
        <item m="1" x="6245"/>
        <item m="1" x="6610"/>
        <item m="1" x="6307"/>
        <item m="1" x="6864"/>
        <item m="1" x="4447"/>
        <item m="1" x="7302"/>
        <item m="1" x="6403"/>
        <item m="1" x="6354"/>
        <item m="1" x="6199"/>
        <item x="2057"/>
        <item x="691"/>
        <item m="1" x="7528"/>
        <item m="1" x="6962"/>
        <item m="1" x="4492"/>
        <item m="1" x="4832"/>
        <item x="53"/>
        <item m="1" x="5126"/>
        <item x="26"/>
        <item m="1" x="4796"/>
        <item m="1" x="5884"/>
        <item x="163"/>
        <item m="1" x="6594"/>
        <item m="1" x="5221"/>
        <item x="833"/>
        <item m="1" x="5453"/>
        <item m="1" x="7544"/>
        <item m="1" x="4837"/>
        <item m="1" x="6869"/>
        <item x="263"/>
        <item m="1" x="6300"/>
        <item x="265"/>
        <item m="1" x="5281"/>
        <item m="1" x="5663"/>
        <item m="1" x="7672"/>
        <item x="396"/>
        <item m="1" x="4467"/>
        <item m="1" x="4683"/>
        <item x="2618"/>
        <item m="1" x="6016"/>
        <item m="1" x="4845"/>
        <item x="431"/>
        <item m="1" x="5566"/>
        <item x="281"/>
        <item m="1" x="4692"/>
        <item m="1" x="4890"/>
        <item m="1" x="5911"/>
        <item m="1" x="7490"/>
        <item x="2179"/>
        <item m="1" x="6256"/>
        <item m="1" x="7473"/>
        <item m="1" x="7913"/>
        <item m="1" x="6315"/>
        <item m="1" x="7316"/>
        <item m="1" x="5594"/>
        <item x="2561"/>
        <item m="1" x="7872"/>
        <item m="1" x="5206"/>
        <item m="1" x="6609"/>
        <item x="3120"/>
        <item x="1866"/>
        <item m="1" x="5448"/>
        <item x="184"/>
        <item m="1" x="7921"/>
        <item m="1" x="7446"/>
        <item x="1931"/>
        <item m="1" x="7286"/>
        <item x="1678"/>
        <item m="1" x="4958"/>
        <item x="2613"/>
        <item m="1" x="5591"/>
        <item x="887"/>
        <item m="1" x="5544"/>
        <item m="1" x="6880"/>
        <item x="3321"/>
        <item m="1" x="5832"/>
        <item x="1036"/>
        <item m="1" x="6478"/>
        <item m="1" x="5900"/>
        <item x="3041"/>
        <item m="1" x="6317"/>
        <item x="152"/>
        <item m="1" x="5512"/>
        <item m="1" x="7250"/>
        <item m="1" x="5396"/>
        <item m="1" x="5925"/>
        <item x="75"/>
        <item m="1" x="7547"/>
        <item m="1" x="4794"/>
        <item m="1" x="7714"/>
        <item m="1" x="7570"/>
        <item m="1" x="7156"/>
        <item m="1" x="7763"/>
        <item m="1" x="6455"/>
        <item m="1" x="6673"/>
        <item x="2019"/>
        <item m="1" x="6952"/>
        <item x="1676"/>
        <item x="1902"/>
        <item m="1" x="5348"/>
        <item x="1206"/>
        <item m="1" x="6580"/>
        <item m="1" x="4998"/>
        <item x="498"/>
        <item m="1" x="5189"/>
        <item m="1" x="7010"/>
        <item m="1" x="5077"/>
        <item m="1" x="7440"/>
        <item m="1" x="7639"/>
        <item x="1205"/>
        <item x="1441"/>
        <item m="1" x="4325"/>
        <item m="1" x="7322"/>
        <item m="1" x="7047"/>
        <item m="1" x="4481"/>
        <item m="1" x="6585"/>
        <item x="1406"/>
        <item x="1442"/>
        <item m="1" x="4592"/>
        <item m="1" x="6593"/>
        <item m="1" x="7607"/>
        <item m="1" x="6636"/>
        <item m="1" x="6783"/>
        <item m="1" x="6910"/>
        <item m="1" x="4616"/>
        <item m="1" x="7038"/>
        <item m="1" x="5897"/>
        <item m="1" x="7162"/>
        <item m="1" x="4615"/>
        <item m="1" x="7388"/>
        <item x="2935"/>
        <item m="1" x="6358"/>
        <item m="1" x="6124"/>
        <item x="6"/>
        <item x="549"/>
        <item m="1" x="7357"/>
        <item m="1" x="6353"/>
        <item m="1" x="4736"/>
        <item x="814"/>
        <item x="2584"/>
        <item m="1" x="6916"/>
        <item m="1" x="5598"/>
        <item m="1" x="6564"/>
        <item m="1" x="5739"/>
        <item m="1" x="5473"/>
        <item m="1" x="5584"/>
        <item m="1" x="7224"/>
        <item m="1" x="4761"/>
        <item m="1" x="6108"/>
        <item m="1" x="7689"/>
        <item m="1" x="5262"/>
        <item m="1" x="7517"/>
        <item m="1" x="5786"/>
        <item m="1" x="6487"/>
        <item m="1" x="5729"/>
        <item m="1" x="6661"/>
        <item m="1" x="6255"/>
        <item x="275"/>
        <item m="1" x="5203"/>
        <item x="3481"/>
        <item m="1" x="7582"/>
        <item x="14"/>
        <item m="1" x="5440"/>
        <item m="1" x="4388"/>
        <item m="1" x="5878"/>
        <item x="2176"/>
        <item m="1" x="6397"/>
        <item x="708"/>
        <item x="2486"/>
        <item x="1553"/>
        <item m="1" x="5505"/>
        <item m="1" x="6023"/>
        <item m="1" x="5107"/>
        <item m="1" x="4402"/>
        <item m="1" x="5224"/>
        <item m="1" x="6624"/>
        <item m="1" x="5109"/>
        <item m="1" x="6426"/>
        <item x="86"/>
        <item m="1" x="7572"/>
        <item m="1" x="5978"/>
        <item m="1" x="6602"/>
        <item m="1" x="5751"/>
        <item x="166"/>
        <item m="1" x="5564"/>
        <item m="1" x="6451"/>
        <item m="1" x="5634"/>
        <item x="4113"/>
        <item m="1" x="4343"/>
        <item m="1" x="5495"/>
        <item m="1" x="7766"/>
        <item m="1" x="7420"/>
        <item m="1" x="6553"/>
        <item m="1" x="5951"/>
        <item m="1" x="4377"/>
        <item x="16"/>
        <item x="988"/>
        <item m="1" x="5161"/>
        <item x="158"/>
        <item m="1" x="6898"/>
        <item x="2843"/>
        <item x="2102"/>
        <item m="1" x="7563"/>
        <item m="1" x="4765"/>
        <item m="1" x="6002"/>
        <item m="1" x="4610"/>
        <item m="1" x="4991"/>
        <item m="1" x="6974"/>
        <item m="1" x="7015"/>
        <item m="1" x="4383"/>
        <item m="1" x="5758"/>
        <item m="1" x="5415"/>
        <item m="1" x="4644"/>
        <item m="1" x="6204"/>
        <item x="4314"/>
        <item m="1" x="4529"/>
        <item m="1" x="5429"/>
        <item m="1" x="4597"/>
        <item m="1" x="5861"/>
        <item x="343"/>
        <item m="1" x="7648"/>
        <item m="1" x="5948"/>
        <item m="1" x="5870"/>
        <item m="1" x="7439"/>
        <item m="1" x="5523"/>
        <item m="1" x="4647"/>
        <item m="1" x="5957"/>
        <item m="1" x="5067"/>
        <item m="1" x="6191"/>
        <item m="1" x="5474"/>
        <item x="204"/>
        <item m="1" x="6596"/>
        <item m="1" x="5964"/>
        <item x="145"/>
        <item m="1" x="5047"/>
        <item m="1" x="6435"/>
        <item m="1" x="7520"/>
        <item x="1094"/>
        <item x="1348"/>
        <item m="1" x="5721"/>
        <item m="1" x="4415"/>
        <item m="1" x="7395"/>
        <item m="1" x="7513"/>
        <item m="1" x="5883"/>
        <item m="1" x="7266"/>
        <item m="1" x="7903"/>
        <item x="492"/>
        <item m="1" x="7433"/>
        <item x="298"/>
        <item x="3238"/>
        <item m="1" x="4682"/>
        <item m="1" x="7654"/>
        <item m="1" x="7917"/>
        <item m="1" x="6517"/>
        <item x="400"/>
        <item m="1" x="5658"/>
        <item m="1" x="6216"/>
        <item m="1" x="4555"/>
        <item m="1" x="6755"/>
        <item m="1" x="4522"/>
        <item m="1" x="7105"/>
        <item m="1" x="7332"/>
        <item m="1" x="4716"/>
        <item m="1" x="4664"/>
        <item m="1" x="7407"/>
        <item m="1" x="7016"/>
        <item m="1" x="6951"/>
        <item m="1" x="7404"/>
        <item m="1" x="7519"/>
        <item m="1" x="5374"/>
        <item x="3704"/>
        <item m="1" x="5969"/>
        <item x="147"/>
        <item m="1" x="6722"/>
        <item m="1" x="6984"/>
        <item m="1" x="5050"/>
        <item x="2723"/>
        <item m="1" x="6360"/>
        <item m="1" x="7057"/>
        <item m="1" x="4324"/>
        <item x="899"/>
        <item m="1" x="5018"/>
        <item m="1" x="7444"/>
        <item x="1373"/>
        <item m="1" x="5571"/>
        <item m="1" x="6404"/>
        <item m="1" x="6591"/>
        <item m="1" x="5345"/>
        <item m="1" x="6122"/>
        <item x="2831"/>
        <item x="445"/>
        <item m="1" x="6278"/>
        <item m="1" x="4394"/>
        <item m="1" x="7816"/>
        <item x="3984"/>
        <item m="1" x="7472"/>
        <item m="1" x="7512"/>
        <item m="1" x="6155"/>
        <item m="1" x="4445"/>
        <item m="1" x="6975"/>
        <item m="1" x="4749"/>
        <item m="1" x="5464"/>
        <item m="1" x="7909"/>
        <item m="1" x="7761"/>
        <item m="1" x="5778"/>
        <item x="2835"/>
        <item x="1997"/>
        <item m="1" x="5392"/>
        <item m="1" x="7205"/>
        <item m="1" x="6338"/>
        <item m="1" x="4345"/>
        <item m="1" x="6097"/>
        <item x="154"/>
        <item m="1" x="7328"/>
        <item x="215"/>
        <item m="1" x="7526"/>
        <item m="1" x="5988"/>
        <item m="1" x="6998"/>
        <item m="1" x="5937"/>
        <item m="1" x="4674"/>
        <item m="1" x="4706"/>
        <item x="1336"/>
        <item m="1" x="4658"/>
        <item m="1" x="5373"/>
        <item m="1" x="5851"/>
        <item m="1" x="5999"/>
        <item m="1" x="6103"/>
        <item x="326"/>
        <item m="1" x="7145"/>
        <item x="225"/>
        <item x="444"/>
        <item m="1" x="4627"/>
        <item x="1661"/>
        <item m="1" x="4533"/>
        <item x="2600"/>
        <item x="504"/>
        <item m="1" x="5494"/>
        <item x="554"/>
        <item m="1" x="5643"/>
        <item m="1" x="7677"/>
        <item m="1" x="4401"/>
        <item x="301"/>
        <item m="1" x="7022"/>
        <item m="1" x="7612"/>
        <item m="1" x="7288"/>
        <item x="128"/>
        <item x="77"/>
        <item x="1249"/>
        <item m="1" x="5004"/>
        <item m="1" x="5525"/>
        <item m="1" x="5216"/>
        <item m="1" x="5316"/>
        <item x="336"/>
        <item m="1" x="7151"/>
        <item x="745"/>
        <item m="1" x="5066"/>
        <item x="3632"/>
        <item m="1" x="7241"/>
        <item x="64"/>
        <item m="1" x="6835"/>
        <item m="1" x="7560"/>
        <item m="1" x="5144"/>
        <item m="1" x="7894"/>
        <item x="5"/>
        <item m="1" x="7273"/>
        <item m="1" x="6960"/>
        <item x="1718"/>
        <item x="186"/>
        <item m="1" x="4472"/>
        <item x="94"/>
        <item x="457"/>
        <item x="390"/>
        <item x="2252"/>
        <item x="3496"/>
        <item m="1" x="5782"/>
        <item m="1" x="4636"/>
        <item m="1" x="5418"/>
        <item x="89"/>
        <item x="2661"/>
        <item x="2103"/>
        <item x="109"/>
        <item x="4317"/>
        <item x="221"/>
        <item x="612"/>
        <item x="1285"/>
        <item x="662"/>
        <item x="2711"/>
        <item x="722"/>
        <item x="773"/>
        <item x="386"/>
        <item x="293"/>
        <item x="2981"/>
        <item x="69"/>
        <item x="223"/>
        <item m="1" x="6892"/>
        <item x="477"/>
        <item m="1" x="5927"/>
        <item m="1" x="4696"/>
        <item x="306"/>
        <item m="1" x="7567"/>
        <item m="1" x="6632"/>
        <item m="1" x="6399"/>
        <item m="1" x="4538"/>
        <item m="1" x="6799"/>
        <item m="1" x="7009"/>
        <item m="1" x="7771"/>
        <item m="1" x="6049"/>
        <item m="1" x="5037"/>
        <item m="1" x="7712"/>
        <item m="1" x="5121"/>
        <item m="1" x="4918"/>
        <item m="1" x="7886"/>
        <item m="1" x="5514"/>
        <item m="1" x="6978"/>
        <item m="1" x="4463"/>
        <item m="1" x="5434"/>
        <item m="1" x="6555"/>
        <item m="1" x="7046"/>
        <item m="1" x="6757"/>
        <item x="369"/>
        <item m="1" x="7741"/>
        <item m="1" x="7504"/>
        <item m="1" x="4600"/>
        <item m="1" x="5728"/>
        <item m="1" x="5565"/>
        <item x="3786"/>
        <item m="1" x="6209"/>
        <item m="1" x="4362"/>
        <item m="1" x="4634"/>
        <item m="1" x="4973"/>
        <item m="1" x="6862"/>
        <item m="1" x="5115"/>
        <item m="1" x="4862"/>
        <item m="1" x="4753"/>
        <item m="1" x="7930"/>
        <item m="1" x="4722"/>
        <item m="1" x="6751"/>
        <item m="1" x="5725"/>
        <item m="1" x="4552"/>
        <item x="2436"/>
        <item m="1" x="7161"/>
        <item m="1" x="7011"/>
        <item m="1" x="7931"/>
        <item m="1" x="4551"/>
        <item m="1" x="7049"/>
        <item m="1" x="4557"/>
        <item m="1" x="5340"/>
        <item m="1" x="5538"/>
        <item m="1" x="6971"/>
        <item m="1" x="6709"/>
        <item x="285"/>
        <item x="91"/>
        <item m="1" x="7665"/>
        <item m="1" x="6882"/>
        <item m="1" x="5749"/>
        <item m="1" x="7613"/>
        <item m="1" x="5504"/>
        <item m="1" x="7628"/>
        <item m="1" x="6964"/>
        <item x="331"/>
        <item x="1915"/>
        <item m="1" x="5444"/>
        <item m="1" x="6966"/>
        <item m="1" x="4923"/>
        <item m="1" x="6296"/>
        <item m="1" x="7195"/>
        <item m="1" x="5838"/>
        <item m="1" x="7782"/>
        <item m="1" x="5102"/>
        <item m="1" x="4569"/>
        <item x="1046"/>
        <item m="1" x="7090"/>
        <item m="1" x="7833"/>
        <item m="1" x="6207"/>
        <item m="1" x="5228"/>
        <item m="1" x="5907"/>
        <item m="1" x="4804"/>
        <item m="1" x="5671"/>
        <item m="1" x="6721"/>
        <item m="1" x="7671"/>
        <item m="1" x="6688"/>
        <item m="1" x="4497"/>
        <item m="1" x="7920"/>
        <item m="1" x="4328"/>
        <item m="1" x="6114"/>
        <item m="1" x="4829"/>
        <item m="1" x="5308"/>
        <item m="1" x="4562"/>
        <item m="1" x="5511"/>
        <item x="428"/>
        <item m="1" x="5679"/>
        <item m="1" x="6042"/>
        <item m="1" x="4360"/>
        <item m="1" x="6997"/>
        <item x="1839"/>
        <item m="1" x="5230"/>
        <item m="1" x="4657"/>
        <item m="1" x="4877"/>
        <item m="1" x="4996"/>
        <item m="1" x="6977"/>
        <item m="1" x="7558"/>
        <item m="1" x="7832"/>
        <item m="1" x="7327"/>
        <item m="1" x="4390"/>
        <item m="1" x="7809"/>
        <item m="1" x="4951"/>
        <item x="1508"/>
        <item x="644"/>
        <item x="547"/>
        <item x="2042"/>
        <item m="1" x="6886"/>
        <item m="1" x="5896"/>
        <item m="1" x="5375"/>
        <item m="1" x="5648"/>
        <item m="1" x="4623"/>
        <item m="1" x="7056"/>
        <item m="1" x="7459"/>
        <item m="1" x="4907"/>
        <item m="1" x="4725"/>
        <item m="1" x="7001"/>
        <item m="1" x="6430"/>
        <item m="1" x="5890"/>
        <item m="1" x="4880"/>
        <item m="1" x="5588"/>
        <item x="316"/>
        <item x="2774"/>
        <item m="1" x="7850"/>
        <item m="1" x="6183"/>
        <item m="1" x="4605"/>
        <item m="1" x="6763"/>
        <item x="308"/>
        <item m="1" x="4407"/>
        <item m="1" x="6765"/>
        <item x="2321"/>
        <item m="1" x="7033"/>
        <item x="3726"/>
        <item m="1" x="6965"/>
        <item m="1" x="4496"/>
        <item m="1" x="6567"/>
        <item m="1" x="5365"/>
        <item m="1" x="7664"/>
        <item m="1" x="7140"/>
        <item m="1" x="6010"/>
        <item m="1" x="4793"/>
        <item m="1" x="4672"/>
        <item m="1" x="7058"/>
        <item x="901"/>
        <item x="914"/>
        <item m="1" x="7516"/>
        <item x="1885"/>
        <item m="1" x="5690"/>
        <item m="1" x="6861"/>
        <item m="1" x="5586"/>
        <item m="1" x="5103"/>
        <item m="1" x="6866"/>
        <item x="1562"/>
        <item m="1" x="7141"/>
        <item m="1" x="6015"/>
        <item m="1" x="4844"/>
        <item m="1" x="7652"/>
        <item m="1" x="7367"/>
        <item m="1" x="6139"/>
        <item x="1357"/>
        <item m="1" x="4876"/>
        <item x="3015"/>
        <item m="1" x="5352"/>
        <item x="44"/>
        <item m="1" x="4554"/>
        <item m="1" x="7171"/>
        <item m="1" x="6571"/>
        <item m="1" x="7191"/>
        <item m="1" x="6223"/>
        <item m="1" x="5822"/>
        <item m="1" x="4887"/>
        <item m="1" x="6074"/>
        <item m="1" x="4596"/>
        <item x="695"/>
        <item m="1" x="4911"/>
        <item m="1" x="6885"/>
        <item x="1781"/>
        <item x="359"/>
        <item m="1" x="7197"/>
        <item m="1" x="5244"/>
        <item m="1" x="6043"/>
        <item m="1" x="6834"/>
        <item x="2067"/>
        <item m="1" x="4811"/>
        <item m="1" x="5272"/>
        <item m="1" x="4406"/>
        <item m="1" x="5877"/>
        <item m="1" x="5179"/>
        <item m="1" x="5439"/>
        <item m="1" x="4393"/>
        <item m="1" x="7609"/>
        <item m="1" x="4978"/>
        <item m="1" x="7670"/>
        <item m="1" x="6508"/>
        <item m="1" x="4374"/>
        <item m="1" x="4477"/>
        <item m="1" x="7874"/>
        <item m="1" x="6848"/>
        <item m="1" x="5682"/>
        <item m="1" x="5660"/>
        <item m="1" x="4523"/>
        <item m="1" x="5718"/>
        <item m="1" x="4667"/>
        <item m="1" x="5194"/>
        <item x="211"/>
        <item m="1" x="7136"/>
        <item m="1" x="6907"/>
        <item m="1" x="7625"/>
        <item x="2099"/>
        <item m="1" x="6142"/>
        <item m="1" x="7342"/>
        <item m="1" x="6352"/>
        <item m="1" x="5116"/>
        <item m="1" x="7489"/>
        <item m="1" x="4681"/>
        <item m="1" x="7822"/>
        <item m="1" x="4356"/>
        <item m="1" x="5093"/>
        <item m="1" x="5286"/>
        <item x="8"/>
        <item m="1" x="5799"/>
        <item m="1" x="7659"/>
        <item m="1" x="4767"/>
        <item m="1" x="5530"/>
        <item m="1" x="7815"/>
        <item m="1" x="4746"/>
        <item m="1" x="6714"/>
        <item m="1" x="4859"/>
        <item m="1" x="4710"/>
        <item m="1" x="5106"/>
        <item m="1" x="6096"/>
        <item m="1" x="7184"/>
        <item m="1" x="6808"/>
        <item m="1" x="4897"/>
        <item m="1" x="6911"/>
        <item m="1" x="7245"/>
        <item m="1" x="5815"/>
        <item m="1" x="4699"/>
        <item m="1" x="7533"/>
        <item m="1" x="6363"/>
        <item m="1" x="6159"/>
        <item m="1" x="6617"/>
        <item x="739"/>
        <item m="1" x="7842"/>
        <item m="1" x="5641"/>
        <item m="1" x="4821"/>
        <item m="1" x="4857"/>
        <item x="1380"/>
        <item m="1" x="7185"/>
        <item m="1" x="5048"/>
        <item m="1" x="5271"/>
        <item m="1" x="5487"/>
        <item m="1" x="7279"/>
        <item m="1" x="5780"/>
        <item m="1" x="5379"/>
        <item m="1" x="4549"/>
        <item x="2619"/>
        <item m="1" x="7436"/>
        <item m="1" x="5372"/>
        <item m="1" x="7849"/>
        <item x="1212"/>
        <item m="1" x="7106"/>
        <item m="1" x="4456"/>
        <item m="1" x="5699"/>
        <item m="1" x="7673"/>
        <item m="1" x="7115"/>
        <item x="71"/>
        <item m="1" x="4643"/>
        <item m="1" x="5947"/>
        <item m="1" x="5614"/>
        <item m="1" x="7729"/>
        <item m="1" x="6238"/>
        <item m="1" x="6875"/>
        <item m="1" x="7408"/>
        <item m="1" x="5182"/>
        <item m="1" x="6498"/>
        <item m="1" x="4879"/>
        <item m="1" x="7230"/>
        <item m="1" x="4864"/>
        <item m="1" x="6351"/>
        <item m="1" x="4403"/>
        <item m="1" x="7471"/>
        <item m="1" x="5132"/>
        <item m="1" x="6236"/>
        <item m="1" x="7116"/>
        <item m="1" x="6534"/>
        <item m="1" x="5253"/>
        <item m="1" x="7454"/>
        <item m="1" x="4646"/>
        <item m="1" x="5083"/>
        <item m="1" x="5065"/>
        <item m="1" x="7721"/>
        <item m="1" x="6382"/>
        <item m="1" x="6817"/>
        <item x="869"/>
        <item m="1" x="5770"/>
        <item m="1" x="5321"/>
        <item x="645"/>
        <item m="1" x="7879"/>
        <item m="1" x="6288"/>
        <item m="1" x="6072"/>
        <item m="1" x="4490"/>
        <item m="1" x="6170"/>
        <item m="1" x="5344"/>
        <item m="1" x="5100"/>
        <item x="1829"/>
        <item x="4119"/>
        <item m="1" x="5245"/>
        <item m="1" x="6462"/>
        <item m="1" x="6037"/>
        <item m="1" x="5731"/>
        <item m="1" x="4434"/>
        <item m="1" x="4642"/>
        <item m="1" x="5795"/>
        <item m="1" x="5376"/>
        <item m="1" x="5058"/>
        <item m="1" x="5805"/>
        <item m="1" x="7479"/>
        <item m="1" x="7623"/>
        <item m="1" x="4956"/>
        <item m="1" x="5629"/>
        <item m="1" x="6180"/>
        <item m="1" x="5022"/>
        <item x="2658"/>
        <item m="1" x="6388"/>
        <item m="1" x="4441"/>
        <item m="1" x="6132"/>
        <item m="1" x="6579"/>
        <item m="1" x="6041"/>
        <item m="1" x="6427"/>
        <item m="1" x="4458"/>
        <item m="1" x="5408"/>
        <item m="1" x="5317"/>
        <item m="1" x="6635"/>
        <item m="1" x="6733"/>
        <item m="1" x="5186"/>
        <item m="1" x="7005"/>
        <item m="1" x="7626"/>
        <item m="1" x="5201"/>
        <item m="1" x="7929"/>
        <item m="1" x="6028"/>
        <item m="1" x="5876"/>
        <item m="1" x="4688"/>
        <item m="1" x="6687"/>
        <item m="1" x="5057"/>
        <item m="1" x="7123"/>
        <item m="1" x="7686"/>
        <item m="1" x="7084"/>
        <item m="1" x="5193"/>
        <item m="1" x="4442"/>
        <item m="1" x="5764"/>
        <item m="1" x="7844"/>
        <item x="1543"/>
        <item m="1" x="4886"/>
        <item m="1" x="5597"/>
        <item m="1" x="5528"/>
        <item m="1" x="5637"/>
        <item m="1" x="4392"/>
        <item m="1" x="6483"/>
        <item m="1" x="5220"/>
        <item x="1095"/>
        <item m="1" x="4825"/>
        <item m="1" x="7064"/>
        <item m="1" x="6839"/>
        <item m="1" x="5105"/>
        <item m="1" x="7576"/>
        <item m="1" x="5589"/>
        <item m="1" x="7611"/>
        <item m="1" x="4718"/>
        <item m="1" x="7095"/>
        <item m="1" x="4962"/>
        <item m="1" x="5486"/>
        <item m="1" x="5853"/>
        <item m="1" x="6425"/>
        <item m="1" x="4528"/>
        <item m="1" x="5122"/>
        <item m="1" x="7194"/>
        <item m="1" x="7603"/>
        <item m="1" x="5125"/>
        <item m="1" x="4990"/>
        <item m="1" x="6263"/>
        <item m="1" x="4934"/>
        <item m="1" x="6581"/>
        <item x="1492"/>
        <item m="1" x="5451"/>
        <item m="1" x="6485"/>
        <item m="1" x="7754"/>
        <item m="1" x="4344"/>
        <item m="1" x="7076"/>
        <item m="1" x="6787"/>
        <item m="1" x="4980"/>
        <item m="1" x="5307"/>
        <item m="1" x="7524"/>
        <item m="1" x="6774"/>
        <item m="1" x="5774"/>
        <item m="1" x="6150"/>
        <item x="2647"/>
        <item m="1" x="6182"/>
        <item m="1" x="4387"/>
        <item m="1" x="7079"/>
        <item m="1" x="5555"/>
        <item x="2859"/>
        <item m="1" x="5469"/>
        <item m="1" x="6222"/>
        <item m="1" x="5955"/>
        <item m="1" x="6152"/>
        <item m="1" x="6073"/>
        <item x="2752"/>
        <item m="1" x="4691"/>
        <item m="1" x="6652"/>
        <item m="1" x="4933"/>
        <item x="650"/>
        <item m="1" x="7237"/>
        <item m="1" x="6079"/>
        <item m="1" x="4705"/>
        <item m="1" x="6988"/>
        <item m="1" x="7709"/>
        <item m="1" x="7485"/>
        <item x="631"/>
        <item x="4025"/>
        <item x="48"/>
        <item m="1" x="4505"/>
        <item m="1" x="7093"/>
        <item m="1" x="6148"/>
        <item m="1" x="5251"/>
        <item m="1" x="5551"/>
        <item m="1" x="5279"/>
        <item m="1" x="4433"/>
        <item m="1" x="7040"/>
        <item m="1" x="5001"/>
        <item m="1" x="5835"/>
        <item m="1" x="5798"/>
        <item m="1" x="4376"/>
        <item m="1" x="6746"/>
        <item m="1" x="5015"/>
        <item m="1" x="7366"/>
        <item m="1" x="5821"/>
        <item m="1" x="5568"/>
        <item m="1" x="7130"/>
        <item m="1" x="7511"/>
        <item m="1" x="7688"/>
        <item m="1" x="6277"/>
        <item m="1" x="6829"/>
        <item m="1" x="7884"/>
        <item m="1" x="7265"/>
        <item m="1" x="5918"/>
        <item m="1" x="6795"/>
        <item m="1" x="7110"/>
        <item m="1" x="5962"/>
        <item m="1" x="6334"/>
        <item m="1" x="4425"/>
        <item m="1" x="5788"/>
        <item m="1" x="6909"/>
        <item m="1" x="4926"/>
        <item m="1" x="6991"/>
        <item m="1" x="5104"/>
        <item m="1" x="7167"/>
        <item m="1" x="5644"/>
        <item x="4"/>
        <item m="1" x="5518"/>
        <item x="1764"/>
        <item m="1" x="5575"/>
        <item m="1" x="6048"/>
        <item m="1" x="6339"/>
        <item m="1" x="6719"/>
        <item m="1" x="4385"/>
        <item m="1" x="4603"/>
        <item m="1" x="5026"/>
        <item m="1" x="6130"/>
        <item m="1" x="7069"/>
        <item m="1" x="6726"/>
        <item m="1" x="5168"/>
        <item m="1" x="6750"/>
        <item m="1" x="5181"/>
        <item m="1" x="5653"/>
        <item m="1" x="7135"/>
        <item m="1" x="4498"/>
        <item m="1" x="5265"/>
        <item m="1" x="5318"/>
        <item m="1" x="7341"/>
        <item m="1" x="6370"/>
        <item m="1" x="7635"/>
        <item m="1" x="6506"/>
        <item m="1" x="4775"/>
        <item m="1" x="6434"/>
        <item m="1" x="5792"/>
        <item m="1" x="5977"/>
        <item m="1" x="5399"/>
        <item m="1" x="4571"/>
        <item m="1" x="6660"/>
        <item m="1" x="7523"/>
        <item m="1" x="4620"/>
        <item m="1" x="5135"/>
        <item m="1" x="4454"/>
        <item m="1" x="5003"/>
        <item m="1" x="5510"/>
        <item m="1" x="5987"/>
        <item x="1894"/>
        <item m="1" x="6472"/>
        <item m="1" x="4511"/>
        <item x="3112"/>
        <item x="2251"/>
        <item m="1" x="4800"/>
        <item m="1" x="5529"/>
        <item m="1" x="7622"/>
        <item m="1" x="4495"/>
        <item m="1" x="6645"/>
        <item m="1" x="5640"/>
        <item m="1" x="6482"/>
        <item x="689"/>
        <item m="1" x="7154"/>
        <item m="1" x="5350"/>
        <item m="1" x="5908"/>
        <item m="1" x="4935"/>
        <item x="2086"/>
        <item m="1" x="4995"/>
        <item m="1" x="4427"/>
        <item m="1" x="6584"/>
        <item m="1" x="4774"/>
        <item m="1" x="7592"/>
        <item m="1" x="7470"/>
        <item m="1" x="5773"/>
        <item m="1" x="6724"/>
        <item m="1" x="6643"/>
        <item m="1" x="7256"/>
        <item m="1" x="5423"/>
        <item m="1" x="7790"/>
        <item m="1" x="4851"/>
        <item x="146"/>
        <item m="1" x="7278"/>
        <item x="3030"/>
        <item m="1" x="5491"/>
        <item m="1" x="6607"/>
        <item m="1" x="5407"/>
        <item m="1" x="6512"/>
        <item m="1" x="4565"/>
        <item m="1" x="6262"/>
        <item x="156"/>
        <item x="1964"/>
        <item m="1" x="5219"/>
        <item m="1" x="6656"/>
        <item m="1" x="7370"/>
        <item m="1" x="5461"/>
        <item m="1" x="6400"/>
        <item m="1" x="7691"/>
        <item m="1" x="7312"/>
        <item x="51"/>
        <item m="1" x="7449"/>
        <item x="3457"/>
        <item m="1" x="6874"/>
        <item m="1" x="7760"/>
        <item m="1" x="6558"/>
        <item m="1" x="6669"/>
        <item m="1" x="6855"/>
        <item m="1" x="4985"/>
        <item m="1" x="4723"/>
        <item x="271"/>
        <item x="2941"/>
        <item m="1" x="6445"/>
        <item m="1" x="6654"/>
        <item m="1" x="4856"/>
        <item m="1" x="6946"/>
        <item x="1613"/>
        <item m="1" x="5785"/>
        <item m="1" x="4367"/>
        <item m="1" x="6906"/>
        <item m="1" x="4707"/>
        <item m="1" x="6990"/>
        <item m="1" x="4396"/>
        <item m="1" x="4537"/>
        <item m="1" x="7204"/>
        <item m="1" x="6068"/>
        <item x="681"/>
        <item m="1" x="7254"/>
        <item m="1" x="4732"/>
        <item x="175"/>
        <item m="1" x="7667"/>
        <item m="1" x="6129"/>
        <item m="1" x="7595"/>
        <item m="1" x="6968"/>
        <item m="1" x="7331"/>
        <item x="1070"/>
        <item x="436"/>
        <item m="1" x="7474"/>
        <item m="1" x="5485"/>
        <item m="1" x="7581"/>
        <item m="1" x="5055"/>
        <item m="1" x="4902"/>
        <item m="1" x="5903"/>
        <item m="1" x="6995"/>
        <item m="1" x="7213"/>
        <item m="1" x="7584"/>
        <item m="1" x="4671"/>
        <item m="1" x="4471"/>
        <item m="1" x="7147"/>
        <item m="1" x="5618"/>
        <item m="1" x="6920"/>
        <item m="1" x="5180"/>
        <item m="1" x="5650"/>
        <item m="1" x="4853"/>
        <item m="1" x="5039"/>
        <item x="726"/>
        <item x="560"/>
        <item m="1" x="5330"/>
        <item m="1" x="5887"/>
        <item m="1" x="6458"/>
        <item m="1" x="4745"/>
        <item m="1" x="5130"/>
        <item m="1" x="4656"/>
        <item x="1954"/>
        <item m="1" x="6715"/>
        <item m="1" x="7229"/>
        <item m="1" x="6066"/>
        <item m="1" x="5185"/>
        <item x="106"/>
        <item m="1" x="7831"/>
        <item m="1" x="6322"/>
        <item m="1" x="6881"/>
        <item m="1" x="5305"/>
        <item m="1" x="7769"/>
        <item m="1" x="6620"/>
        <item m="1" x="4679"/>
        <item x="825"/>
        <item m="1" x="7092"/>
        <item m="1" x="7271"/>
        <item m="1" x="5929"/>
        <item m="1" x="6521"/>
        <item m="1" x="6821"/>
        <item m="1" x="7158"/>
        <item m="1" x="6375"/>
        <item m="1" x="5661"/>
        <item m="1" x="6218"/>
        <item m="1" x="6950"/>
        <item m="1" x="7865"/>
        <item m="1" x="4373"/>
        <item m="1" x="6537"/>
        <item x="3573"/>
        <item m="1" x="6055"/>
        <item x="266"/>
        <item m="1" x="6844"/>
        <item m="1" x="4413"/>
        <item m="1" x="4626"/>
        <item m="1" x="7655"/>
        <item m="1" x="4547"/>
        <item m="1" x="6729"/>
        <item m="1" x="6901"/>
        <item m="1" x="5257"/>
        <item m="1" x="5806"/>
        <item m="1" x="4611"/>
        <item m="1" x="6930"/>
        <item m="1" x="7264"/>
        <item m="1" x="4532"/>
        <item m="1" x="4741"/>
        <item m="1" x="6860"/>
        <item m="1" x="7014"/>
        <item m="1" x="5128"/>
        <item m="1" x="4875"/>
        <item m="1" x="5766"/>
        <item m="1" x="4786"/>
        <item m="1" x="7410"/>
        <item m="1" x="7606"/>
        <item m="1" x="5431"/>
        <item m="1" x="7529"/>
        <item m="1" x="6549"/>
        <item m="1" x="4824"/>
        <item m="1" x="7445"/>
        <item m="1" x="5543"/>
        <item m="1" x="5535"/>
        <item x="895"/>
        <item m="1" x="6771"/>
        <item m="1" x="5199"/>
        <item m="1" x="5368"/>
        <item m="1" x="7819"/>
        <item x="217"/>
        <item m="1" x="7021"/>
        <item x="1069"/>
        <item x="1826"/>
        <item m="1" x="5501"/>
        <item m="1" x="7594"/>
        <item m="1" x="5869"/>
        <item m="1" x="6047"/>
        <item m="1" x="5420"/>
        <item m="1" x="5613"/>
        <item m="1" x="6841"/>
        <item m="1" x="4927"/>
        <item m="1" x="7174"/>
        <item m="1" x="6773"/>
        <item m="1" x="7272"/>
        <item x="1149"/>
        <item m="1" x="7026"/>
        <item x="73"/>
        <item m="1" x="4641"/>
        <item m="1" x="7669"/>
        <item m="1" x="7839"/>
        <item m="1" x="6327"/>
        <item m="1" x="4337"/>
        <item x="526"/>
        <item x="1955"/>
        <item m="1" x="7852"/>
        <item m="1" x="6341"/>
        <item m="1" x="7424"/>
        <item m="1" x="4702"/>
        <item x="605"/>
        <item m="1" x="6927"/>
        <item m="1" x="7808"/>
        <item m="1" x="6303"/>
        <item m="1" x="7013"/>
        <item m="1" x="5124"/>
        <item m="1" x="4652"/>
        <item m="1" x="5215"/>
        <item m="1" x="7295"/>
        <item m="1" x="7795"/>
        <item m="1" x="5042"/>
        <item m="1" x="4550"/>
        <item m="1" x="5332"/>
        <item m="1" x="6833"/>
        <item m="1" x="7466"/>
        <item m="1" x="5562"/>
        <item m="1" x="6417"/>
        <item m="1" x="4659"/>
        <item m="1" x="6336"/>
        <item x="314"/>
        <item m="1" x="4789"/>
        <item m="1" x="7414"/>
        <item m="1" x="5517"/>
        <item m="1" x="5693"/>
        <item m="1" x="4484"/>
        <item m="1" x="5088"/>
        <item m="1" x="5800"/>
        <item x="2493"/>
        <item m="1" x="7662"/>
        <item m="1" x="5944"/>
        <item m="1" x="5234"/>
        <item m="1" x="7696"/>
        <item m="1" x="5976"/>
        <item m="1" x="4585"/>
        <item m="1" x="6083"/>
        <item m="1" x="6992"/>
        <item m="1" x="4841"/>
        <item m="1" x="5748"/>
        <item m="1" x="5928"/>
        <item m="1" x="6118"/>
        <item m="1" x="6684"/>
        <item x="310"/>
        <item m="1" x="4752"/>
        <item m="1" x="5772"/>
        <item m="1" x="7104"/>
        <item m="1" x="5306"/>
        <item m="1" x="6254"/>
        <item m="1" x="6623"/>
        <item m="1" x="5076"/>
        <item m="1" x="7698"/>
        <item m="1" x="6743"/>
        <item m="1" x="5537"/>
        <item m="1" x="7627"/>
        <item m="1" x="6200"/>
        <item m="1" x="6387"/>
        <item m="1" x="4961"/>
        <item m="1" x="5134"/>
        <item m="1" x="5484"/>
        <item m="1" x="7507"/>
        <item x="1403"/>
        <item m="1" x="7349"/>
        <item m="1" x="7535"/>
        <item m="1" x="6000"/>
        <item m="1" x="7261"/>
        <item m="1" x="5362"/>
        <item m="1" x="7193"/>
        <item m="1" x="5285"/>
        <item m="1" x="7565"/>
        <item m="1" x="4690"/>
        <item m="1" x="4904"/>
        <item m="1" x="5111"/>
        <item m="1" x="7178"/>
        <item m="1" x="7734"/>
        <item m="1" x="6020"/>
        <item m="1" x="4419"/>
        <item m="1" x="4629"/>
        <item m="1" x="5755"/>
        <item m="1" x="4548"/>
        <item m="1" x="6877"/>
        <item m="1" x="7397"/>
        <item m="1" x="7319"/>
        <item m="1" x="7856"/>
        <item m="1" x="6732"/>
        <item m="1" x="4799"/>
        <item m="1" x="5329"/>
        <item m="1" x="5886"/>
        <item m="1" x="6281"/>
        <item m="1" x="6005"/>
        <item m="1" x="4612"/>
        <item m="1" x="7087"/>
        <item m="1" x="5919"/>
        <item m="1" x="6306"/>
        <item m="1" x="4744"/>
        <item m="1" x="4952"/>
        <item m="1" x="5666"/>
        <item m="1" x="7919"/>
        <item x="2602"/>
        <item m="1" x="5395"/>
        <item m="1" x="4568"/>
        <item m="1" x="5692"/>
        <item x="168"/>
        <item m="1" x="5433"/>
        <item m="1" x="6754"/>
        <item x="2316"/>
        <item m="1" x="7555"/>
        <item x="911"/>
        <item x="1404"/>
        <item m="1" x="6503"/>
        <item m="1" x="7036"/>
        <item m="1" x="5143"/>
        <item x="4163"/>
        <item m="1" x="7589"/>
        <item m="1" x="5863"/>
        <item m="1" x="6616"/>
        <item m="1" x="4676"/>
        <item m="1" x="5414"/>
        <item m="1" x="6162"/>
        <item m="1" x="4369"/>
        <item m="1" x="6081"/>
        <item m="1" x="6285"/>
        <item m="1" x="4501"/>
        <item m="1" x="4709"/>
        <item m="1" x="6838"/>
        <item m="1" x="5810"/>
        <item m="1" x="4400"/>
        <item m="1" x="6770"/>
        <item m="1" x="4836"/>
        <item m="1" x="5367"/>
        <item m="1" x="5746"/>
        <item m="1" x="6489"/>
        <item m="1" x="5673"/>
        <item m="1" x="7757"/>
        <item m="1" x="4451"/>
        <item m="1" x="7848"/>
        <item m="1" x="6147"/>
        <item m="1" x="6786"/>
        <item m="1" x="4861"/>
        <item m="1" x="6949"/>
        <item m="1" x="7101"/>
        <item m="1" x="7484"/>
        <item m="1" x="5574"/>
        <item m="1" x="7830"/>
        <item m="1" x="4331"/>
        <item m="1" x="6505"/>
        <item m="1" x="4773"/>
        <item m="1" x="4977"/>
        <item m="1" x="7403"/>
        <item m="1" x="6433"/>
        <item m="1" x="4678"/>
        <item m="1" x="4896"/>
        <item m="1" x="7695"/>
        <item m="1" x="7862"/>
        <item m="1" x="4371"/>
        <item m="1" x="5012"/>
        <item m="1" x="7244"/>
        <item m="1" x="7435"/>
        <item m="1" x="5709"/>
        <item m="1" x="4504"/>
        <item m="1" x="7170"/>
        <item x="994"/>
        <item m="1" x="7727"/>
        <item m="1" x="5814"/>
        <item m="1" x="7091"/>
        <item m="1" x="5371"/>
        <item m="1" x="4751"/>
        <item m="1" x="7758"/>
        <item m="1" x="5850"/>
        <item m="1" x="4662"/>
        <item m="1" x="5590"/>
        <item m="1" x="6723"/>
        <item m="1" x="5324"/>
        <item m="1" x="5695"/>
        <item x="832"/>
        <item m="1" x="5803"/>
        <item m="1" x="5998"/>
        <item m="1" x="4604"/>
        <item m="1" x="4831"/>
        <item m="1" x="7078"/>
        <item m="1" x="5554"/>
        <item m="1" x="5914"/>
        <item m="1" x="5120"/>
        <item m="1" x="7190"/>
        <item m="1" x="5282"/>
        <item m="1" x="5468"/>
        <item m="1" x="4439"/>
        <item x="859"/>
        <item m="1" x="7493"/>
        <item m="1" x="6329"/>
        <item m="1" x="7041"/>
        <item x="3429"/>
        <item m="1" x="5507"/>
        <item m="1" x="7600"/>
        <item m="1" x="7336"/>
        <item m="1" x="5797"/>
        <item m="1" x="7629"/>
        <item x="1358"/>
        <item m="1" x="7365"/>
        <item x="133"/>
        <item m="1" x="6394"/>
        <item m="1" x="4625"/>
        <item m="1" x="7096"/>
        <item m="1" x="7277"/>
        <item m="1" x="5933"/>
        <item m="1" x="4764"/>
        <item m="1" x="7030"/>
        <item x="1243"/>
        <item m="1" x="6242"/>
        <item m="1" x="4670"/>
        <item m="1" x="5227"/>
        <item x="701"/>
        <item x="2046"/>
        <item m="1" x="7854"/>
        <item m="1" x="6728"/>
        <item m="1" x="5527"/>
        <item m="1" x="7781"/>
        <item m="1" x="4493"/>
        <item m="1" x="4704"/>
        <item m="1" x="4921"/>
        <item m="1" x="5099"/>
        <item m="1" x="5256"/>
        <item x="975"/>
        <item x="337"/>
        <item m="1" x="6004"/>
        <item m="1" x="6379"/>
        <item m="1" x="6563"/>
        <item m="1" x="4833"/>
        <item x="245"/>
        <item m="1" x="6112"/>
        <item m="1" x="4531"/>
        <item m="1" x="6674"/>
        <item m="1" x="6859"/>
        <item m="1" x="6229"/>
        <item m="1" x="4444"/>
        <item m="1" x="6592"/>
        <item m="1" x="4654"/>
        <item m="1" x="5765"/>
        <item m="1" x="7845"/>
        <item m="1" x="6516"/>
        <item m="1" x="4566"/>
        <item m="1" x="4785"/>
        <item m="1" x="7605"/>
        <item x="2832"/>
        <item m="1" x="4476"/>
        <item m="1" x="4910"/>
        <item m="1" x="7339"/>
        <item x="1029"/>
        <item m="1" x="5991"/>
        <item m="1" x="4381"/>
        <item m="1" x="6548"/>
        <item x="348"/>
        <item x="1250"/>
        <item x="233"/>
        <item m="1" x="7369"/>
        <item m="1" x="7902"/>
        <item m="1" x="6021"/>
        <item m="1" x="6211"/>
        <item x="484"/>
        <item m="1" x="4422"/>
        <item m="1" x="4631"/>
        <item m="1" x="4855"/>
        <item m="1" x="4327"/>
        <item m="1" x="6695"/>
        <item m="1" x="4769"/>
        <item m="1" x="7690"/>
        <item m="1" x="5784"/>
        <item m="1" x="7858"/>
        <item m="1" x="6158"/>
        <item m="1" x="6526"/>
        <item m="1" x="4803"/>
        <item x="1620"/>
        <item m="1" x="6283"/>
        <item m="1" x="6647"/>
        <item m="1" x="7888"/>
        <item m="1" x="6195"/>
        <item m="1" x="4614"/>
        <item x="2445"/>
        <item m="1" x="4955"/>
        <item x="751"/>
        <item m="1" x="6234"/>
        <item m="1" x="6597"/>
        <item m="1" x="6955"/>
        <item x="1220"/>
        <item x="433"/>
        <item m="1" x="5587"/>
        <item x="1200"/>
        <item m="1" x="6145"/>
        <item m="1" x="4633"/>
        <item m="1" x="6502"/>
        <item m="1" x="4553"/>
        <item m="1" x="4770"/>
        <item x="380"/>
        <item m="1" x="7220"/>
        <item m="1" x="7402"/>
        <item m="1" x="7768"/>
        <item m="1" x="6431"/>
        <item x="1855"/>
        <item x="1700"/>
        <item m="1" x="6161"/>
        <item m="1" x="5173"/>
        <item m="1" x="5707"/>
        <item m="1" x="5892"/>
        <item m="1" x="4925"/>
        <item m="1" x="7166"/>
        <item m="1" x="5268"/>
        <item m="1" x="7543"/>
        <item m="1" x="7725"/>
        <item m="1" x="7889"/>
        <item x="1506"/>
        <item m="1" x="5366"/>
        <item m="1" x="7818"/>
        <item x="2958"/>
        <item x="3972"/>
        <item m="1" x="7208"/>
        <item m="1" x="5849"/>
        <item x="599"/>
        <item x="2612"/>
        <item m="1" x="6956"/>
        <item m="1" x="7681"/>
        <item m="1" x="7847"/>
        <item m="1" x="4347"/>
        <item m="1" x="4573"/>
        <item m="1" x="6718"/>
        <item m="1" x="7418"/>
        <item x="2402"/>
        <item m="1" x="6270"/>
        <item m="1" x="5089"/>
        <item m="1" x="7711"/>
        <item m="1" x="7878"/>
        <item m="1" x="6756"/>
        <item m="1" x="4830"/>
        <item m="1" x="7077"/>
        <item x="3404"/>
        <item m="1" x="5356"/>
        <item m="1" x="5730"/>
        <item m="1" x="7799"/>
        <item x="467"/>
        <item m="1" x="6299"/>
        <item x="357"/>
        <item m="1" x="4943"/>
        <item m="1" x="7375"/>
        <item m="1" x="5466"/>
        <item m="1" x="7743"/>
        <item m="1" x="7911"/>
        <item x="1734"/>
        <item m="1" x="6788"/>
        <item x="366"/>
        <item m="1" x="4865"/>
        <item x="507"/>
        <item m="1" x="5049"/>
        <item m="1" x="5388"/>
        <item x="1096"/>
        <item x="1487"/>
        <item x="1109"/>
        <item m="1" x="6326"/>
        <item m="1" x="4336"/>
        <item m="1" x="4777"/>
        <item m="1" x="7039"/>
        <item m="1" x="7441"/>
        <item m="1" x="6803"/>
        <item m="1" x="5034"/>
        <item m="1" x="7203"/>
        <item m="1" x="6196"/>
        <item m="1" x="7383"/>
        <item m="1" x="7112"/>
        <item m="1" x="6793"/>
        <item m="1" x="7131"/>
        <item m="1" x="5162"/>
        <item m="1" x="5946"/>
        <item m="1" x="4520"/>
        <item m="1" x="7924"/>
        <item m="1" x="7561"/>
        <item m="1" x="7390"/>
        <item m="1" x="5959"/>
        <item m="1" x="7700"/>
        <item m="1" x="4758"/>
        <item m="1" x="7637"/>
        <item m="1" x="6257"/>
        <item m="1" x="7640"/>
        <item m="1" x="5138"/>
        <item m="1" x="7825"/>
        <item x="2823"/>
        <item m="1" x="7827"/>
        <item m="1" x="4695"/>
        <item m="1" x="7004"/>
        <item m="1" x="5248"/>
        <item m="1" x="6824"/>
        <item m="1" x="4491"/>
        <item m="1" x="4340"/>
        <item m="1" x="5757"/>
        <item m="1" x="7299"/>
        <item m="1" x="7505"/>
        <item m="1" x="5997"/>
        <item m="1" x="4500"/>
        <item m="1" x="5493"/>
        <item m="1" x="5040"/>
        <item m="1" x="7475"/>
        <item m="1" x="5242"/>
        <item m="1" x="6272"/>
        <item m="1" x="4947"/>
        <item x="1167"/>
        <item m="1" x="6702"/>
        <item m="1" x="5404"/>
        <item m="1" x="5950"/>
        <item m="1" x="6679"/>
        <item m="1" x="7905"/>
        <item m="1" x="6259"/>
        <item m="1" x="7351"/>
        <item m="1" x="6389"/>
        <item m="1" x="7508"/>
        <item m="1" x="4593"/>
        <item m="1" x="5112"/>
        <item m="1" x="4563"/>
        <item m="1" x="4416"/>
        <item m="1" x="5000"/>
        <item m="1" x="5602"/>
        <item m="1" x="6893"/>
        <item m="1" x="7536"/>
        <item m="1" x="6378"/>
        <item x="2683"/>
        <item m="1" x="4440"/>
        <item m="1" x="5675"/>
        <item m="1" x="7486"/>
        <item m="1" x="5862"/>
        <item m="1" x="4510"/>
        <item x="222"/>
        <item m="1" x="7117"/>
        <item m="1" x="6764"/>
        <item m="1" x="5830"/>
        <item m="1" x="6398"/>
        <item m="1" x="6621"/>
        <item m="1" x="7755"/>
        <item m="1" x="5188"/>
        <item m="1" x="6527"/>
        <item m="1" x="4448"/>
        <item m="1" x="5761"/>
        <item m="1" x="4478"/>
        <item m="1" x="6653"/>
        <item m="1" x="7181"/>
        <item m="1" x="6830"/>
        <item m="1" x="6098"/>
        <item m="1" x="5711"/>
        <item m="1" x="7415"/>
        <item x="4216"/>
        <item m="1" x="5990"/>
        <item m="1" x="4632"/>
        <item m="1" x="6323"/>
        <item x="325"/>
        <item x="1184"/>
        <item m="1" x="7456"/>
        <item m="1" x="7100"/>
        <item m="1" x="7736"/>
        <item m="1" x="6819"/>
        <item m="1" x="5309"/>
        <item m="1" x="6070"/>
        <item m="1" x="5912"/>
        <item m="1" x="7514"/>
        <item m="1" x="7578"/>
        <item m="1" x="5880"/>
        <item m="1" x="7460"/>
        <item m="1" x="4329"/>
        <item m="1" x="4981"/>
        <item m="1" x="6922"/>
        <item m="1" x="7034"/>
        <item m="1" x="6507"/>
        <item m="1" x="4663"/>
        <item m="1" x="6923"/>
        <item m="1" x="7321"/>
        <item x="3143"/>
        <item m="1" x="5139"/>
        <item m="1" x="7465"/>
        <item m="1" x="6618"/>
        <item m="1" x="7719"/>
        <item m="1" x="4607"/>
        <item m="1" x="7052"/>
        <item m="1" x="7552"/>
        <item m="1" x="6686"/>
        <item m="1" x="5196"/>
        <item m="1" x="6492"/>
        <item m="1" x="5146"/>
        <item m="1" x="6716"/>
        <item m="1" x="7283"/>
        <item m="1" x="6342"/>
        <item m="1" x="7660"/>
        <item m="1" x="4424"/>
        <item m="1" x="4854"/>
        <item m="1" x="7031"/>
        <item m="1" x="6697"/>
        <item m="1" x="4842"/>
        <item m="1" x="5533"/>
        <item m="1" x="7805"/>
        <item m="1" x="4333"/>
        <item m="1" x="7789"/>
        <item m="1" x="6291"/>
        <item m="1" x="4541"/>
        <item m="1" x="6165"/>
        <item m="1" x="4468"/>
        <item m="1" x="5343"/>
        <item m="1" x="7777"/>
        <item m="1" x="7363"/>
        <item m="1" x="4734"/>
        <item m="1" x="6154"/>
        <item m="1" x="5349"/>
        <item m="1" x="4348"/>
        <item m="1" x="4430"/>
        <item m="1" x="5382"/>
        <item m="1" x="4870"/>
        <item m="1" x="6330"/>
        <item m="1" x="5857"/>
        <item m="1" x="7784"/>
        <item m="1" x="7377"/>
        <item m="1" x="4386"/>
        <item m="1" x="5801"/>
        <item m="1" x="4675"/>
        <item m="1" x="4543"/>
        <item m="1" x="7896"/>
        <item m="1" x="5301"/>
        <item m="1" x="7610"/>
        <item m="1" x="6100"/>
        <item m="1" x="5539"/>
        <item m="1" x="7068"/>
        <item m="1" x="6449"/>
        <item m="1" x="4635"/>
        <item m="1" x="5685"/>
        <item m="1" x="6837"/>
        <item m="1" x="6772"/>
        <item m="1" x="4382"/>
        <item m="1" x="6233"/>
        <item m="1" x="7569"/>
        <item m="1" x="6111"/>
        <item x="3684"/>
        <item m="1" x="4782"/>
        <item m="1" x="5894"/>
        <item x="897"/>
        <item m="1" x="5327"/>
        <item m="1" x="4609"/>
        <item m="1" x="6127"/>
        <item m="1" x="6983"/>
        <item m="1" x="7406"/>
        <item m="1" x="7870"/>
        <item m="1" x="4518"/>
        <item m="1" x="4783"/>
        <item m="1" x="7372"/>
        <item m="1" x="5475"/>
        <item m="1" x="5662"/>
        <item m="1" x="5214"/>
        <item m="1" x="6917"/>
        <item m="1" x="6934"/>
        <item m="1" x="5845"/>
        <item m="1" x="5101"/>
        <item m="1" x="6752"/>
        <item m="1" x="5954"/>
        <item m="1" x="7775"/>
        <item m="1" x="6411"/>
        <item m="1" x="6063"/>
        <item m="1" x="7287"/>
        <item m="1" x="4689"/>
        <item m="1" x="5027"/>
        <item x="2822"/>
        <item m="1" x="5127"/>
        <item m="1" x="6486"/>
        <item m="1" x="5823"/>
        <item m="1" x="4486"/>
        <item m="1" x="5394"/>
        <item m="1" x="7450"/>
        <item m="1" x="5419"/>
        <item m="1" x="5934"/>
        <item m="1" x="5678"/>
        <item m="1" x="6705"/>
        <item m="1" x="6700"/>
        <item m="1" x="7063"/>
        <item m="1" x="6663"/>
        <item m="1" x="7180"/>
        <item m="1" x="6671"/>
        <item m="1" x="7343"/>
        <item m="1" x="4577"/>
        <item m="1" x="5172"/>
        <item m="1" x="6117"/>
        <item m="1" x="7480"/>
        <item m="1" x="6852"/>
        <item m="1" x="6436"/>
        <item m="1" x="6415"/>
        <item m="1" x="4950"/>
        <item m="1" x="7139"/>
        <item m="1" x="7148"/>
        <item m="1" x="5737"/>
        <item x="1909"/>
        <item m="1" x="6863"/>
        <item m="1" x="6128"/>
        <item m="1" x="4494"/>
        <item m="1" x="7891"/>
        <item m="1" x="5035"/>
        <item m="1" x="5241"/>
        <item m="1" x="7608"/>
        <item m="1" x="5865"/>
        <item m="1" x="4589"/>
        <item m="1" x="5616"/>
        <item m="1" x="5403"/>
        <item m="1" x="6944"/>
        <item m="1" x="5498"/>
        <item m="1" x="5212"/>
        <item m="1" x="5447"/>
        <item m="1" x="5582"/>
        <item m="1" x="4621"/>
        <item m="1" x="5278"/>
        <item m="1" x="4355"/>
        <item m="1" x="5148"/>
        <item m="1" x="5700"/>
        <item m="1" x="5322"/>
        <item m="1" x="6457"/>
        <item m="1" x="7347"/>
        <item m="1" x="6576"/>
        <item m="1" x="4816"/>
        <item m="1" x="5293"/>
        <item m="1" x="4780"/>
        <item m="1" x="5917"/>
        <item m="1" x="5280"/>
        <item x="254"/>
        <item m="1" x="6249"/>
        <item m="1" x="7800"/>
        <item m="1" x="5064"/>
        <item m="1" x="7335"/>
        <item m="1" x="5167"/>
        <item m="1" x="5223"/>
        <item m="1" x="5553"/>
        <item m="1" x="5744"/>
        <item m="1" x="7177"/>
        <item m="1" x="5559"/>
        <item m="1" x="7783"/>
        <item m="1" x="6588"/>
        <item m="1" x="7296"/>
        <item x="1183"/>
        <item m="1" x="6568"/>
        <item x="1981"/>
        <item m="1" x="4814"/>
        <item m="1" x="4420"/>
        <item m="1" x="5269"/>
        <item m="1" x="6994"/>
        <item m="1" x="6797"/>
        <item m="1" x="6720"/>
        <item m="1" x="7828"/>
        <item m="1" x="5983"/>
        <item m="1" x="7217"/>
        <item m="1" x="6385"/>
        <item m="1" x="7109"/>
        <item m="1" x="5141"/>
        <item m="1" x="6169"/>
        <item m="1" x="6813"/>
        <item m="1" x="6059"/>
        <item m="1" x="5993"/>
        <item m="1" x="5639"/>
        <item m="1" x="6884"/>
        <item m="1" x="7025"/>
        <item m="1" x="7497"/>
        <item x="790"/>
        <item m="1" x="5734"/>
        <item m="1" x="6419"/>
        <item m="1" x="5450"/>
        <item x="356"/>
        <item m="1" x="6560"/>
        <item m="1" x="5720"/>
        <item m="1" x="6664"/>
        <item m="1" x="5704"/>
        <item m="1" x="6963"/>
        <item m="1" x="6818"/>
        <item m="1" x="5684"/>
        <item m="1" x="7676"/>
        <item m="1" x="6871"/>
        <item m="1" x="5888"/>
        <item m="1" x="5119"/>
        <item m="1" x="7787"/>
        <item x="11"/>
        <item m="1" x="5096"/>
        <item m="1" x="7764"/>
        <item m="1" x="5754"/>
        <item m="1" x="6040"/>
        <item m="1" x="5735"/>
        <item m="1" x="7320"/>
        <item m="1" x="4974"/>
        <item m="1" x="5210"/>
        <item m="1" x="6384"/>
        <item m="1" x="6790"/>
        <item m="1" x="6069"/>
        <item m="1" x="7333"/>
        <item m="1" x="5893"/>
        <item m="1" x="5045"/>
        <item m="1" x="7164"/>
        <item m="1" x="6849"/>
        <item m="1" x="5483"/>
        <item m="1" x="6250"/>
        <item m="1" x="5056"/>
        <item m="1" x="7583"/>
        <item m="1" x="6969"/>
        <item m="1" x="6626"/>
        <item m="1" x="5722"/>
        <item m="1" x="7306"/>
        <item m="1" x="5875"/>
        <item m="1" x="7303"/>
        <item x="21"/>
        <item x="3070"/>
        <item m="1" x="5513"/>
        <item m="1" x="6175"/>
        <item m="1" x="7318"/>
        <item m="1" x="7907"/>
        <item m="1" x="7779"/>
        <item m="1" x="5169"/>
        <item m="1" x="7002"/>
        <item m="1" x="5283"/>
        <item m="1" x="7926"/>
        <item m="1" x="7129"/>
        <item m="1" x="5652"/>
        <item m="1" x="5828"/>
        <item m="1" x="7225"/>
        <item m="1" x="6421"/>
        <item m="1" x="4885"/>
        <item x="377"/>
        <item m="1" x="5763"/>
        <item m="1" x="5881"/>
        <item m="1" x="5157"/>
        <item m="1" x="5236"/>
        <item m="1" x="5413"/>
        <item m="1" x="6947"/>
        <item m="1" x="6762"/>
        <item m="1" x="7495"/>
        <item m="1" x="7043"/>
        <item m="1" x="7236"/>
        <item m="1" x="6759"/>
        <item m="1" x="7747"/>
        <item m="1" x="7718"/>
        <item m="1" x="6540"/>
        <item m="1" x="7706"/>
        <item m="1" x="6377"/>
        <item m="1" x="6541"/>
        <item m="1" x="6744"/>
        <item m="1" x="6269"/>
        <item m="1" x="7525"/>
        <item m="1" x="7255"/>
        <item m="1" x="5441"/>
        <item m="1" x="6625"/>
        <item m="1" x="6260"/>
        <item m="1" x="6163"/>
        <item m="1" x="7853"/>
        <item m="1" x="7308"/>
        <item m="1" x="5924"/>
        <item m="1" x="7060"/>
        <item m="1" x="7541"/>
        <item x="3382"/>
        <item x="3891"/>
        <item m="1" x="6357"/>
        <item m="1" x="7682"/>
        <item m="1" x="7692"/>
        <item m="1" x="7431"/>
        <item m="1" x="7735"/>
        <item m="1" x="5882"/>
        <item m="1" x="4993"/>
        <item m="1" x="7412"/>
        <item m="1" x="6676"/>
        <item m="1" x="6369"/>
        <item m="1" x="6471"/>
        <item m="1" x="6268"/>
        <item m="1" x="6031"/>
        <item x="1937"/>
        <item m="1" x="4891"/>
        <item m="1" x="6509"/>
        <item m="1" x="6559"/>
        <item m="1" x="6345"/>
        <item m="1" x="7259"/>
        <item m="1" x="6109"/>
        <item m="1" x="4938"/>
        <item m="1" x="7061"/>
        <item m="1" x="4639"/>
        <item m="1" x="5331"/>
        <item m="1" x="5472"/>
        <item m="1" x="6804"/>
        <item m="1" x="5807"/>
        <item m="1" x="7088"/>
        <item m="1" x="7551"/>
        <item m="1" x="7045"/>
        <item m="1" x="7895"/>
        <item m="1" x="5081"/>
        <item m="1" x="6604"/>
        <item m="1" x="6267"/>
        <item m="1" x="4738"/>
        <item m="1" x="5014"/>
        <item m="1" x="7419"/>
        <item m="1" x="5061"/>
        <item m="1" x="7453"/>
        <item m="1" x="4975"/>
        <item m="1" x="6792"/>
        <item m="1" x="5547"/>
        <item m="1" x="6958"/>
        <item m="1" x="5654"/>
        <item m="1" x="7221"/>
        <item m="1" x="6528"/>
        <item m="1" x="5068"/>
        <item m="1" x="6318"/>
        <item m="1" x="4936"/>
        <item m="1" x="5605"/>
        <item m="1" x="6428"/>
        <item m="1" x="6331"/>
        <item m="1" x="7137"/>
        <item m="1" x="5381"/>
        <item m="1" x="6258"/>
        <item m="1" x="6366"/>
        <item m="1" x="6316"/>
        <item x="65"/>
        <item m="1" x="6392"/>
        <item m="1" x="5841"/>
        <item m="1" x="7263"/>
        <item m="1" x="7898"/>
        <item m="1" x="7276"/>
        <item m="1" x="6468"/>
        <item m="1" x="6153"/>
        <item m="1" x="7206"/>
        <item m="1" x="6228"/>
        <item m="1" x="6089"/>
        <item m="1" x="6461"/>
        <item m="1" x="4944"/>
        <item m="1" x="5532"/>
        <item m="1" x="7050"/>
        <item m="1" x="4930"/>
        <item m="1" x="6816"/>
        <item m="1" x="5953"/>
        <item m="1" x="5320"/>
        <item m="1" x="5021"/>
        <item m="1" x="5377"/>
        <item m="1" x="6908"/>
        <item m="1" x="5460"/>
        <item m="1" x="5548"/>
        <item m="1" x="7018"/>
        <item m="1" x="7409"/>
        <item m="1" x="5995"/>
        <item m="1" x="4559"/>
        <item m="1" x="7301"/>
        <item m="1" x="5696"/>
        <item m="1" x="6894"/>
        <item m="1" x="7251"/>
        <item m="1" x="7498"/>
        <item m="1" x="6989"/>
        <item m="1" x="5247"/>
        <item m="1" x="6359"/>
        <item m="1" x="6164"/>
        <item m="1" x="6093"/>
        <item m="1" x="5133"/>
        <item m="1" x="7150"/>
        <item m="1" x="7398"/>
        <item m="1" x="5506"/>
        <item m="1" x="5651"/>
        <item m="1" x="6470"/>
        <item m="1" x="5044"/>
        <item m="1" x="6937"/>
        <item m="1" x="5147"/>
        <item m="1" x="6206"/>
        <item m="1" x="6215"/>
        <item m="1" x="5632"/>
        <item m="1" x="6603"/>
        <item m="1" x="5642"/>
        <item m="1" x="7188"/>
        <item m="1" x="6140"/>
        <item m="1" x="7908"/>
        <item m="1" x="5779"/>
        <item m="1" x="6887"/>
        <item m="1" x="7776"/>
        <item m="1" x="6552"/>
        <item m="1" x="5380"/>
        <item x="2543"/>
        <item m="1" x="5204"/>
        <item x="1970"/>
        <item m="1" x="5046"/>
        <item m="1" x="6638"/>
        <item m="1" x="5410"/>
        <item m="1" x="6680"/>
        <item m="1" x="5416"/>
        <item m="1" x="7391"/>
        <item m="1" x="5342"/>
        <item m="1" x="5304"/>
        <item x="3"/>
        <item x="23"/>
        <item x="3570"/>
        <item x="10"/>
        <item x="510"/>
        <item x="27"/>
        <item x="42"/>
        <item x="35"/>
        <item x="111"/>
        <item x="3576"/>
        <item x="621"/>
        <item x="46"/>
        <item x="277"/>
        <item x="408"/>
        <item x="1"/>
        <item x="3577"/>
        <item x="39"/>
        <item x="29"/>
        <item x="1589"/>
        <item x="9"/>
        <item x="88"/>
        <item x="151"/>
        <item x="38"/>
        <item x="3572"/>
        <item x="59"/>
        <item x="55"/>
        <item x="78"/>
        <item x="24"/>
        <item x="74"/>
        <item x="110"/>
        <item x="528"/>
        <item x="155"/>
        <item x="2924"/>
        <item x="138"/>
        <item x="280"/>
        <item x="3582"/>
        <item x="2313"/>
        <item x="3037"/>
        <item m="1" x="5218"/>
        <item x="83"/>
        <item x="176"/>
        <item x="116"/>
        <item x="627"/>
        <item x="63"/>
        <item x="41"/>
        <item x="117"/>
        <item x="2562"/>
        <item x="108"/>
        <item x="3835"/>
        <item x="22"/>
        <item x="3916"/>
        <item x="3613"/>
        <item x="385"/>
        <item x="2704"/>
        <item x="2164"/>
        <item x="226"/>
        <item x="66"/>
        <item x="278"/>
        <item x="355"/>
        <item x="112"/>
        <item x="125"/>
        <item x="618"/>
        <item x="2653"/>
        <item x="135"/>
        <item x="98"/>
        <item x="79"/>
        <item x="227"/>
        <item x="2580"/>
        <item x="3282"/>
        <item x="297"/>
        <item x="234"/>
        <item x="287"/>
        <item x="167"/>
        <item x="2308"/>
        <item x="181"/>
        <item x="970"/>
        <item x="3584"/>
        <item x="1320"/>
        <item m="1" x="5217"/>
        <item x="34"/>
        <item x="1520"/>
        <item x="499"/>
        <item x="229"/>
        <item x="1930"/>
        <item x="161"/>
        <item m="1" x="6644"/>
        <item x="208"/>
        <item x="658"/>
        <item x="230"/>
        <item x="370"/>
        <item x="640"/>
        <item x="1052"/>
        <item x="1784"/>
        <item x="625"/>
        <item x="95"/>
        <item x="244"/>
        <item x="672"/>
        <item x="2744"/>
        <item x="413"/>
        <item x="2975"/>
        <item x="435"/>
        <item x="323"/>
        <item x="3674"/>
        <item x="303"/>
        <item x="269"/>
        <item x="1099"/>
        <item x="300"/>
        <item x="440"/>
        <item x="1580"/>
        <item x="403"/>
        <item x="634"/>
        <item x="410"/>
        <item x="800"/>
        <item m="1" x="7467"/>
        <item m="1" x="5019"/>
        <item m="1" x="5149"/>
        <item x="719"/>
        <item x="486"/>
        <item x="389"/>
        <item x="315"/>
        <item m="1" x="7604"/>
        <item x="429"/>
        <item x="850"/>
        <item x="1350"/>
        <item x="1665"/>
        <item x="585"/>
        <item x="3443"/>
        <item m="1" x="6056"/>
        <item x="1468"/>
        <item x="604"/>
        <item x="746"/>
        <item x="288"/>
        <item x="3853"/>
        <item x="1482"/>
        <item x="177"/>
        <item x="441"/>
        <item x="893"/>
        <item x="2688"/>
        <item x="685"/>
        <item x="1977"/>
        <item x="338"/>
        <item x="4129"/>
        <item m="1" x="7650"/>
        <item x="768"/>
        <item x="1460"/>
        <item x="852"/>
        <item x="384"/>
        <item x="1870"/>
        <item x="778"/>
        <item x="1174"/>
        <item x="2398"/>
        <item x="978"/>
        <item x="3012"/>
        <item x="653"/>
        <item x="2235"/>
        <item x="1256"/>
        <item x="289"/>
        <item x="4061"/>
        <item x="1049"/>
        <item x="2634"/>
        <item x="2642"/>
        <item x="1782"/>
        <item x="500"/>
        <item x="1332"/>
        <item x="602"/>
        <item x="3982"/>
        <item x="2342"/>
        <item x="2563"/>
        <item x="980"/>
        <item x="2124"/>
        <item x="1287"/>
        <item x="738"/>
        <item x="3635"/>
        <item x="876"/>
        <item x="931"/>
        <item x="2620"/>
        <item x="1951"/>
        <item x="861"/>
        <item x="1005"/>
        <item x="622"/>
        <item x="989"/>
        <item x="966"/>
        <item x="1230"/>
        <item x="1002"/>
        <item x="3593"/>
        <item x="2845"/>
        <item x="871"/>
        <item x="951"/>
        <item x="905"/>
        <item x="434"/>
        <item x="826"/>
        <item x="2733"/>
        <item x="381"/>
        <item x="570"/>
        <item x="1510"/>
        <item x="601"/>
        <item x="3678"/>
        <item x="1151"/>
        <item x="1013"/>
        <item x="3463"/>
        <item x="1735"/>
        <item x="1048"/>
        <item x="667"/>
        <item x="459"/>
        <item x="3623"/>
        <item x="1075"/>
        <item x="1196"/>
        <item x="1586"/>
        <item x="1525"/>
        <item x="885"/>
        <item x="1865"/>
        <item x="890"/>
        <item m="1" x="6469"/>
        <item x="1991"/>
        <item x="1607"/>
        <item m="1" x="4924"/>
        <item x="92"/>
        <item m="1" x="6090"/>
        <item x="808"/>
        <item x="2076"/>
        <item x="1662"/>
        <item x="2270"/>
        <item x="896"/>
        <item x="2791"/>
        <item x="1754"/>
        <item x="987"/>
        <item x="542"/>
        <item x="470"/>
        <item x="913"/>
        <item m="1" x="7423"/>
        <item x="717"/>
        <item x="1347"/>
        <item x="1682"/>
        <item x="1802"/>
        <item x="2403"/>
        <item m="1" x="4488"/>
        <item x="2193"/>
        <item x="1790"/>
        <item x="399"/>
        <item x="422"/>
        <item x="799"/>
        <item x="950"/>
        <item x="2214"/>
        <item x="1197"/>
        <item x="1059"/>
        <item x="666"/>
        <item x="124"/>
        <item x="2654"/>
        <item x="1157"/>
        <item x="523"/>
        <item x="1014"/>
        <item x="142"/>
        <item x="1664"/>
        <item x="1987"/>
        <item m="1" x="6932"/>
        <item x="3743"/>
        <item x="1963"/>
        <item x="1804"/>
        <item x="2790"/>
        <item x="2465"/>
        <item x="1579"/>
        <item x="2294"/>
        <item x="2129"/>
        <item x="2546"/>
        <item x="2174"/>
        <item x="129"/>
        <item x="2260"/>
        <item x="2795"/>
        <item x="3403"/>
        <item m="1" x="6110"/>
        <item x="411"/>
        <item x="3195"/>
        <item x="654"/>
        <item x="3423"/>
        <item x="3336"/>
        <item x="375"/>
        <item x="1428"/>
        <item x="865"/>
        <item x="1232"/>
        <item x="874"/>
        <item x="2201"/>
        <item x="4104"/>
        <item x="2805"/>
        <item x="2301"/>
        <item x="1458"/>
        <item x="2272"/>
        <item x="1815"/>
        <item x="1066"/>
        <item x="1375"/>
        <item x="983"/>
        <item x="2631"/>
        <item x="1104"/>
        <item x="1074"/>
        <item x="2188"/>
        <item x="3702"/>
        <item x="676"/>
        <item x="3771"/>
        <item m="1" x="7198"/>
        <item x="2140"/>
        <item x="2425"/>
        <item x="1918"/>
        <item x="1111"/>
        <item x="1628"/>
        <item x="3662"/>
        <item x="955"/>
        <item x="1222"/>
        <item x="3691"/>
        <item x="2963"/>
        <item x="47"/>
        <item m="1" x="7223"/>
        <item m="1" x="4860"/>
        <item m="1" x="6905"/>
        <item x="2288"/>
        <item x="608"/>
        <item x="3642"/>
        <item x="713"/>
        <item x="837"/>
        <item x="864"/>
        <item x="830"/>
        <item m="1" x="6651"/>
        <item x="2111"/>
        <item x="755"/>
        <item m="1" x="7887"/>
        <item x="2087"/>
        <item x="2691"/>
        <item m="1" x="6347"/>
        <item x="882"/>
        <item x="918"/>
        <item x="3706"/>
        <item x="2666"/>
        <item x="684"/>
        <item m="1" x="5378"/>
        <item x="4082"/>
        <item x="1872"/>
        <item x="2106"/>
        <item x="1465"/>
        <item x="2039"/>
        <item x="982"/>
        <item x="2972"/>
        <item x="4058"/>
        <item x="1270"/>
        <item x="4142"/>
        <item x="2071"/>
        <item x="2905"/>
        <item x="1592"/>
        <item x="1083"/>
        <item x="933"/>
        <item x="1843"/>
        <item x="1869"/>
        <item x="1324"/>
        <item m="1" x="6840"/>
        <item x="2964"/>
        <item m="1" x="4735"/>
        <item x="1976"/>
        <item x="3166"/>
        <item m="1" x="4479"/>
        <item x="1496"/>
        <item x="1105"/>
        <item x="984"/>
        <item x="1341"/>
        <item x="1035"/>
        <item x="824"/>
        <item x="1208"/>
        <item x="1065"/>
        <item x="641"/>
        <item x="1169"/>
        <item x="586"/>
        <item x="2084"/>
        <item x="1317"/>
        <item x="3739"/>
        <item x="2375"/>
        <item x="938"/>
        <item x="1498"/>
        <item x="959"/>
        <item x="1897"/>
        <item x="2333"/>
        <item x="2340"/>
        <item m="1" x="6577"/>
        <item x="3898"/>
        <item x="4273"/>
        <item x="427"/>
        <item x="1787"/>
        <item x="1027"/>
        <item x="1087"/>
        <item x="2470"/>
        <item x="927"/>
        <item m="1" x="6337"/>
        <item x="3264"/>
        <item x="1695"/>
        <item m="1" x="5184"/>
        <item x="1136"/>
        <item x="2185"/>
        <item m="1" x="6340"/>
        <item x="2679"/>
        <item x="3752"/>
        <item x="1216"/>
        <item x="442"/>
        <item x="2601"/>
        <item m="1" x="7881"/>
        <item m="1" x="7812"/>
        <item x="2726"/>
        <item x="3599"/>
        <item x="2696"/>
        <item x="1546"/>
        <item x="1542"/>
        <item m="1" x="6136"/>
        <item x="1853"/>
        <item x="3219"/>
        <item x="1146"/>
        <item m="1" x="7503"/>
        <item x="997"/>
        <item x="3677"/>
        <item x="4197"/>
        <item m="1" x="6590"/>
        <item x="3861"/>
        <item x="4134"/>
        <item m="1" x="5222"/>
        <item x="4049"/>
        <item x="3286"/>
        <item x="1934"/>
        <item x="2192"/>
        <item x="1033"/>
        <item x="3402"/>
        <item x="2988"/>
        <item x="13"/>
        <item x="3476"/>
        <item x="903"/>
        <item x="3837"/>
        <item m="1" x="4539"/>
        <item x="2440"/>
        <item x="2379"/>
        <item x="1461"/>
        <item x="1426"/>
        <item x="2485"/>
        <item m="1" x="5710"/>
        <item x="4301"/>
        <item m="1" x="6386"/>
        <item x="3359"/>
        <item m="1" x="7916"/>
        <item x="4303"/>
        <item x="2460"/>
        <item x="4185"/>
        <item m="1" x="7062"/>
        <item x="2331"/>
        <item m="1" x="6856"/>
        <item m="1" x="5273"/>
        <item x="2557"/>
        <item m="1" x="5836"/>
        <item x="4316"/>
        <item m="1" x="4697"/>
        <item x="1958"/>
        <item x="1715"/>
        <item x="2004"/>
        <item x="3937"/>
        <item x="4013"/>
        <item x="2141"/>
        <item x="873"/>
        <item x="2705"/>
        <item x="1365"/>
        <item x="2992"/>
        <item x="2965"/>
        <item x="3744"/>
        <item m="1" x="5945"/>
        <item x="1201"/>
        <item x="1800"/>
        <item x="376"/>
        <item x="1849"/>
        <item x="1115"/>
        <item m="1" x="6954"/>
        <item x="3199"/>
        <item x="294"/>
        <item m="1" x="7257"/>
        <item x="2163"/>
        <item m="1" x="5346"/>
        <item x="702"/>
        <item x="3558"/>
        <item x="2093"/>
        <item x="1093"/>
        <item x="1321"/>
        <item x="3099"/>
        <item m="1" x="4601"/>
        <item x="2462"/>
        <item x="2459"/>
        <item m="1" x="7097"/>
        <item x="319"/>
        <item x="3966"/>
        <item m="1" x="7252"/>
        <item x="1596"/>
        <item x="243"/>
        <item x="2890"/>
        <item m="1" x="6496"/>
        <item x="3191"/>
        <item x="3960"/>
        <item x="274"/>
        <item x="1996"/>
        <item x="3069"/>
        <item m="1" x="7491"/>
        <item x="2351"/>
        <item x="2128"/>
        <item m="1" x="7258"/>
        <item x="2115"/>
        <item m="1" x="7663"/>
        <item x="665"/>
        <item x="2069"/>
        <item x="1054"/>
        <item m="1" x="7802"/>
        <item m="1" x="5302"/>
        <item x="821"/>
        <item x="4117"/>
        <item m="1" x="7102"/>
        <item x="620"/>
        <item x="3649"/>
        <item m="1" x="5956"/>
        <item m="1" x="7705"/>
        <item x="3045"/>
        <item x="1597"/>
        <item x="1471"/>
        <item x="1493"/>
        <item x="2698"/>
        <item x="2751"/>
        <item x="957"/>
        <item m="1" x="4700"/>
        <item x="1085"/>
        <item x="615"/>
        <item m="1" x="6781"/>
        <item m="1" x="6371"/>
        <item x="3434"/>
        <item x="2812"/>
        <item m="1" x="7464"/>
        <item m="1" x="5437"/>
        <item x="3185"/>
        <item m="1" x="5294"/>
        <item x="3994"/>
        <item x="948"/>
        <item x="1772"/>
        <item x="974"/>
        <item x="2903"/>
        <item x="2904"/>
        <item x="734"/>
        <item x="2971"/>
        <item x="2943"/>
        <item m="1" x="5796"/>
        <item x="3042"/>
        <item m="1" x="6870"/>
        <item x="619"/>
        <item x="1117"/>
        <item x="2324"/>
        <item x="2515"/>
        <item m="1" x="7912"/>
        <item x="4283"/>
        <item x="2622"/>
        <item x="3798"/>
        <item x="1886"/>
        <item m="1" x="7239"/>
        <item x="2365"/>
        <item x="637"/>
        <item x="2362"/>
        <item x="3367"/>
        <item x="3020"/>
        <item m="1" x="6827"/>
        <item m="1" x="5275"/>
        <item x="2377"/>
        <item x="2457"/>
        <item x="1240"/>
        <item x="3480"/>
        <item m="1" x="5789"/>
        <item x="2638"/>
        <item x="2635"/>
        <item x="1451"/>
        <item x="3316"/>
        <item x="1635"/>
        <item x="1652"/>
        <item x="4127"/>
        <item x="995"/>
        <item x="1450"/>
        <item x="3224"/>
        <item x="2718"/>
        <item m="1" x="5297"/>
        <item m="1" x="7080"/>
        <item x="3123"/>
        <item x="1778"/>
        <item x="888"/>
        <item x="2304"/>
        <item x="3084"/>
        <item x="577"/>
        <item m="1" x="5197"/>
        <item x="3852"/>
        <item x="3057"/>
        <item m="1" x="4606"/>
        <item x="1822"/>
        <item x="1832"/>
        <item x="3963"/>
        <item m="1" x="7411"/>
        <item x="4158"/>
        <item x="2134"/>
        <item x="3645"/>
        <item m="1" x="6717"/>
        <item x="3732"/>
        <item x="1588"/>
        <item x="774"/>
        <item x="2862"/>
        <item x="1411"/>
        <item x="1390"/>
        <item m="1" x="6355"/>
        <item x="2504"/>
        <item x="2520"/>
        <item x="2123"/>
        <item x="1478"/>
        <item x="1523"/>
        <item x="1550"/>
        <item m="1" x="7214"/>
        <item m="1" x="6030"/>
        <item x="1762"/>
        <item x="2632"/>
        <item x="2628"/>
        <item x="860"/>
        <item m="1" x="5252"/>
        <item x="1384"/>
        <item m="1" x="5963"/>
        <item x="849"/>
        <item x="1814"/>
        <item x="1833"/>
        <item x="749"/>
        <item x="2522"/>
        <item x="2282"/>
        <item x="1218"/>
        <item m="1" x="6873"/>
        <item x="2291"/>
        <item m="1" x="4889"/>
        <item x="3128"/>
        <item x="4151"/>
        <item x="630"/>
        <item m="1" x="7337"/>
        <item x="1807"/>
        <item x="1022"/>
        <item m="1" x="5811"/>
        <item x="840"/>
        <item x="2828"/>
        <item x="90"/>
        <item x="454"/>
        <item x="1333"/>
        <item x="2049"/>
        <item x="2047"/>
        <item x="2824"/>
        <item x="20"/>
        <item x="2059"/>
        <item x="4221"/>
        <item x="1892"/>
        <item x="1898"/>
        <item m="1" x="5017"/>
        <item x="2946"/>
        <item x="2937"/>
        <item x="3892"/>
        <item x="2184"/>
        <item x="2183"/>
        <item x="986"/>
        <item x="3550"/>
        <item x="3826"/>
        <item x="1293"/>
        <item x="3391"/>
        <item x="844"/>
        <item x="3393"/>
        <item x="2352"/>
        <item x="538"/>
        <item m="1" x="6670"/>
        <item m="1" x="4519"/>
        <item x="3291"/>
        <item x="1100"/>
        <item x="1135"/>
        <item x="3671"/>
        <item x="3158"/>
        <item x="1952"/>
        <item m="1" x="7427"/>
        <item x="1765"/>
        <item x="1517"/>
        <item x="3872"/>
        <item x="1511"/>
        <item x="2051"/>
        <item x="1967"/>
        <item m="1" x="6738"/>
        <item m="1" x="7906"/>
        <item x="2218"/>
        <item x="1040"/>
        <item x="1009"/>
        <item x="524"/>
        <item x="1372"/>
        <item x="2687"/>
        <item x="1911"/>
        <item x="4236"/>
        <item x="1416"/>
        <item x="1681"/>
        <item m="1" x="5449"/>
        <item x="1569"/>
        <item m="1" x="4428"/>
        <item m="1" x="5358"/>
        <item m="1" x="5818"/>
        <item m="1" x="5570"/>
        <item x="3522"/>
        <item m="1" x="6710"/>
        <item x="4131"/>
        <item m="1" x="4370"/>
        <item m="1" x="6959"/>
        <item m="1" x="4414"/>
        <item m="1" x="5509"/>
        <item x="3783"/>
        <item x="3362"/>
        <item m="1" x="6924"/>
        <item m="1" x="5743"/>
        <item x="3029"/>
        <item m="1" x="5087"/>
        <item m="1" x="7773"/>
        <item m="1" x="7746"/>
        <item m="1" x="5325"/>
        <item m="1" x="4465"/>
        <item m="1" x="7726"/>
        <item x="4042"/>
        <item m="1" x="5295"/>
        <item x="910"/>
        <item m="1" x="6115"/>
        <item x="2770"/>
        <item m="1" x="7482"/>
        <item m="1" x="7376"/>
        <item m="1" x="6418"/>
        <item m="1" x="7352"/>
        <item x="137"/>
        <item m="1" x="6739"/>
        <item x="327"/>
        <item m="1" x="7540"/>
        <item m="1" x="5038"/>
        <item m="1" x="7502"/>
        <item m="1" x="7614"/>
        <item m="1" x="7737"/>
        <item m="1" x="5213"/>
        <item m="1" x="5520"/>
        <item m="1" x="4826"/>
        <item m="1" x="4524"/>
        <item m="1" x="7023"/>
        <item m="1" x="5369"/>
        <item m="1" x="6628"/>
        <item m="1" x="6477"/>
        <item m="1" x="7455"/>
        <item m="1" x="6777"/>
        <item m="1" x="7731"/>
        <item m="1" x="4464"/>
        <item m="1" x="7492"/>
        <item m="1" x="6479"/>
        <item m="1" x="4452"/>
        <item m="1" x="4560"/>
        <item x="4109"/>
        <item m="1" x="6075"/>
        <item m="1" x="6247"/>
        <item m="1" x="5552"/>
        <item m="1" x="7428"/>
        <item m="1" x="6725"/>
        <item m="1" x="4827"/>
        <item m="1" x="7756"/>
        <item x="944"/>
        <item m="1" x="5310"/>
        <item m="1" x="5097"/>
        <item m="1" x="6740"/>
        <item m="1" x="6343"/>
        <item m="1" x="6432"/>
        <item m="1" x="5750"/>
        <item x="1649"/>
        <item m="1" x="4895"/>
        <item x="3092"/>
        <item m="1" x="7724"/>
        <item x="4039"/>
        <item x="3525"/>
        <item m="1" x="7042"/>
        <item m="1" x="7313"/>
        <item m="1" x="7765"/>
        <item m="1" x="5952"/>
        <item m="1" x="4368"/>
        <item m="1" x="6970"/>
        <item m="1" x="5402"/>
        <item x="2125"/>
        <item m="1" x="6999"/>
        <item x="170"/>
        <item m="1" x="6513"/>
        <item x="1435"/>
        <item m="1" x="5667"/>
        <item m="1" x="5871"/>
        <item m="1" x="7157"/>
        <item m="1" x="6210"/>
        <item x="2797"/>
        <item m="1" x="4733"/>
        <item m="1" x="5488"/>
        <item x="566"/>
        <item x="1204"/>
        <item x="596"/>
        <item m="1" x="6243"/>
        <item m="1" x="6987"/>
        <item m="1" x="5424"/>
        <item m="1" x="6087"/>
        <item m="1" x="6928"/>
        <item x="2926"/>
        <item m="1" x="5775"/>
        <item m="1" x="7066"/>
        <item m="1" x="6376"/>
        <item m="1" x="7846"/>
        <item m="1" x="5601"/>
        <item m="1" x="4992"/>
        <item x="3679"/>
        <item m="1" x="6057"/>
        <item m="1" x="6522"/>
        <item m="1" x="5617"/>
        <item x="922"/>
        <item m="1" x="7548"/>
        <item m="1" x="4914"/>
        <item m="1" x="7238"/>
        <item m="1" x="4598"/>
        <item m="1" x="5705"/>
        <item m="1" x="5006"/>
        <item m="1" x="6192"/>
        <item m="1" x="5314"/>
        <item x="3011"/>
        <item m="1" x="6639"/>
        <item m="1" x="6775"/>
        <item m="1" x="6494"/>
        <item m="1" x="5508"/>
        <item m="1" x="5645"/>
        <item x="4076"/>
        <item m="1" x="7823"/>
        <item x="3533"/>
        <item m="1" x="6569"/>
        <item x="2836"/>
        <item m="1" x="7421"/>
        <item x="3003"/>
        <item x="49"/>
        <item m="1" x="6883"/>
        <item m="1" x="4404"/>
        <item m="1" x="5010"/>
        <item m="1" x="6811"/>
        <item m="1" x="6133"/>
        <item m="1" x="6171"/>
        <item m="1" x="6050"/>
        <item x="397"/>
        <item m="1" x="5943"/>
        <item x="2233"/>
        <item x="3156"/>
        <item m="1" x="4535"/>
        <item m="1" x="6734"/>
        <item x="1279"/>
        <item m="1" x="6778"/>
        <item x="1891"/>
        <item m="1" x="7855"/>
        <item x="2472"/>
        <item m="1" x="4852"/>
        <item x="891"/>
        <item m="1" x="7851"/>
        <item m="1" x="5858"/>
        <item x="2875"/>
        <item x="456"/>
        <item x="1584"/>
        <item m="1" x="6650"/>
        <item x="2007"/>
        <item x="2523"/>
        <item m="1" x="5458"/>
        <item m="1" x="5859"/>
        <item m="1" x="5266"/>
        <item m="1" x="7656"/>
        <item m="1" x="6889"/>
        <item x="682"/>
        <item x="1361"/>
        <item x="406"/>
        <item m="1" x="6706"/>
        <item x="1965"/>
        <item m="1" x="6134"/>
        <item x="3363"/>
        <item x="2912"/>
        <item m="1" x="7227"/>
        <item x="1107"/>
        <item m="1" x="4715"/>
        <item m="1" x="7196"/>
        <item m="1" x="6172"/>
        <item m="1" x="7657"/>
        <item x="1791"/>
        <item m="1" x="7616"/>
        <item x="3055"/>
        <item m="1" x="5200"/>
        <item x="3944"/>
        <item x="711"/>
        <item m="1" x="6499"/>
        <item m="1" x="4507"/>
        <item x="2137"/>
        <item m="1" x="7556"/>
        <item m="1" x="6948"/>
        <item x="766"/>
        <item m="1" x="4570"/>
        <item m="1" x="5490"/>
        <item m="1" x="4788"/>
        <item x="796"/>
        <item m="1" x="7646"/>
        <item m="1" x="7922"/>
        <item x="1755"/>
        <item x="3609"/>
        <item m="1" x="6747"/>
        <item m="1" x="4588"/>
        <item m="1" x="4942"/>
        <item x="130"/>
        <item m="1" x="7176"/>
        <item m="1" x="4994"/>
        <item m="1" x="7086"/>
        <item m="1" x="7494"/>
        <item x="2908"/>
        <item m="1" x="5094"/>
        <item m="1" x="7226"/>
        <item m="1" x="7396"/>
        <item x="519"/>
        <item x="2708"/>
        <item m="1" x="7481"/>
        <item x="3724"/>
        <item m="1" x="6383"/>
        <item m="1" x="5136"/>
        <item m="1" x="7132"/>
        <item m="1" x="7770"/>
        <item x="1578"/>
        <item m="1" x="6011"/>
        <item x="846"/>
        <item m="1" x="4514"/>
        <item m="1" x="6390"/>
        <item m="1" x="5430"/>
        <item m="1" x="4499"/>
        <item m="1" x="5635"/>
        <item m="1" x="6105"/>
        <item m="1" x="7702"/>
        <item m="1" x="4963"/>
        <item m="1" x="7619"/>
        <item m="1" x="4882"/>
        <item x="2966"/>
        <item x="3877"/>
        <item m="1" x="4564"/>
        <item m="1" x="4648"/>
        <item m="1" x="6672"/>
        <item m="1" x="7098"/>
        <item x="332"/>
        <item m="1" x="4939"/>
        <item x="1859"/>
        <item x="447"/>
        <item m="1" x="5299"/>
        <item x="425"/>
        <item x="540"/>
        <item m="1" x="4410"/>
        <item m="1" x="4640"/>
        <item x="165"/>
        <item x="1177"/>
        <item x="582"/>
        <item x="2297"/>
        <item m="1" x="7597"/>
        <item m="1" x="6173"/>
        <item m="1" x="6201"/>
        <item m="1" x="6940"/>
        <item m="1" x="6691"/>
        <item x="1526"/>
        <item m="1" x="7806"/>
        <item x="1034"/>
        <item x="1919"/>
        <item m="1" x="7051"/>
        <item m="1" x="6800"/>
        <item m="1" x="7017"/>
        <item m="1" x="5840"/>
        <item m="1" x="6174"/>
        <item x="82"/>
        <item x="854"/>
        <item x="1723"/>
        <item x="1619"/>
        <item m="1" x="6481"/>
        <item x="3407"/>
        <item m="1" x="6741"/>
        <item m="1" x="6373"/>
        <item m="1" x="6393"/>
        <item x="56"/>
        <item m="1" x="7281"/>
        <item m="1" x="7596"/>
        <item m="1" x="7413"/>
        <item x="240"/>
        <item m="1" x="7834"/>
        <item m="1" x="5084"/>
        <item x="2228"/>
        <item m="1" x="6633"/>
        <item m="1" x="6979"/>
        <item m="1" x="6294"/>
        <item x="1831"/>
        <item m="1" x="7182"/>
        <item m="1" x="4915"/>
        <item m="1" x="6092"/>
        <item x="3319"/>
        <item m="1" x="5300"/>
        <item m="1" x="6401"/>
        <item x="3611"/>
        <item x="455"/>
        <item x="1173"/>
        <item x="1016"/>
        <item m="1" x="6523"/>
        <item m="1" x="5738"/>
        <item x="1125"/>
        <item m="1" x="6518"/>
        <item m="1" x="5580"/>
        <item m="1" x="6583"/>
        <item m="1" x="6213"/>
        <item m="1" x="5303"/>
        <item m="1" x="7074"/>
        <item x="1225"/>
        <item m="1" x="7574"/>
        <item m="1" x="7837"/>
        <item m="1" x="4526"/>
        <item x="1043"/>
        <item m="1" x="4965"/>
        <item m="1" x="7801"/>
        <item x="469"/>
        <item x="414"/>
        <item m="1" x="5581"/>
        <item m="1" x="5846"/>
        <item m="1" x="5454"/>
        <item x="1340"/>
        <item m="1" x="6464"/>
        <item x="845"/>
        <item x="2934"/>
        <item m="1" x="6410"/>
        <item x="2877"/>
        <item m="1" x="7360"/>
        <item m="1" x="7928"/>
        <item m="1" x="7785"/>
        <item x="322"/>
        <item x="3631"/>
        <item m="1" x="7385"/>
        <item m="1" x="7483"/>
        <item x="305"/>
        <item x="1425"/>
        <item x="703"/>
        <item m="1" x="6077"/>
        <item m="1" x="5053"/>
        <item m="1" x="4892"/>
        <item x="3107"/>
        <item x="782"/>
        <item x="3995"/>
        <item x="3288"/>
        <item x="3183"/>
        <item x="173"/>
        <item x="3718"/>
        <item m="1" x="7340"/>
        <item x="2655"/>
        <item x="3010"/>
        <item x="1971"/>
        <item x="1888"/>
        <item x="2533"/>
        <item x="2107"/>
        <item m="1" x="5090"/>
        <item m="1" x="7216"/>
        <item x="3589"/>
        <item x="206"/>
        <item m="1" x="7860"/>
        <item m="1" x="4913"/>
        <item m="1" x="6036"/>
        <item m="1" x="6504"/>
        <item m="1" x="7463"/>
        <item m="1" x="6141"/>
        <item m="1" x="5385"/>
        <item m="1" x="6812"/>
        <item x="795"/>
        <item m="1" x="7588"/>
        <item x="3871"/>
        <item x="646"/>
        <item x="998"/>
        <item m="1" x="6440"/>
        <item m="1" x="5409"/>
        <item x="32"/>
        <item m="1" x="6815"/>
        <item m="1" x="4912"/>
        <item m="1" x="7107"/>
        <item m="1" x="5164"/>
        <item m="1" x="5701"/>
        <item x="3716"/>
        <item m="1" x="5852"/>
        <item m="1" x="7291"/>
        <item m="1" x="4575"/>
        <item x="3703"/>
        <item x="1091"/>
        <item m="1" x="5360"/>
        <item m="1" x="5171"/>
        <item m="1" x="6346"/>
        <item x="775"/>
        <item m="1" x="6212"/>
        <item m="1" x="5339"/>
        <item x="17"/>
        <item x="651"/>
        <item x="350"/>
        <item m="1" x="5842"/>
        <item m="1" x="5647"/>
        <item x="2645"/>
        <item m="1" x="6261"/>
        <item x="614"/>
        <item x="1871"/>
        <item m="1" x="6356"/>
        <item x="2529"/>
        <item m="1" x="6938"/>
        <item m="1" x="4872"/>
        <item x="1436"/>
        <item m="1" x="5732"/>
        <item x="2196"/>
        <item x="1920"/>
        <item x="1134"/>
        <item m="1" x="5609"/>
        <item m="1" x="6311"/>
        <item m="1" x="5698"/>
        <item x="330"/>
        <item x="1399"/>
        <item x="1296"/>
        <item x="4126"/>
        <item x="1292"/>
        <item m="1" x="6693"/>
        <item x="1558"/>
        <item m="1" x="6980"/>
        <item x="1219"/>
        <item m="1" x="7794"/>
        <item x="2326"/>
        <item m="1" x="7534"/>
        <item x="971"/>
        <item x="769"/>
        <item x="743"/>
        <item x="583"/>
        <item x="1187"/>
        <item m="1" x="5669"/>
        <item m="1" x="6605"/>
        <item x="2073"/>
        <item x="1053"/>
        <item x="2347"/>
        <item x="2309"/>
        <item m="1" x="5676"/>
        <item x="1618"/>
        <item x="511"/>
        <item x="1767"/>
        <item x="2157"/>
        <item x="2720"/>
        <item x="3610"/>
        <item x="2947"/>
        <item x="1356"/>
        <item x="1527"/>
        <item x="3360"/>
        <item x="1674"/>
        <item m="1" x="5619"/>
        <item m="1" x="6878"/>
        <item x="284"/>
        <item m="1" x="4801"/>
        <item m="1" x="7767"/>
        <item x="3618"/>
        <item m="1" x="6822"/>
        <item x="443"/>
        <item m="1" x="7119"/>
        <item m="1" x="6006"/>
        <item m="1" x="5079"/>
        <item x="4241"/>
        <item x="1112"/>
        <item x="2951"/>
        <item m="1" x="6876"/>
        <item x="1017"/>
        <item x="3007"/>
        <item m="1" x="7323"/>
        <item m="1" x="5255"/>
        <item m="1" x="5626"/>
        <item x="1298"/>
        <item x="1860"/>
        <item x="2394"/>
        <item x="728"/>
        <item x="202"/>
        <item m="1" x="6289"/>
        <item x="3236"/>
        <item m="1" x="6217"/>
        <item m="1" x="4883"/>
        <item m="1" x="5389"/>
        <item m="1" x="7345"/>
        <item m="1" x="5198"/>
        <item x="943"/>
        <item x="468"/>
        <item m="1" x="7207"/>
        <item x="2130"/>
        <item x="2404"/>
        <item x="3731"/>
        <item x="43"/>
        <item m="1" x="5357"/>
        <item x="506"/>
        <item m="1" x="5681"/>
        <item x="3650"/>
        <item m="1" x="4949"/>
        <item m="1" x="5009"/>
        <item m="1" x="7788"/>
        <item m="1" x="6264"/>
        <item m="1" x="5152"/>
        <item m="1" x="6420"/>
        <item m="1" x="5960"/>
        <item x="1080"/>
        <item x="4084"/>
        <item m="1" x="6035"/>
        <item m="1" x="5833"/>
        <item m="1" x="6099"/>
        <item m="1" x="5254"/>
        <item m="1" x="5363"/>
        <item x="776"/>
        <item m="1" x="4762"/>
        <item x="1711"/>
        <item m="1" x="7687"/>
        <item x="1309"/>
        <item x="2509"/>
        <item x="4187"/>
        <item m="1" x="7693"/>
        <item x="3461"/>
        <item x="2091"/>
        <item m="1" x="7027"/>
        <item x="404"/>
        <item m="1" x="7362"/>
        <item x="2844"/>
        <item m="1" x="7546"/>
        <item m="1" x="6466"/>
        <item m="1" x="4590"/>
        <item x="2889"/>
        <item m="1" x="7075"/>
        <item x="3485"/>
        <item x="1076"/>
        <item x="4150"/>
        <item m="1" x="5686"/>
        <item x="534"/>
        <item x="2779"/>
        <item m="1" x="7838"/>
        <item x="3553"/>
        <item m="1" x="5793"/>
        <item x="1335"/>
        <item m="1" x="6601"/>
        <item m="1" x="6101"/>
        <item m="1" x="6189"/>
        <item m="1" x="4720"/>
        <item m="1" x="5816"/>
        <item m="1" x="5567"/>
        <item x="453"/>
        <item m="1" x="4583"/>
        <item m="1" x="6936"/>
        <item m="1" x="7189"/>
        <item m="1" x="6698"/>
        <item m="1" x="5296"/>
        <item m="1" x="7780"/>
        <item m="1" x="5726"/>
        <item m="1" x="6230"/>
        <item x="446"/>
        <item x="320"/>
        <item x="2466"/>
        <item m="1" x="5267"/>
        <item m="1" x="7897"/>
        <item x="126"/>
        <item x="199"/>
        <item m="1" x="6225"/>
        <item m="1" x="6972"/>
        <item m="1" x="6361"/>
        <item m="1" x="7429"/>
        <item m="1" x="4587"/>
        <item x="969"/>
        <item x="2230"/>
        <item m="1" x="5062"/>
        <item m="1" x="4920"/>
        <item m="1" x="6446"/>
        <item x="476"/>
        <item m="1" x="6903"/>
        <item x="572"/>
        <item x="2215"/>
        <item m="1" x="5205"/>
        <item x="1591"/>
        <item m="1" x="4698"/>
        <item m="1" x="7861"/>
        <item x="1346"/>
        <item x="789"/>
        <item m="1" x="7072"/>
        <item x="1073"/>
        <item m="1" x="7125"/>
        <item x="1738"/>
        <item m="1" x="5674"/>
        <item x="1750"/>
        <item x="2818"/>
        <item x="2848"/>
        <item m="1" x="5540"/>
        <item m="1" x="5856"/>
        <item x="3571"/>
        <item x="1941"/>
        <item x="220"/>
        <item x="1776"/>
        <item x="183"/>
        <item m="1" x="5239"/>
        <item m="1" x="4375"/>
        <item m="1" x="7289"/>
        <item x="1319"/>
        <item x="1158"/>
        <item x="531"/>
        <item m="1" x="7432"/>
        <item m="1" x="4686"/>
        <item x="4266"/>
        <item m="1" x="4960"/>
        <item x="2238"/>
        <item m="1" x="7159"/>
        <item m="1" x="5526"/>
        <item x="829"/>
        <item x="3699"/>
        <item x="3202"/>
        <item x="992"/>
        <item x="1960"/>
        <item x="458"/>
        <item x="371"/>
        <item m="1" x="5659"/>
        <item m="1" x="6809"/>
        <item x="656"/>
        <item m="1" x="7006"/>
        <item x="367"/>
        <item x="529"/>
        <item m="1" x="7703"/>
        <item x="2693"/>
        <item m="1" x="5546"/>
        <item x="114"/>
        <item x="779"/>
        <item x="2759"/>
        <item m="1" x="7247"/>
        <item x="1544"/>
        <item m="1" x="5860"/>
        <item m="1" x="5476"/>
        <item m="1" x="7515"/>
        <item m="1" x="6780"/>
        <item x="2978"/>
        <item m="1" x="6320"/>
        <item m="1" x="5697"/>
        <item m="1" x="6736"/>
        <item m="1" x="5359"/>
        <item x="3608"/>
        <item x="193"/>
        <item x="1708"/>
        <item x="2226"/>
        <item x="1159"/>
        <item m="1" x="5742"/>
        <item x="2802"/>
        <item x="1581"/>
        <item x="2898"/>
        <item m="1" x="6025"/>
        <item m="1" x="4919"/>
        <item x="76"/>
        <item m="1" x="5706"/>
        <item x="3218"/>
        <item x="2899"/>
        <item m="1" x="5471"/>
        <item x="3194"/>
        <item m="1" x="5312"/>
        <item m="1" x="6525"/>
        <item x="28"/>
        <item x="550"/>
        <item x="1757"/>
        <item x="2982"/>
        <item x="2846"/>
        <item x="707"/>
        <item m="1" x="7442"/>
        <item x="318"/>
        <item m="1" x="6137"/>
        <item x="3274"/>
        <item m="1" x="7172"/>
        <item x="555"/>
        <item m="1" x="4928"/>
        <item m="1" x="5467"/>
        <item m="1" x="5989"/>
        <item m="1" x="6166"/>
        <item m="1" x="7575"/>
        <item x="1717"/>
        <item x="3515"/>
        <item x="192"/>
        <item x="700"/>
        <item m="1" x="5465"/>
        <item m="1" x="6027"/>
        <item x="1090"/>
        <item m="1" x="6535"/>
        <item m="1" x="7124"/>
        <item x="3351"/>
        <item m="1" x="4743"/>
        <item m="1" x="6857"/>
        <item m="1" x="5973"/>
        <item m="1" x="7356"/>
        <item x="3251"/>
        <item x="2169"/>
        <item m="1" x="4580"/>
        <item m="1" x="6842"/>
        <item x="1278"/>
        <item x="1923"/>
        <item x="3287"/>
        <item m="1" x="7518"/>
        <item x="2114"/>
        <item x="3946"/>
        <item m="1" x="6879"/>
        <item m="1" x="5384"/>
        <item m="1" x="6290"/>
        <item x="2447"/>
        <item m="1" x="6459"/>
        <item m="1" x="6831"/>
        <item x="3698"/>
        <item m="1" x="6612"/>
        <item m="1" x="6547"/>
        <item m="1" x="4460"/>
        <item x="2701"/>
        <item x="509"/>
        <item x="439"/>
        <item x="3624"/>
        <item x="346"/>
        <item m="1" x="6194"/>
        <item m="1" x="7386"/>
        <item x="1316"/>
        <item x="828"/>
        <item m="1" x="5756"/>
        <item x="1551"/>
        <item x="3327"/>
        <item m="1" x="4391"/>
        <item x="752"/>
        <item m="1" x="5459"/>
        <item m="1" x="7426"/>
        <item x="80"/>
        <item x="2801"/>
        <item m="1" x="4515"/>
        <item x="3587"/>
        <item x="553"/>
        <item x="1139"/>
        <item x="647"/>
        <item m="1" x="5051"/>
        <item x="981"/>
        <item x="2020"/>
        <item m="1" x="5159"/>
        <item x="1568"/>
        <item x="878"/>
        <item m="1" x="6082"/>
        <item m="1" x="5604"/>
        <item x="299"/>
        <item m="1" x="7434"/>
        <item m="1" x="6312"/>
        <item x="45"/>
        <item m="1" x="5113"/>
        <item x="1712"/>
        <item m="1" x="4326"/>
        <item x="2353"/>
        <item x="559"/>
        <item x="1959"/>
        <item x="3021"/>
        <item m="1" x="7282"/>
        <item x="1067"/>
        <item x="3625"/>
        <item x="2592"/>
        <item x="1084"/>
        <item x="972"/>
        <item m="1" x="7634"/>
        <item x="3201"/>
        <item x="3543"/>
        <item m="1" x="4572"/>
        <item x="3612"/>
        <item m="1" x="7750"/>
        <item x="1415"/>
        <item m="1" x="5633"/>
        <item x="1792"/>
        <item x="815"/>
        <item x="3027"/>
        <item x="836"/>
        <item m="1" x="4594"/>
        <item m="1" x="5063"/>
        <item m="1" x="6692"/>
        <item x="1299"/>
        <item m="1" x="6918"/>
        <item x="595"/>
        <item x="962"/>
        <item m="1" x="6138"/>
        <item x="1759"/>
        <item x="527"/>
        <item x="99"/>
        <item x="2675"/>
        <item m="1" x="4916"/>
        <item x="2630"/>
        <item x="1268"/>
        <item x="62"/>
        <item x="105"/>
        <item x="197"/>
        <item x="131"/>
        <item x="3890"/>
        <item x="2656"/>
        <item x="3364"/>
        <item x="3512"/>
        <item m="1" x="5714"/>
        <item x="3685"/>
        <item x="1736"/>
        <item m="1" x="4584"/>
        <item m="1" x="5261"/>
        <item x="742"/>
        <item x="1812"/>
        <item m="1" x="5817"/>
        <item x="3733"/>
        <item m="1" x="5790"/>
        <item x="2008"/>
        <item m="1" x="4976"/>
        <item m="1" x="4986"/>
        <item m="1" x="5866"/>
        <item m="1" x="7914"/>
        <item m="1" x="6367"/>
        <item x="260"/>
        <item x="2419"/>
        <item m="1" x="4330"/>
        <item x="2986"/>
        <item m="1" x="4649"/>
        <item x="2900"/>
        <item x="639"/>
        <item m="1" x="6544"/>
        <item m="1" x="7082"/>
        <item x="3322"/>
        <item x="490"/>
        <item x="1691"/>
        <item x="2438"/>
        <item x="1856"/>
        <item x="2651"/>
        <item x="4211"/>
        <item m="1" x="5713"/>
        <item x="2626"/>
        <item x="134"/>
        <item x="2758"/>
        <item m="1" x="7624"/>
        <item m="1" x="6678"/>
        <item m="1" x="7399"/>
        <item m="1" x="4579"/>
        <item x="85"/>
        <item m="1" x="6854"/>
        <item x="1118"/>
        <item x="115"/>
        <item x="1072"/>
        <item x="2491"/>
        <item x="736"/>
        <item m="1" x="7037"/>
        <item x="2406"/>
        <item m="1" x="4884"/>
        <item x="1539"/>
        <item x="1710"/>
        <item x="4161"/>
        <item x="1623"/>
        <item x="2292"/>
        <item x="2286"/>
        <item m="1" x="4714"/>
        <item x="2590"/>
        <item x="633"/>
        <item x="307"/>
        <item x="1561"/>
        <item x="2468"/>
        <item x="2817"/>
        <item m="1" x="7443"/>
        <item m="1" x="6091"/>
        <item x="276"/>
        <item x="4055"/>
        <item m="1" x="6407"/>
        <item x="3575"/>
        <item x="3412"/>
        <item m="1" x="6912"/>
        <item x="102"/>
        <item x="0"/>
        <item x="2414"/>
        <item m="1" x="4411"/>
        <item x="1555"/>
        <item x="1037"/>
        <item x="1150"/>
        <item x="18"/>
        <item x="2083"/>
        <item m="1" x="7019"/>
        <item m="1" x="4708"/>
        <item m="1" x="7020"/>
        <item x="3845"/>
        <item m="1" x="6648"/>
        <item x="30"/>
        <item m="1" x="7007"/>
        <item x="256"/>
        <item x="25"/>
        <item m="1" x="4726"/>
        <item x="2411"/>
        <item m="1" x="5621"/>
        <item x="495"/>
        <item x="3656"/>
        <item x="1642"/>
        <item m="1" x="4795"/>
        <item x="2627"/>
        <item x="313"/>
        <item m="1" x="7892"/>
        <item x="2847"/>
        <item x="2315"/>
        <item m="1" x="5098"/>
        <item m="1" x="5753"/>
        <item m="1" x="7568"/>
        <item x="1896"/>
        <item x="419"/>
        <item x="2919"/>
        <item x="515"/>
        <item m="1" x="6365"/>
        <item x="1837"/>
        <item m="1" x="4866"/>
        <item m="1" x="5237"/>
        <item x="3208"/>
        <item x="3179"/>
        <item m="1" x="5854"/>
        <item x="2145"/>
        <item x="212"/>
        <item x="143"/>
        <item x="317"/>
        <item m="1" x="7103"/>
        <item x="451"/>
        <item x="87"/>
        <item x="3596"/>
        <item m="1" x="4617"/>
        <item x="1018"/>
        <item x="2074"/>
        <item m="1" x="5249"/>
        <item m="1" x="7762"/>
        <item x="1138"/>
        <item x="2376"/>
        <item m="1" x="6313"/>
        <item m="1" x="6374"/>
        <item x="3705"/>
        <item m="1" x="4487"/>
        <item x="767"/>
        <item x="2354"/>
        <item x="1499"/>
        <item m="1" x="4384"/>
        <item x="104"/>
        <item m="1" x="6167"/>
        <item m="1" x="5117"/>
        <item m="1" x="7142"/>
        <item x="40"/>
        <item m="1" x="7792"/>
        <item x="213"/>
        <item m="1" x="7796"/>
        <item m="1" x="6550"/>
        <item m="1" x="6982"/>
        <item x="4315"/>
        <item m="1" x="7325"/>
        <item x="3755"/>
        <item x="835"/>
        <item x="2874"/>
        <item x="2605"/>
        <item x="395"/>
        <item x="185"/>
        <item x="465"/>
        <item x="1322"/>
        <item x="4258"/>
        <item x="3557"/>
        <item m="1" x="6301"/>
        <item x="1031"/>
        <item x="1475"/>
        <item x="1154"/>
        <item m="1" x="5313"/>
        <item m="1" x="5361"/>
        <item x="1992"/>
        <item x="3298"/>
        <item x="218"/>
        <item m="1" x="5229"/>
        <item m="1" x="6981"/>
        <item x="2681"/>
        <item x="581"/>
        <item x="2754"/>
        <item x="364"/>
        <item m="1" x="6208"/>
        <item x="1854"/>
        <item x="1655"/>
        <item m="1" x="4790"/>
        <item x="1479"/>
        <item x="2690"/>
        <item x="461"/>
        <item m="1" x="5435"/>
        <item x="1961"/>
        <item x="3130"/>
        <item x="4089"/>
        <item x="1086"/>
        <item x="3290"/>
        <item m="1" x="7752"/>
        <item m="1" x="6396"/>
        <item x="3602"/>
        <item x="1061"/>
        <item m="1" x="7598"/>
        <item m="1" x="6467"/>
        <item m="1" x="4945"/>
        <item x="283"/>
        <item x="567"/>
        <item m="1" x="7817"/>
        <item x="635"/>
        <item x="1191"/>
        <item x="2028"/>
        <item x="52"/>
        <item m="1" x="5277"/>
        <item m="1" x="7876"/>
        <item m="1" x="5573"/>
        <item x="1245"/>
        <item x="4021"/>
        <item x="3824"/>
        <item m="1" x="6865"/>
        <item m="1" x="5542"/>
        <item x="3043"/>
        <item x="607"/>
        <item x="450"/>
        <item m="1" x="4818"/>
        <item x="2112"/>
        <item m="1" x="7248"/>
        <item x="2809"/>
        <item x="201"/>
        <item m="1" x="5922"/>
        <item x="264"/>
        <item m="1" x="7722"/>
        <item m="1" x="7807"/>
        <item x="772"/>
        <item x="2495"/>
        <item x="2793"/>
        <item x="3444"/>
        <item m="1" x="4650"/>
        <item x="3669"/>
        <item m="1" x="6890"/>
        <item x="1103"/>
        <item x="1989"/>
        <item x="1489"/>
        <item m="1" x="4645"/>
        <item x="760"/>
        <item x="1405"/>
        <item x="3097"/>
        <item m="1" x="6926"/>
        <item m="1" x="6184"/>
        <item x="1423"/>
        <item x="3544"/>
        <item x="1749"/>
        <item x="4167"/>
        <item m="1" x="6707"/>
        <item x="1047"/>
        <item x="466"/>
        <item x="12"/>
        <item x="1417"/>
        <item x="2033"/>
        <item x="1267"/>
        <item m="1" x="7549"/>
        <item m="1" x="6168"/>
        <item x="1237"/>
        <item x="894"/>
        <item x="494"/>
        <item x="1078"/>
        <item x="3384"/>
        <item x="472"/>
        <item m="1" x="5549"/>
        <item x="290"/>
        <item m="1" x="5421"/>
        <item m="1" x="5794"/>
        <item x="180"/>
        <item x="1538"/>
        <item x="757"/>
        <item x="172"/>
        <item x="2883"/>
        <item m="1" x="7871"/>
        <item m="1" x="7309"/>
        <item x="2786"/>
        <item m="1" x="7679"/>
        <item x="2397"/>
        <item m="1" x="5694"/>
        <item x="803"/>
        <item m="1" x="5190"/>
        <item x="530"/>
        <item m="1" x="6529"/>
        <item x="398"/>
        <item m="1" x="5400"/>
        <item m="1" x="7242"/>
        <item m="1" x="5624"/>
        <item x="3039"/>
        <item x="1654"/>
        <item x="1926"/>
        <item m="1" x="6532"/>
        <item m="1" x="4908"/>
        <item x="2328"/>
        <item x="2929"/>
        <item x="2200"/>
        <item x="2775"/>
        <item x="231"/>
        <item x="1007"/>
        <item x="3566"/>
        <item m="1" x="6284"/>
        <item x="762"/>
        <item x="1560"/>
        <item x="2505"/>
        <item x="503"/>
        <item m="1" x="6766"/>
        <item m="1" x="7633"/>
        <item m="1" x="7379"/>
        <item m="1" x="5577"/>
        <item m="1" x="5638"/>
        <item x="2915"/>
        <item m="1" x="4693"/>
        <item x="3324"/>
        <item m="1" x="7126"/>
        <item x="1650"/>
        <item m="1" x="5137"/>
        <item x="834"/>
        <item x="171"/>
        <item m="1" x="4987"/>
        <item m="1" x="7381"/>
        <item x="483"/>
        <item x="1895"/>
        <item x="1089"/>
        <item m="1" x="7642"/>
        <item m="1" x="7538"/>
        <item m="1" x="6996"/>
        <item m="1" x="7364"/>
        <item m="1" x="4807"/>
        <item x="3591"/>
        <item x="816"/>
        <item x="1045"/>
        <item m="1" x="7000"/>
        <item x="1121"/>
        <item x="148"/>
        <item x="2424"/>
        <item x="3510"/>
        <item x="1414"/>
        <item m="1" x="4558"/>
        <item x="1704"/>
        <item x="1349"/>
        <item m="1" x="6219"/>
        <item x="1773"/>
        <item m="1" x="6102"/>
        <item x="1848"/>
        <item m="1" x="5812"/>
        <item x="2740"/>
        <item x="3737"/>
        <item x="539"/>
        <item m="1" x="6642"/>
        <item x="3641"/>
        <item x="200"/>
        <item m="1" x="4608"/>
        <item x="1488"/>
        <item x="68"/>
        <item x="1693"/>
        <item x="1110"/>
        <item x="788"/>
        <item m="1" x="4694"/>
        <item x="2478"/>
        <item x="4024"/>
        <item x="2011"/>
        <item x="1252"/>
        <item m="1" x="7243"/>
        <item x="423"/>
        <item m="1" x="5623"/>
        <item m="1" x="5131"/>
        <item x="3466"/>
        <item x="593"/>
        <item x="1068"/>
        <item x="1194"/>
        <item m="1" x="6753"/>
        <item m="1" x="6562"/>
        <item x="3082"/>
        <item x="2787"/>
        <item x="696"/>
        <item x="1797"/>
        <item m="1" x="6187"/>
        <item m="1" x="6026"/>
        <item x="584"/>
        <item m="1" x="6019"/>
        <item m="1" x="4680"/>
        <item x="4311"/>
        <item m="1" x="5689"/>
        <item x="2062"/>
        <item x="268"/>
        <item x="4238"/>
        <item m="1" x="7579"/>
        <item m="1" x="5829"/>
        <item m="1" x="4352"/>
        <item m="1" x="7958"/>
        <item m="1" x="5923"/>
        <item m="1" x="6828"/>
        <item x="4207"/>
        <item m="1" x="6252"/>
        <item x="802"/>
        <item m="1" x="7297"/>
        <item m="1" x="6308"/>
        <item m="1" x="6452"/>
        <item m="1" x="6850"/>
        <item m="1" x="5622"/>
        <item m="1" x="5140"/>
        <item m="1" x="7531"/>
        <item m="1" x="7133"/>
        <item m="1" x="7457"/>
        <item x="203"/>
        <item m="1" x="7742"/>
        <item x="2674"/>
        <item m="1" x="5033"/>
        <item x="916"/>
        <item m="1" x="5292"/>
        <item m="1" x="5315"/>
        <item x="4018"/>
        <item x="856"/>
        <item x="698"/>
        <item x="3249"/>
        <item x="1747"/>
        <item x="4048"/>
        <item x="1679"/>
        <item m="1" x="7885"/>
        <item m="1" x="6561"/>
        <item m="1" x="4630"/>
        <item x="2131"/>
        <item x="393"/>
        <item x="4180"/>
        <item m="1" x="4797"/>
        <item x="2863"/>
        <item x="2499"/>
        <item m="1" x="7143"/>
        <item m="1" x="6511"/>
        <item x="1012"/>
        <item m="1" x="6545"/>
        <item x="228"/>
        <item m="1" x="4380"/>
        <item x="4046"/>
        <item x="805"/>
        <item m="1" x="5020"/>
        <item m="1" x="7710"/>
        <item x="2646"/>
        <item x="2361"/>
        <item m="1" x="4624"/>
        <item x="4107"/>
        <item m="1" x="4727"/>
        <item m="1" x="4379"/>
        <item m="1" x="5024"/>
        <item x="863"/>
        <item m="1" x="4946"/>
        <item x="1217"/>
        <item x="2349"/>
        <item x="3730"/>
        <item m="1" x="6675"/>
        <item m="1" x="7591"/>
        <item m="1" x="7199"/>
        <item x="3026"/>
        <item m="1" x="6060"/>
        <item m="1" x="5873"/>
        <item m="1" x="5992"/>
        <item m="1" x="7707"/>
        <item x="1788"/>
        <item x="3620"/>
        <item m="1" x="7510"/>
        <item m="1" x="5592"/>
        <item m="1" x="7165"/>
        <item x="210"/>
        <item x="2685"/>
        <item m="1" x="5240"/>
        <item m="1" x="5158"/>
        <item x="3008"/>
        <item m="1" x="5968"/>
        <item x="2512"/>
        <item m="1" x="7841"/>
        <item x="37"/>
        <item x="1362"/>
        <item x="1660"/>
        <item m="1" x="4999"/>
        <item m="1" x="6279"/>
        <item m="1" x="4750"/>
        <item x="358"/>
        <item m="1" x="5834"/>
        <item m="1" x="6178"/>
        <item x="2773"/>
        <item m="1" x="7373"/>
        <item m="1" x="5904"/>
        <item m="1" x="6220"/>
        <item m="1" x="5291"/>
        <item m="1" x="5827"/>
        <item m="1" x="7753"/>
        <item x="437"/>
        <item m="1" x="7317"/>
        <item x="1956"/>
        <item x="2082"/>
        <item m="1" x="5074"/>
        <item m="1" x="6067"/>
        <item m="1" x="6536"/>
        <item x="4188"/>
        <item m="1" x="4940"/>
        <item x="2568"/>
        <item x="1378"/>
        <item x="1188"/>
        <item x="1727"/>
        <item x="2572"/>
        <item x="3067"/>
        <item m="1" x="7334"/>
        <item m="1" x="5406"/>
        <item x="140"/>
        <item x="273"/>
        <item m="1" x="7267"/>
        <item m="1" x="4760"/>
        <item m="1" x="7986"/>
        <item m="1" x="6224"/>
        <item m="1" x="7554"/>
        <item x="2657"/>
        <item m="1" x="6575"/>
        <item x="741"/>
        <item x="1890"/>
        <item m="1" x="7310"/>
        <item m="1" x="6939"/>
        <item x="1739"/>
        <item m="1" x="6324"/>
        <item x="2607"/>
        <item x="2338"/>
        <item m="1" x="4893"/>
        <item m="1" x="7253"/>
        <item x="3950"/>
        <item m="1" x="7380"/>
        <item m="1" x="6480"/>
        <item x="4154"/>
        <item x="706"/>
        <item m="1" x="5445"/>
        <item m="1" x="4544"/>
        <item m="1" x="6572"/>
        <item x="724"/>
        <item x="2873"/>
        <item m="1" x="5972"/>
        <item x="2307"/>
        <item x="1055"/>
        <item x="3672"/>
        <item x="2706"/>
        <item x="2922"/>
        <item x="279"/>
        <item x="1638"/>
        <item x="2044"/>
        <item x="2156"/>
        <item x="2876"/>
        <item x="2565"/>
        <item m="1" x="4578"/>
        <item x="3468"/>
        <item x="2015"/>
        <item m="1" x="6807"/>
        <item x="1236"/>
        <item x="1244"/>
        <item x="2277"/>
        <item x="2266"/>
        <item m="1" x="6314"/>
        <item x="1153"/>
        <item x="1724"/>
        <item m="1" x="5432"/>
        <item x="2855"/>
        <item x="67"/>
        <item m="1" x="6761"/>
        <item m="1" x="5646"/>
        <item m="1" x="6123"/>
        <item m="1" x="6961"/>
        <item x="1400"/>
        <item m="1" x="7029"/>
        <item x="1062"/>
        <item m="1" x="7632"/>
        <item x="4227"/>
        <item x="97"/>
        <item x="3253"/>
        <item m="1" x="7234"/>
        <item m="1" x="7733"/>
        <item x="3177"/>
        <item m="1" x="6450"/>
        <item x="1616"/>
        <item x="1611"/>
        <item x="1816"/>
        <item m="1" x="5610"/>
        <item x="3050"/>
        <item m="1" x="4766"/>
        <item x="4313"/>
        <item m="1" x="6185"/>
        <item m="1" x="5160"/>
        <item m="1" x="7918"/>
        <item m="1" x="5899"/>
        <item x="1805"/>
        <item m="1" x="4867"/>
        <item m="1" x="7085"/>
        <item x="255"/>
        <item m="1" x="7893"/>
        <item m="1" x="5868"/>
        <item m="1" x="6810"/>
        <item x="908"/>
        <item m="1" x="6667"/>
        <item m="1" x="7749"/>
        <item m="1" x="7121"/>
        <item x="3999"/>
        <item x="3778"/>
        <item m="1" x="7715"/>
        <item m="1" x="5390"/>
        <item m="1" x="5177"/>
        <item x="2716"/>
        <item m="1" x="7127"/>
        <item m="1" x="4482"/>
        <item m="1" x="4979"/>
        <item x="1234"/>
        <item m="1" x="6414"/>
        <item m="1" x="6497"/>
        <item x="690"/>
        <item m="1" x="7900"/>
        <item x="4074"/>
        <item m="1" x="6226"/>
        <item m="1" x="7910"/>
        <item x="4023"/>
        <item m="1" x="6640"/>
        <item x="2717"/>
        <item x="3594"/>
        <item m="1" x="7416"/>
        <item m="1" x="6239"/>
        <item m="1" x="6694"/>
        <item m="1" x="7353"/>
        <item x="2544"/>
        <item x="329"/>
        <item m="1" x="4602"/>
        <item x="3215"/>
        <item m="1" x="5354"/>
        <item x="1226"/>
        <item m="1" x="5442"/>
        <item m="1" x="6443"/>
        <item x="1473"/>
        <item x="2232"/>
        <item m="1" x="7175"/>
        <item x="2371"/>
        <item x="1306"/>
        <item m="1" x="7798"/>
        <item m="1" x="7202"/>
        <item x="770"/>
        <item m="1" x="4899"/>
        <item m="1" x="6500"/>
        <item x="2841"/>
        <item x="4306"/>
        <item x="1307"/>
        <item m="1" x="7577"/>
        <item x="787"/>
        <item x="2239"/>
        <item x="2955"/>
        <item x="3923"/>
        <item m="1" x="5238"/>
        <item x="575"/>
        <item m="1" x="4840"/>
        <item m="1" x="5178"/>
        <item m="1" x="5664"/>
        <item m="1" x="5906"/>
        <item x="3514"/>
        <item m="1" x="6265"/>
        <item m="1" x="4651"/>
        <item x="2250"/>
        <item x="4067"/>
        <item m="1" x="4516"/>
        <item m="1" x="5233"/>
        <item x="1120"/>
        <item m="1" x="7024"/>
        <item x="4045"/>
        <item m="1" x="5771"/>
        <item x="3818"/>
        <item x="1155"/>
        <item x="611"/>
        <item x="4008"/>
        <item x="2100"/>
        <item m="1" x="4894"/>
        <item x="2343"/>
        <item x="579"/>
        <item m="1" x="6381"/>
        <item m="1" x="5480"/>
        <item x="3549"/>
        <item x="2784"/>
        <item m="1" x="5174"/>
        <item x="870"/>
        <item x="505"/>
        <item m="1" x="6798"/>
        <item m="1" x="6402"/>
        <item x="2699"/>
        <item x="1881"/>
        <item m="1" x="5975"/>
        <item m="1" x="7643"/>
        <item x="4320"/>
        <item x="3032"/>
        <item x="562"/>
        <item m="1" x="4898"/>
        <item x="2738"/>
        <item x="3879"/>
        <item x="2420"/>
        <item m="1" x="7697"/>
        <item m="1" x="5889"/>
        <item x="4097"/>
        <item x="906"/>
        <item x="267"/>
        <item x="3883"/>
        <item x="1949"/>
        <item x="2850"/>
        <item m="1" x="6293"/>
        <item m="1" x="5940"/>
        <item m="1" x="7210"/>
        <item m="1" x="7586"/>
        <item m="1" x="4756"/>
        <item x="3791"/>
        <item m="1" x="7661"/>
        <item m="1" x="6253"/>
        <item m="1" x="7083"/>
        <item m="1" x="6144"/>
        <item x="2359"/>
        <item m="1" x="4405"/>
        <item m="1" x="5145"/>
        <item m="1" x="5971"/>
        <item m="1" x="6631"/>
        <item m="1" x="4545"/>
        <item x="1284"/>
        <item x="496"/>
        <item x="3538"/>
        <item x="1598"/>
        <item x="379"/>
        <item m="1" x="6051"/>
        <item x="2090"/>
        <item m="1" x="5974"/>
        <item m="1" x="7293"/>
        <item m="1" x="6582"/>
        <item x="3278"/>
        <item m="1" x="6554"/>
        <item x="1044"/>
        <item m="1" x="7417"/>
        <item m="1" x="5961"/>
        <item x="839"/>
        <item m="1" x="5031"/>
        <item x="3056"/>
        <item x="629"/>
        <item x="2895"/>
        <item x="489"/>
        <item m="1" x="4772"/>
        <item m="1" x="4900"/>
        <item x="597"/>
        <item m="1" x="6490"/>
        <item m="1" x="4455"/>
        <item x="1264"/>
        <item x="2927"/>
        <item m="1" x="6202"/>
        <item x="1701"/>
        <item m="1" x="5599"/>
        <item m="1" x="5717"/>
        <item x="378"/>
        <item m="1" x="6406"/>
        <item x="4199"/>
        <item m="1" x="5455"/>
        <item x="2225"/>
        <item m="1" x="6484"/>
        <item m="1" x="5114"/>
        <item x="1873"/>
        <item m="1" x="5824"/>
        <item m="1" x="6064"/>
        <item x="2155"/>
        <item m="1" x="7099"/>
        <item x="1640"/>
        <item x="3643"/>
        <item x="198"/>
        <item x="1001"/>
        <item m="1" x="4389"/>
        <item x="1533"/>
        <item x="947"/>
        <item m="1" x="7358"/>
        <item m="1" x="7501"/>
        <item x="541"/>
        <item x="2322"/>
        <item x="4201"/>
        <item x="1421"/>
        <item m="1" x="5108"/>
        <item m="1" x="5687"/>
        <item x="1463"/>
        <item m="1" x="6131"/>
        <item x="2633"/>
        <item m="1" x="5202"/>
        <item m="1" x="5930"/>
        <item x="471"/>
        <item x="1119"/>
        <item x="677"/>
        <item x="237"/>
        <item m="1" x="6408"/>
        <item x="3561"/>
        <item x="61"/>
        <item x="2731"/>
        <item m="1" x="7280"/>
        <item m="1" x="4748"/>
        <item x="1092"/>
        <item x="1030"/>
        <item x="1501"/>
        <item m="1" x="5837"/>
        <item x="3144"/>
        <item x="3804"/>
        <item m="1" x="6565"/>
        <item m="1" x="6227"/>
        <item m="1" x="4366"/>
        <item m="1" x="4819"/>
        <item m="1" x="5477"/>
        <item m="1" x="6986"/>
        <item m="1" x="6711"/>
        <item m="1" x="5284"/>
        <item x="2586"/>
        <item m="1" x="7803"/>
        <item m="1" x="5541"/>
        <item x="2749"/>
        <item x="182"/>
        <item x="1077"/>
        <item x="764"/>
        <item m="1" x="5864"/>
        <item m="1" x="4903"/>
        <item x="907"/>
        <item m="1" x="6599"/>
        <item x="2643"/>
        <item x="1627"/>
        <item x="2567"/>
        <item m="1" x="7448"/>
        <item m="1" x="5489"/>
        <item m="1" x="4365"/>
        <item x="144"/>
        <item m="1" x="5479"/>
        <item x="2942"/>
        <item x="709"/>
        <item x="4175"/>
        <item m="1" x="7923"/>
        <item x="473"/>
        <item m="1" x="5965"/>
        <item x="1176"/>
        <item m="1" x="4421"/>
        <item m="1" x="6447"/>
        <item x="2298"/>
        <item x="786"/>
        <item m="1" x="6456"/>
        <item m="1" x="6412"/>
        <item m="1" x="6474"/>
        <item x="3846"/>
        <item m="1" x="4871"/>
        <item m="1" x="7108"/>
        <item m="1" x="6246"/>
        <item m="1" x="7153"/>
        <item x="807"/>
        <item x="2527"/>
        <item x="2482"/>
        <item x="1260"/>
        <item x="291"/>
        <item x="4143"/>
        <item m="1" x="5085"/>
        <item x="1838"/>
        <item x="941"/>
        <item m="1" x="5426"/>
        <item x="70"/>
        <item m="1" x="6915"/>
        <item m="1" x="5680"/>
        <item m="1" x="5802"/>
        <item m="1" x="6198"/>
        <item x="880"/>
        <item x="3268"/>
        <item x="721"/>
        <item m="1" x="6530"/>
        <item x="1010"/>
        <item m="1" x="6235"/>
        <item m="1" x="5153"/>
        <item m="1" x="7868"/>
        <item x="2204"/>
        <item x="3477"/>
        <item x="1385"/>
        <item m="1" x="4469"/>
        <item m="1" x="4740"/>
        <item m="1" x="7232"/>
        <item m="1" x="4798"/>
        <item m="1" x="5768"/>
        <item m="1" x="6730"/>
        <item m="1" x="6510"/>
        <item x="1983"/>
        <item x="1152"/>
        <item m="1" x="5620"/>
        <item m="1" x="4418"/>
        <item x="546"/>
        <item x="2715"/>
        <item x="2603"/>
        <item x="3926"/>
        <item x="1825"/>
        <item x="463"/>
        <item x="2421"/>
        <item x="1548"/>
        <item x="4106"/>
        <item m="1" x="5463"/>
        <item m="1" x="5499"/>
        <item x="2804"/>
        <item x="1274"/>
        <item x="1207"/>
        <item m="1" x="6699"/>
        <item m="1" x="4878"/>
        <item x="1535"/>
        <item x="493"/>
        <item x="548"/>
        <item m="1" x="4729"/>
        <item m="1" x="6685"/>
        <item x="478"/>
        <item m="1" x="5847"/>
        <item x="1271"/>
        <item x="3009"/>
        <item m="1" x="7813"/>
        <item m="1" x="7527"/>
        <item m="1" x="6441"/>
        <item x="340"/>
        <item x="2554"/>
        <item m="1" x="4561"/>
        <item x="2246"/>
        <item m="1" x="5855"/>
        <item x="680"/>
        <item x="426"/>
        <item x="3132"/>
        <item m="1" x="4446"/>
        <item x="2335"/>
        <item m="1" x="5723"/>
        <item m="1" x="5760"/>
        <item x="1141"/>
        <item x="3689"/>
        <item m="1" x="5011"/>
        <item m="1" x="6614"/>
        <item m="1" x="5595"/>
        <item x="344"/>
        <item x="57"/>
        <item x="2268"/>
        <item x="4256"/>
        <item m="1" x="7723"/>
        <item x="589"/>
        <item m="1" x="7716"/>
        <item x="804"/>
        <item m="1" x="5777"/>
        <item x="3734"/>
        <item m="1" x="4968"/>
        <item m="1" x="6897"/>
        <item x="1440"/>
        <item x="1779"/>
        <item m="1" x="4823"/>
        <item m="1" x="4909"/>
        <item x="1893"/>
        <item m="1" x="4613"/>
        <item x="2306"/>
        <item x="335"/>
        <item m="1" x="5932"/>
        <item x="2648"/>
        <item x="2553"/>
        <item x="2933"/>
        <item x="388"/>
        <item x="238"/>
        <item m="1" x="4334"/>
        <item m="1" x="5298"/>
        <item m="1" x="4982"/>
        <item m="1" x="6896"/>
        <item x="1626"/>
        <item x="3104"/>
        <item m="1" x="7144"/>
        <item x="334"/>
        <item m="1" x="7374"/>
        <item m="1" x="4721"/>
        <item x="1113"/>
        <item x="2081"/>
        <item m="1" x="5578"/>
        <item x="374"/>
        <item m="1" x="7944"/>
        <item x="1530"/>
        <item m="1" x="4922"/>
        <item x="2736"/>
        <item m="1" x="7430"/>
        <item x="3809"/>
        <item m="1" x="5427"/>
        <item x="1630"/>
        <item x="2814"/>
        <item x="3578"/>
        <item x="2766"/>
        <item x="309"/>
        <item x="4144"/>
        <item m="1" x="6853"/>
        <item x="2897"/>
        <item x="3601"/>
        <item x="103"/>
        <item x="257"/>
        <item x="33"/>
        <item m="1" x="4567"/>
        <item m="1" x="7738"/>
        <item x="2442"/>
        <item x="2"/>
        <item x="1564"/>
        <item m="1" x="6657"/>
        <item x="2888"/>
        <item m="1" x="5401"/>
        <item m="1" x="7368"/>
        <item x="3675"/>
        <item x="1470"/>
        <item x="1211"/>
        <item x="2497"/>
        <item m="1" x="6286"/>
        <item x="2508"/>
        <item x="2221"/>
        <item m="1" x="6348"/>
        <item m="1" x="7468"/>
        <item m="1" x="4361"/>
        <item m="1" x="5326"/>
        <item x="1503"/>
        <item x="961"/>
        <item x="2882"/>
        <item x="3713"/>
        <item x="569"/>
        <item x="341"/>
        <item x="157"/>
        <item x="1799"/>
        <item x="1683"/>
        <item m="1" x="7814"/>
        <item m="1" x="7249"/>
        <item m="1" x="7621"/>
        <item x="1882"/>
        <item m="1" x="5557"/>
        <item m="1" x="6925"/>
        <item x="3306"/>
        <item x="535"/>
        <item m="1" x="6629"/>
        <item x="2336"/>
        <item m="1" x="5500"/>
        <item x="2800"/>
        <item x="2737"/>
        <item x="3598"/>
        <item x="763"/>
        <item x="3060"/>
        <item m="1" x="4489"/>
        <item x="678"/>
        <item m="1" x="5627"/>
        <item x="2284"/>
        <item m="1" x="7209"/>
        <item x="643"/>
        <item m="1" x="7488"/>
        <item x="1229"/>
        <item m="1" x="5708"/>
        <item x="3073"/>
        <item m="1" x="5813"/>
        <item m="1" x="5387"/>
        <item m="1" x="6519"/>
        <item x="1305"/>
        <item x="792"/>
        <item x="648"/>
        <item x="1883"/>
        <item x="452"/>
        <item x="671"/>
        <item m="1" x="7044"/>
        <item x="342"/>
        <item x="1547"/>
        <item x="3979"/>
        <item x="820"/>
        <item x="1203"/>
        <item m="1" x="5524"/>
        <item x="817"/>
        <item x="2444"/>
        <item x="1143"/>
        <item x="1338"/>
        <item m="1" x="6106"/>
        <item x="3905"/>
        <item x="4079"/>
        <item m="1" x="6921"/>
        <item x="1193"/>
        <item x="847"/>
        <item m="1" x="7070"/>
        <item x="2566"/>
        <item m="1" x="6891"/>
        <item x="2337"/>
        <item m="1" x="5603"/>
        <item x="1906"/>
        <item x="939"/>
        <item x="2609"/>
        <item m="1" x="7035"/>
        <item m="1" x="4929"/>
        <item m="1" x="4353"/>
        <item x="4247"/>
        <item x="687"/>
        <item x="2993"/>
        <item x="2367"/>
        <item x="2079"/>
        <item x="3344"/>
        <item x="848"/>
        <item x="4010"/>
        <item x="1719"/>
        <item x="3588"/>
        <item x="3646"/>
        <item m="1" x="6119"/>
        <item x="1912"/>
        <item m="1" x="6052"/>
        <item x="1621"/>
        <item m="1" x="5558"/>
        <item m="1" x="5885"/>
        <item x="4253"/>
        <item x="2026"/>
        <item m="1" x="6248"/>
        <item x="1448"/>
        <item x="2518"/>
        <item x="2552"/>
        <item x="1290"/>
        <item x="1851"/>
        <item m="1" x="4350"/>
        <item m="1" x="6009"/>
        <item m="1" x="6703"/>
        <item x="956"/>
        <item x="940"/>
        <item x="2275"/>
        <item m="1" x="5025"/>
        <item x="195"/>
        <item x="4248"/>
        <item m="1" x="7593"/>
        <item x="100"/>
        <item m="1" x="6107"/>
        <item x="420"/>
        <item x="1672"/>
        <item x="2660"/>
        <item x="2534"/>
        <item m="1" x="5456"/>
        <item m="1" x="5192"/>
        <item x="3016"/>
        <item x="2483"/>
        <item x="1318"/>
        <item m="1" x="6029"/>
        <item m="1" x="7054"/>
        <item m="1" x="5636"/>
        <item m="1" x="4966"/>
        <item x="705"/>
        <item x="2887"/>
        <item x="732"/>
        <item x="2725"/>
        <item x="543"/>
        <item x="3497"/>
        <item m="1" x="6221"/>
        <item x="136"/>
        <item x="407"/>
        <item m="1" x="7071"/>
        <item x="4252"/>
        <item x="101"/>
        <item m="1" x="4412"/>
        <item x="3421"/>
        <item m="1" x="6745"/>
        <item m="1" x="7864"/>
        <item x="2253"/>
        <item x="720"/>
        <item x="4092"/>
        <item x="1737"/>
        <item x="2747"/>
        <item x="1407"/>
        <item x="591"/>
        <item x="915"/>
        <item x="3554"/>
        <item x="2405"/>
        <item m="1" x="6203"/>
        <item m="1" x="7451"/>
        <item x="904"/>
        <item x="1021"/>
        <item m="1" x="6095"/>
        <item x="514"/>
        <item x="3738"/>
        <item x="723"/>
        <item x="1494"/>
        <item m="1" x="6495"/>
        <item x="1789"/>
        <item m="1" x="4443"/>
        <item x="1247"/>
        <item x="1444"/>
        <item x="3270"/>
        <item m="1" x="5364"/>
        <item x="149"/>
        <item x="3395"/>
        <item x="3492"/>
        <item m="1" x="6380"/>
        <item m="1" x="7751"/>
        <item x="160"/>
        <item x="3117"/>
        <item x="2400"/>
        <item m="1" x="7708"/>
        <item x="1395"/>
        <item m="1" x="5939"/>
        <item m="1" x="7111"/>
        <item x="3447"/>
        <item m="1" x="5446"/>
        <item m="1" x="7683"/>
        <item x="2267"/>
        <item m="1" x="5781"/>
        <item x="2360"/>
        <item m="1" x="6302"/>
        <item x="60"/>
        <item x="169"/>
        <item x="1359"/>
        <item x="1261"/>
        <item m="1" x="6053"/>
        <item x="932"/>
        <item x="2995"/>
        <item x="1689"/>
        <item m="1" x="5226"/>
        <item m="1" x="6668"/>
        <item x="286"/>
        <item x="3693"/>
        <item x="655"/>
        <item x="730"/>
        <item m="1" x="7476"/>
        <item x="2205"/>
        <item m="1" x="6533"/>
        <item x="2621"/>
        <item m="1" x="7867"/>
        <item m="1" x="5715"/>
        <item x="3479"/>
        <item x="1505"/>
        <item m="1" x="4622"/>
        <item m="1" x="6424"/>
        <item x="2037"/>
        <item x="1928"/>
        <item m="1" x="7394"/>
        <item x="81"/>
        <item x="4165"/>
        <item x="2585"/>
        <item m="1" x="6076"/>
        <item m="1" x="4757"/>
        <item x="2829"/>
        <item x="1694"/>
        <item x="1327"/>
        <item m="1" x="6275"/>
        <item m="1" x="6658"/>
        <item x="2959"/>
        <item x="333"/>
        <item x="2203"/>
        <item x="2177"/>
        <item x="3762"/>
        <item x="3773"/>
        <item m="1" x="4536"/>
        <item x="2503"/>
        <item x="1945"/>
        <item m="1" x="7200"/>
        <item x="3175"/>
        <item m="1" x="5752"/>
        <item m="1" x="6231"/>
        <item m="1" x="5994"/>
        <item x="781"/>
        <item x="1966"/>
        <item m="1" x="7268"/>
        <item x="831"/>
        <item x="2152"/>
        <item m="1" x="5843"/>
        <item m="1" x="5688"/>
        <item x="533"/>
        <item x="1811"/>
        <item m="1" x="5288"/>
        <item x="1025"/>
        <item x="1685"/>
        <item x="1796"/>
        <item x="250"/>
        <item m="1" x="7458"/>
        <item x="937"/>
        <item x="2944"/>
        <item x="2146"/>
        <item x="2389"/>
        <item x="1334"/>
        <item x="1122"/>
        <item x="1599"/>
        <item x="963"/>
        <item x="1878"/>
        <item x="3651"/>
        <item x="2210"/>
        <item x="2750"/>
        <item x="2825"/>
        <item x="2056"/>
        <item x="3956"/>
        <item x="3178"/>
        <item m="1" x="5931"/>
        <item x="2065"/>
        <item x="733"/>
        <item x="883"/>
        <item x="3867"/>
        <item x="2173"/>
        <item x="2357"/>
        <item x="1376"/>
        <item x="1556"/>
        <item x="3103"/>
        <item x="401"/>
        <item x="1315"/>
        <item x="1692"/>
        <item x="1516"/>
        <item m="1" x="5243"/>
        <item x="973"/>
        <item x="209"/>
        <item x="1927"/>
        <item m="1" x="7246"/>
        <item m="1" x="6244"/>
        <item x="3131"/>
        <item x="2839"/>
        <item x="368"/>
        <item x="2160"/>
        <item x="2608"/>
        <item x="324"/>
        <item x="1388"/>
        <item x="1224"/>
        <item m="1" x="4964"/>
        <item m="1" x="6931"/>
        <item x="697"/>
        <item m="1" x="5503"/>
        <item x="2329"/>
        <item x="571"/>
        <item x="1058"/>
        <item x="1777"/>
        <item x="4297"/>
        <item x="4017"/>
        <item x="1974"/>
        <item m="1" x="5579"/>
        <item x="783"/>
        <item x="2080"/>
        <item m="1" x="5808"/>
        <item x="923"/>
        <item x="909"/>
        <item x="731"/>
        <item x="3181"/>
        <item m="1" x="4346"/>
        <item x="877"/>
        <item x="2928"/>
        <item x="714"/>
        <item x="1325"/>
        <item x="179"/>
        <item m="1" x="6900"/>
        <item x="2798"/>
        <item m="1" x="7134"/>
        <item x="3819"/>
        <item m="1" x="7564"/>
        <item m="1" x="5905"/>
        <item x="191"/>
        <item x="2395"/>
        <item x="960"/>
        <item m="1" x="7228"/>
        <item x="501"/>
        <item m="1" x="5041"/>
        <item m="1" x="6333"/>
        <item m="1" x="6823"/>
        <item x="2475"/>
        <item m="1" x="7901"/>
        <item x="718"/>
        <item x="2703"/>
        <item m="1" x="4474"/>
        <item x="2713"/>
        <item x="712"/>
        <item m="1" x="5163"/>
        <item m="1" x="5333"/>
        <item x="1098"/>
        <item x="925"/>
        <item x="3419"/>
        <item x="3373"/>
        <item m="1" x="7653"/>
        <item x="150"/>
        <item x="2255"/>
        <item x="3729"/>
        <item x="1312"/>
        <item x="1840"/>
        <item m="1" x="7599"/>
        <item x="1490"/>
        <item x="3220"/>
        <item x="485"/>
        <item x="2435"/>
        <item m="1" x="5091"/>
        <item m="1" x="6520"/>
        <item x="758"/>
        <item m="1" x="7820"/>
        <item m="1" x="5110"/>
        <item m="1" x="4503"/>
        <item m="1" x="4954"/>
        <item x="2756"/>
        <item m="1" x="5791"/>
        <item x="2854"/>
        <item x="2413"/>
        <item x="2721"/>
        <item x="2317"/>
        <item m="1" x="6976"/>
        <item x="2428"/>
        <item x="1032"/>
        <item m="1" x="6003"/>
        <item m="1" x="4906"/>
        <item x="934"/>
        <item m="1" x="5492"/>
        <item m="1" x="7542"/>
        <item x="2555"/>
        <item m="1" x="6022"/>
        <item x="537"/>
        <item m="1" x="4338"/>
        <item x="1427"/>
        <item x="3337"/>
        <item m="1" x="6953"/>
        <item m="1" x="5452"/>
        <item m="1" x="6046"/>
        <item x="205"/>
        <item x="919"/>
        <item x="1567"/>
        <item m="1" x="5825"/>
        <item x="3721"/>
        <item m="1" x="6014"/>
        <item x="4115"/>
        <item x="1639"/>
        <item m="1" x="4917"/>
        <item m="1" x="6465"/>
        <item m="1" x="6349"/>
        <item x="2956"/>
        <item x="2906"/>
        <item m="1" x="6556"/>
        <item m="1" x="5481"/>
        <item m="1" x="4737"/>
        <item x="3436"/>
        <item m="1" x="7065"/>
        <item m="1" x="6615"/>
        <item x="1210"/>
        <item m="1" x="5563"/>
        <item m="1" x="7469"/>
        <item x="3637"/>
        <item x="2668"/>
        <item x="609"/>
        <item x="3993"/>
        <item x="747"/>
        <item m="1" x="7786"/>
        <item m="1" x="6362"/>
        <item m="1" x="7089"/>
        <item x="373"/>
        <item x="1528"/>
        <item x="1443"/>
        <item x="2264"/>
        <item m="1" x="4820"/>
        <item x="2833"/>
        <item x="2838"/>
        <item x="292"/>
        <item x="1690"/>
        <item x="1663"/>
        <item m="1" x="5724"/>
        <item x="936"/>
        <item x="1741"/>
        <item m="1" x="5670"/>
        <item m="1" x="6767"/>
        <item x="2318"/>
        <item x="564"/>
        <item x="2045"/>
        <item m="1" x="5391"/>
        <item x="1263"/>
        <item m="1" x="7329"/>
        <item x="1632"/>
        <item x="1474"/>
        <item m="1" x="7728"/>
        <item x="1760"/>
        <item x="2452"/>
        <item x="1171"/>
        <item x="924"/>
        <item x="532"/>
        <item x="1577"/>
        <item m="1" x="5981"/>
        <item x="4116"/>
        <item x="1280"/>
        <item m="1" x="6557"/>
        <item x="2053"/>
        <item x="321"/>
        <item x="3422"/>
        <item x="1495"/>
        <item x="2581"/>
        <item m="1" x="5970"/>
        <item x="2494"/>
        <item m="1" x="6325"/>
        <item x="438"/>
        <item x="132"/>
        <item x="3709"/>
        <item x="2380"/>
        <item x="1429"/>
        <item x="107"/>
        <item x="1515"/>
        <item x="249"/>
        <item x="568"/>
        <item m="1" x="6776"/>
        <item m="1" x="5095"/>
        <item x="241"/>
        <item m="1" x="7824"/>
        <item x="1161"/>
        <item m="1" x="7387"/>
        <item m="1" x="5497"/>
        <item m="1" x="6120"/>
        <item m="1" x="6438"/>
        <item m="1" x="7179"/>
        <item m="1" x="6413"/>
        <item m="1" x="7128"/>
        <item m="1" x="4556"/>
        <item x="2673"/>
        <item x="1003"/>
        <item x="2560"/>
        <item m="1" x="6929"/>
        <item x="296"/>
        <item x="365"/>
        <item x="3759"/>
        <item x="1082"/>
        <item m="1" x="7338"/>
        <item x="4118"/>
        <item x="3018"/>
        <item m="1" x="5691"/>
        <item x="4321"/>
        <item x="1602"/>
        <item x="2068"/>
        <item m="1" x="7811"/>
        <item x="123"/>
        <item x="1571"/>
        <item x="3844"/>
        <item m="1" x="5370"/>
        <item x="2427"/>
        <item x="3805"/>
        <item x="872"/>
        <item x="1984"/>
        <item x="693"/>
        <item x="219"/>
        <item x="699"/>
        <item m="1" x="4359"/>
        <item x="118"/>
        <item m="1" x="4848"/>
        <item m="1" x="6731"/>
        <item x="2373"/>
        <item x="694"/>
        <item m="1" x="7215"/>
        <item x="663"/>
        <item m="1" x="7169"/>
        <item x="574"/>
        <item x="113"/>
        <item x="1056"/>
        <item x="664"/>
        <item m="1" x="5522"/>
        <item x="448"/>
        <item x="1371"/>
        <item x="1587"/>
        <item x="3775"/>
        <item x="3991"/>
        <item m="1" x="7675"/>
        <item x="1666"/>
        <item m="1" x="6665"/>
        <item x="1917"/>
        <item x="1994"/>
        <item m="1" x="4339"/>
        <item x="2311"/>
        <item m="1" x="6942"/>
        <item x="3952"/>
        <item x="84"/>
        <item m="1" x="6121"/>
        <item m="1" x="6054"/>
        <item x="996"/>
        <item x="2999"/>
        <item m="1" x="4591"/>
        <item x="258"/>
        <item x="3590"/>
        <item x="2535"/>
        <item x="1064"/>
        <item x="2861"/>
        <item x="744"/>
        <item x="4128"/>
        <item x="1181"/>
        <item x="1432"/>
        <item x="2147"/>
        <item x="2305"/>
        <item x="3585"/>
        <item m="1" x="6659"/>
        <item m="1" x="4437"/>
        <item x="1629"/>
        <item x="1658"/>
        <item m="1" x="5915"/>
        <item x="4038"/>
        <item x="2667"/>
        <item x="753"/>
        <item x="2014"/>
        <item x="2206"/>
        <item x="2480"/>
        <item m="1" x="6125"/>
        <item x="261"/>
        <item x="3174"/>
        <item x="3873"/>
        <item m="1" x="5170"/>
        <item x="557"/>
        <item x="1656"/>
        <item x="232"/>
        <item m="1" x="5263"/>
        <item x="3747"/>
        <item x="272"/>
        <item x="3462"/>
        <item x="2842"/>
        <item x="999"/>
        <item x="3899"/>
        <item x="189"/>
        <item x="96"/>
        <item x="3505"/>
        <item x="3710"/>
        <item x="58"/>
        <item x="3714"/>
        <item x="3902"/>
        <item x="3875"/>
        <item x="4280"/>
        <item x="4226"/>
        <item x="3210"/>
        <item x="3874"/>
        <item x="2911"/>
        <item x="3832"/>
        <item x="2290"/>
        <item x="2325"/>
        <item x="1133"/>
        <item x="121"/>
        <item x="1108"/>
        <item x="1867"/>
        <item m="1" x="4730"/>
        <item m="1" x="5872"/>
        <item x="2729"/>
        <item x="1950"/>
        <item x="1241"/>
        <item m="1" x="5334"/>
        <item m="1" x="6181"/>
        <item x="1819"/>
        <item x="2384"/>
        <item x="1368"/>
        <item m="1" x="6328"/>
        <item m="1" x="5910"/>
        <item x="1879"/>
        <item m="1" x="4791"/>
        <item x="2276"/>
        <item x="2279"/>
        <item x="1276"/>
        <item x="1214"/>
        <item x="952"/>
        <item m="1" x="6501"/>
        <item x="2979"/>
        <item x="1466"/>
        <item m="1" x="5412"/>
        <item m="1" x="5154"/>
        <item x="2278"/>
        <item m="1" x="6305"/>
        <item x="1612"/>
        <item x="673"/>
        <item m="1" x="4971"/>
        <item x="2837"/>
        <item m="1" x="6941"/>
        <item x="819"/>
        <item x="488"/>
        <item x="2500"/>
        <item x="2207"/>
        <item x="2158"/>
        <item x="2588"/>
        <item x="2136"/>
        <item x="3458"/>
        <item x="610"/>
        <item x="387"/>
        <item m="1" x="6032"/>
        <item m="1" x="5936"/>
        <item x="2594"/>
        <item x="1944"/>
        <item x="1761"/>
        <item m="1" x="7053"/>
        <item x="3033"/>
        <item m="1" x="6791"/>
        <item x="1311"/>
        <item x="735"/>
        <item m="1" x="7694"/>
        <item x="474"/>
        <item x="2018"/>
        <item m="1" x="7557"/>
        <item m="1" x="4677"/>
        <item m="1" x="6913"/>
        <item m="1" x="7636"/>
        <item x="391"/>
        <item m="1" x="6033"/>
        <item m="1" x="4808"/>
        <item x="2077"/>
        <item m="1" x="6574"/>
        <item x="2575"/>
        <item m="1" x="6448"/>
        <item m="1" x="7829"/>
        <item m="1" x="7739"/>
        <item m="1" x="5351"/>
        <item m="1" x="5979"/>
        <item x="748"/>
        <item x="2159"/>
        <item x="354"/>
        <item x="252"/>
        <item m="1" x="6595"/>
        <item m="1" x="6080"/>
        <item x="683"/>
        <item x="2662"/>
        <item m="1" x="7748"/>
        <item x="2433"/>
        <item m="1" x="7160"/>
        <item x="2092"/>
        <item x="2998"/>
        <item m="1" x="6240"/>
        <item m="1" x="6007"/>
        <item x="1042"/>
        <item m="1" x="5072"/>
        <item m="1" x="6017"/>
        <item m="1" x="4988"/>
        <item x="2920"/>
        <item m="1" x="7438"/>
        <item m="1" x="6851"/>
        <item m="1" x="4517"/>
        <item m="1" x="6634"/>
        <item m="1" x="6637"/>
        <item m="1" x="6287"/>
        <item m="1" x="7350"/>
        <item x="2170"/>
        <item x="2150"/>
        <item x="2327"/>
        <item x="2953"/>
        <item x="311"/>
        <item x="262"/>
        <item x="3366"/>
        <item x="93"/>
        <item x="194"/>
        <item x="302"/>
        <item m="1" x="7186"/>
        <item x="3325"/>
        <item m="1" x="4638"/>
        <item x="1132"/>
        <item m="1" x="5165"/>
        <item x="2909"/>
        <item x="841"/>
        <item x="362"/>
        <item m="1" x="7759"/>
        <item x="1604"/>
        <item m="1" x="5075"/>
        <item x="1408"/>
        <item m="1" x="7521"/>
        <item x="1563"/>
        <item m="1" x="7201"/>
        <item x="2753"/>
        <item x="2132"/>
        <item x="1145"/>
        <item m="1" x="7701"/>
        <item x="1887"/>
        <item m="1" x="7330"/>
        <item m="1" x="7550"/>
        <item m="1" x="7638"/>
        <item m="1" x="4868"/>
        <item m="1" x="4653"/>
        <item x="312"/>
        <item m="1" x="4599"/>
        <item m="1" x="7324"/>
        <item x="2369"/>
        <item x="1743"/>
        <item m="1" x="5942"/>
        <item x="2604"/>
        <item x="394"/>
        <item x="1199"/>
        <item x="2133"/>
        <item x="1258"/>
        <item x="3189"/>
        <item m="1" x="7304"/>
        <item m="1" x="4438"/>
        <item x="1921"/>
        <item x="806"/>
        <item x="1988"/>
        <item x="1532"/>
        <item x="3928"/>
        <item x="2025"/>
        <item x="54"/>
        <item x="174"/>
        <item x="383"/>
        <item x="598"/>
        <item x="1337"/>
        <item x="1552"/>
        <item x="1876"/>
        <item x="1039"/>
        <item x="2458"/>
        <item x="2599"/>
        <item x="1534"/>
        <item m="1" x="7537"/>
        <item x="3491"/>
        <item m="1" x="4850"/>
        <item x="2029"/>
        <item m="1" x="7292"/>
        <item m="1" x="6858"/>
        <item x="1438"/>
        <item x="2591"/>
        <item x="2038"/>
        <item m="1" x="5191"/>
        <item x="1758"/>
        <item m="1" x="4755"/>
        <item m="1" x="7925"/>
        <item x="1993"/>
        <item x="636"/>
        <item x="304"/>
        <item m="1" x="6782"/>
        <item x="3214"/>
        <item x="517"/>
        <item x="3242"/>
        <item m="1" x="4618"/>
        <item m="1" x="7183"/>
        <item m="1" x="6794"/>
        <item m="1" x="6350"/>
        <item x="1677"/>
        <item x="3002"/>
        <item m="1" x="7187"/>
        <item x="525"/>
        <item x="1180"/>
        <item x="1940"/>
        <item x="2479"/>
        <item m="1" x="5901"/>
        <item x="1455"/>
        <item x="1625"/>
        <item x="740"/>
        <item m="1" x="6034"/>
        <item m="1" x="7740"/>
        <item x="1281"/>
        <item x="3040"/>
        <item x="235"/>
        <item m="1" x="6573"/>
        <item m="1" x="6845"/>
        <item x="710"/>
        <item x="1172"/>
        <item x="1272"/>
        <item x="405"/>
        <item x="2300"/>
        <item x="1669"/>
        <item x="2473"/>
        <item x="727"/>
        <item m="1" x="7713"/>
        <item m="1" x="6578"/>
        <item x="2104"/>
        <item x="2984"/>
        <item x="1783"/>
        <item x="2851"/>
        <item x="1266"/>
        <item m="1" x="7618"/>
        <item x="2060"/>
        <item m="1" x="6061"/>
        <item x="2344"/>
        <item m="1" x="4731"/>
        <item x="2412"/>
        <item x="2211"/>
        <item x="2781"/>
        <item x="159"/>
        <item m="1" x="5612"/>
        <item x="3064"/>
        <item x="1363"/>
        <item x="1233"/>
        <item x="2399"/>
        <item x="1142"/>
        <item m="1" x="6914"/>
        <item x="415"/>
        <item m="1" x="5436"/>
        <item x="659"/>
        <item m="1" x="7452"/>
        <item m="1" x="6038"/>
        <item x="1294"/>
        <item m="1" x="5092"/>
        <item x="2431"/>
        <item m="1" x="5516"/>
        <item m="1" x="6742"/>
        <item x="3579"/>
        <item x="502"/>
        <item x="756"/>
        <item x="247"/>
        <item x="1011"/>
        <item x="392"/>
        <item m="1" x="7400"/>
        <item m="1" x="5029"/>
        <item m="1" x="7945"/>
        <item x="253"/>
        <item m="1" x="5985"/>
        <item x="1972"/>
        <item m="1" x="6712"/>
        <item x="2639"/>
        <item x="976"/>
        <item m="1" x="7602"/>
        <item x="1522"/>
        <item x="1088"/>
        <item m="1" x="7422"/>
        <item m="1" x="7120"/>
        <item m="1" x="5319"/>
        <item m="1" x="7361"/>
        <item x="2939"/>
        <item m="1" x="5545"/>
        <item x="1910"/>
        <item x="1793"/>
        <item x="2446"/>
        <item m="1" x="5470"/>
        <item x="1863"/>
        <item x="1116"/>
        <item x="898"/>
        <item x="1659"/>
        <item m="1" x="4717"/>
        <item m="1" x="6018"/>
        <item x="1398"/>
        <item m="1" x="4784"/>
        <item x="328"/>
        <item m="1" x="4849"/>
        <item x="2528"/>
        <item m="1" x="5355"/>
        <item x="1770"/>
        <item x="72"/>
        <item x="2767"/>
        <item x="1706"/>
        <item m="1" x="5879"/>
        <item m="1" x="6188"/>
        <item x="2126"/>
        <item x="967"/>
        <item x="2907"/>
        <item x="3204"/>
        <item m="1" x="4931"/>
        <item x="2727"/>
        <item x="1858"/>
        <item x="2940"/>
        <item x="417"/>
        <item x="3829"/>
        <item x="2223"/>
        <item x="563"/>
        <item m="1" x="5151"/>
        <item m="1" x="4687"/>
        <item x="2490"/>
        <item m="1" x="7496"/>
        <item m="1" x="6993"/>
        <item x="3330"/>
        <item x="1699"/>
        <item x="716"/>
        <item m="1" x="6176"/>
        <item x="2116"/>
        <item x="688"/>
        <item x="3464"/>
        <item m="1" x="6539"/>
        <item x="1166"/>
        <item m="1" x="7571"/>
        <item x="2409"/>
        <item m="1" x="7843"/>
        <item m="1" x="4802"/>
        <item x="2542"/>
        <item x="2810"/>
        <item x="858"/>
        <item x="930"/>
        <item x="295"/>
        <item x="1821"/>
        <item m="1" x="7285"/>
        <item x="3431"/>
        <item x="990"/>
        <item m="1" x="5848"/>
        <item x="3893"/>
        <item m="1" x="4809"/>
        <item m="1" x="4527"/>
        <item x="3023"/>
        <item x="3013"/>
        <item x="3074"/>
        <item m="1" x="7478"/>
        <item x="1582"/>
        <item x="139"/>
        <item x="2968"/>
        <item m="1" x="6241"/>
        <item x="1794"/>
        <item x="1756"/>
        <item m="1" x="6514"/>
        <item x="1670"/>
        <item x="3478"/>
        <item x="1600"/>
        <item x="2811"/>
        <item x="2372"/>
        <item m="1" x="6416"/>
        <item m="1" x="7720"/>
        <item x="2088"/>
        <item m="1" x="5703"/>
        <item x="2289"/>
        <item m="1" x="7717"/>
        <item x="1446"/>
        <item x="3365"/>
        <item m="1" x="5195"/>
        <item m="1" x="7269"/>
        <item x="127"/>
        <item x="1746"/>
        <item x="1314"/>
        <item x="2547"/>
        <item m="1" x="7346"/>
        <item m="1" x="5264"/>
        <item x="1057"/>
        <item m="1" x="5665"/>
        <item x="2484"/>
        <item x="1178"/>
        <item x="2463"/>
        <item x="1041"/>
        <item x="657"/>
        <item x="1512"/>
        <item x="1221"/>
        <item m="1" x="7630"/>
        <item x="1524"/>
        <item x="236"/>
        <item m="1" x="7940"/>
        <item m="1" x="5405"/>
        <item x="2287"/>
        <item m="1" x="6271"/>
        <item m="1" x="7311"/>
        <item x="1874"/>
        <item x="2341"/>
        <item m="1" x="4449"/>
        <item m="1" x="5986"/>
        <item x="3524"/>
        <item x="1497"/>
        <item x="2391"/>
        <item x="2788"/>
        <item x="2806"/>
        <item x="1748"/>
        <item m="1" x="6309"/>
        <item x="3048"/>
        <item x="1769"/>
        <item x="2477"/>
        <item x="1028"/>
        <item m="1" x="5175"/>
        <item x="2945"/>
        <item m="1" x="7348"/>
        <item x="412"/>
        <item x="3508"/>
        <item x="2816"/>
        <item x="1817"/>
        <item m="1" x="7644"/>
        <item x="1366"/>
        <item x="3323"/>
        <item x="1653"/>
        <item m="1" x="6232"/>
        <item x="1709"/>
        <item x="15"/>
        <item x="2386"/>
        <item m="1" x="6008"/>
        <item x="3509"/>
        <item x="2598"/>
        <item m="1" x="7114"/>
        <item x="544"/>
        <item m="1" x="7730"/>
        <item m="1" x="5428"/>
        <item m="1" x="5593"/>
        <item x="4198"/>
        <item x="1726"/>
        <item m="1" x="6899"/>
        <item m="1" x="7354"/>
        <item m="1" x="6460"/>
        <item x="1374"/>
        <item m="1" x="4948"/>
        <item x="1771"/>
        <item x="3025"/>
        <item m="1" x="6570"/>
        <item m="1" x="7138"/>
        <item x="3581"/>
        <item x="3748"/>
        <item x="1484"/>
        <item x="270"/>
        <item x="2923"/>
        <item m="1" x="6157"/>
        <item m="1" x="4972"/>
        <item x="214"/>
        <item x="588"/>
        <item x="2894"/>
        <item x="1182"/>
        <item x="616"/>
        <item m="1" x="6696"/>
        <item x="1633"/>
        <item m="1" x="5260"/>
        <item x="282"/>
        <item m="1" x="4341"/>
        <item m="1" x="6606"/>
        <item m="1" x="5727"/>
        <item m="1" x="7461"/>
        <item x="979"/>
        <item m="1" x="7804"/>
        <item x="3328"/>
        <item x="1418"/>
        <item m="1" x="7745"/>
        <item x="2881"/>
        <item x="1050"/>
        <item x="785"/>
        <item m="1" x="6071"/>
        <item x="1079"/>
        <item x="3275"/>
        <item x="1884"/>
        <item x="1828"/>
        <item x="190"/>
        <item x="2209"/>
        <item m="1" x="7012"/>
        <item x="3490"/>
        <item m="1" x="4351"/>
        <item m="1" x="6843"/>
        <item m="1" x="5028"/>
        <item m="1" x="4335"/>
        <item x="2097"/>
        <item m="1" x="6149"/>
        <item x="2821"/>
        <item x="679"/>
        <item x="2686"/>
        <item x="3361"/>
        <item x="1549"/>
        <item x="2302"/>
        <item x="551"/>
        <item x="1903"/>
        <item x="1213"/>
        <item m="1" x="7883"/>
        <item m="1" x="6748"/>
        <item m="1" x="4901"/>
        <item m="1" x="4932"/>
        <item x="2970"/>
        <item m="1" x="6666"/>
        <item x="1513"/>
        <item m="1" x="5874"/>
        <item m="1" x="6205"/>
        <item x="2625"/>
        <item m="1" x="7580"/>
        <item x="606"/>
        <item x="2058"/>
        <item x="3782"/>
        <item x="122"/>
        <item x="1464"/>
        <item m="1" x="4399"/>
        <item x="921"/>
        <item x="536"/>
        <item x="2487"/>
        <item x="2219"/>
        <item x="3788"/>
        <item x="2072"/>
        <item m="1" x="6704"/>
        <item x="2271"/>
        <item m="1" x="6078"/>
        <item m="1" x="7778"/>
        <item m="1" x="4450"/>
        <item x="2194"/>
        <item x="1948"/>
        <item x="892"/>
        <item x="430"/>
        <item m="1" x="6045"/>
        <item x="1901"/>
        <item x="2996"/>
        <item x="2954"/>
        <item m="1" x="4426"/>
        <item x="2502"/>
        <item x="1590"/>
        <item m="1" x="6214"/>
        <item x="1947"/>
        <item x="2879"/>
        <item x="2423"/>
        <item x="2355"/>
        <item x="1637"/>
        <item x="2507"/>
        <item m="1" x="7173"/>
        <item m="1" x="7294"/>
        <item x="812"/>
        <item x="2224"/>
        <item m="1" x="7073"/>
        <item x="487"/>
        <item x="2265"/>
        <item x="2216"/>
        <item x="1137"/>
        <item m="1" x="4354"/>
        <item x="3830"/>
        <item x="3372"/>
        <item x="1370"/>
        <item x="2761"/>
        <item m="1" x="5054"/>
        <item m="1" x="6146"/>
        <item x="2263"/>
        <item m="1" x="5002"/>
        <item x="1424"/>
        <item m="1" x="7949"/>
        <item x="2840"/>
        <item m="1" x="5762"/>
        <item x="3121"/>
        <item x="3309"/>
        <item m="1" x="7658"/>
        <item x="3539"/>
        <item x="592"/>
        <item m="1" x="7981"/>
        <item x="1377"/>
        <item x="2989"/>
        <item x="2948"/>
        <item x="2189"/>
        <item x="2539"/>
        <item x="2109"/>
        <item m="1" x="6531"/>
        <item x="2066"/>
        <item m="1" x="4483"/>
        <item x="3118"/>
        <item x="513"/>
        <item x="1801"/>
        <item m="1" x="4792"/>
        <item m="1" x="6701"/>
        <item x="2990"/>
        <item m="1" x="6801"/>
        <item x="594"/>
        <item x="1060"/>
        <item x="2208"/>
        <item x="3502"/>
        <item x="1231"/>
        <item x="248"/>
        <item x="1179"/>
        <item m="1" x="5935"/>
        <item x="3355"/>
        <item x="2151"/>
        <item x="4111"/>
        <item m="1" x="7382"/>
        <item x="725"/>
        <item m="1" x="6768"/>
        <item x="668"/>
        <item x="881"/>
        <item x="2916"/>
        <item x="2119"/>
        <item x="1504"/>
        <item x="1190"/>
        <item m="1" x="7240"/>
        <item x="2867"/>
        <item x="1500"/>
        <item x="3603"/>
        <item x="2684"/>
        <item m="1" x="6546"/>
        <item x="2138"/>
        <item x="2670"/>
        <item x="3728"/>
        <item x="1559"/>
        <item x="1957"/>
        <item x="2615"/>
        <item x="1877"/>
        <item x="3690"/>
        <item x="1785"/>
        <item x="2217"/>
        <item x="2967"/>
        <item x="2323"/>
        <item m="1" x="4768"/>
        <item x="1705"/>
        <item x="1844"/>
        <item m="1" x="5086"/>
        <item m="1" x="7218"/>
        <item m="1" x="6551"/>
        <item m="1" x="7959"/>
        <item m="1" x="4666"/>
        <item x="2664"/>
        <item x="3394"/>
        <item m="1" x="7982"/>
        <item x="624"/>
        <item x="3633"/>
        <item m="1" x="7968"/>
        <item x="1803"/>
        <item x="3093"/>
        <item x="2345"/>
        <item m="1" x="6453"/>
        <item x="2869"/>
        <item x="2564"/>
        <item m="1" x="4810"/>
        <item m="1" x="5733"/>
        <item x="1979"/>
        <item m="1" x="5166"/>
        <item m="1" x="7532"/>
        <item m="1" x="5916"/>
        <item x="2393"/>
        <item x="1289"/>
        <item x="2826"/>
        <item m="1" x="4508"/>
        <item x="2526"/>
        <item m="1" x="6151"/>
        <item m="1" x="7970"/>
        <item x="912"/>
        <item x="2101"/>
        <item x="1939"/>
        <item m="1" x="7211"/>
        <item m="1" x="5631"/>
        <item x="2474"/>
        <item x="1467"/>
        <item x="985"/>
        <item x="1688"/>
        <item x="1780"/>
        <item x="3711"/>
        <item x="3640"/>
        <item x="2167"/>
        <item m="1" x="5606"/>
        <item x="351"/>
        <item m="1" x="5672"/>
        <item x="576"/>
        <item m="1" x="6682"/>
        <item x="2931"/>
        <item x="2709"/>
        <item x="3377"/>
        <item x="1410"/>
        <item m="1" x="6967"/>
        <item x="178"/>
        <item x="2650"/>
        <item x="1566"/>
        <item m="1" x="4475"/>
        <item x="2469"/>
        <item x="2636"/>
        <item m="1" x="5118"/>
        <item x="1841"/>
        <item m="1" x="7680"/>
        <item m="1" x="5655"/>
        <item m="1" x="5583"/>
        <item x="2910"/>
        <item m="1" x="7462"/>
        <item x="1364"/>
        <item x="497"/>
        <item x="929"/>
        <item x="1636"/>
        <item x="2030"/>
        <item x="2202"/>
        <item x="851"/>
        <item x="1728"/>
        <item m="1" x="7506"/>
        <item m="1" x="5967"/>
        <item x="3712"/>
        <item x="3918"/>
        <item x="3320"/>
        <item x="3580"/>
        <item x="1968"/>
        <item m="1" x="4669"/>
        <item x="1102"/>
        <item m="1" x="5060"/>
        <item x="1345"/>
        <item x="968"/>
        <item x="1123"/>
        <item x="867"/>
        <item x="1291"/>
        <item x="2617"/>
        <item m="1" x="5895"/>
        <item x="2256"/>
        <item x="791"/>
        <item x="2382"/>
        <item x="4171"/>
        <item m="1" x="7212"/>
        <item x="2024"/>
        <item m="1" x="6727"/>
        <item x="2985"/>
        <item x="1986"/>
        <item x="3700"/>
        <item m="1" x="6304"/>
        <item m="1" x="7685"/>
        <item m="1" x="7954"/>
        <item x="3653"/>
        <item x="2525"/>
        <item x="2616"/>
        <item x="3451"/>
        <item x="2815"/>
        <item x="3349"/>
        <item x="2891"/>
        <item x="2994"/>
        <item x="475"/>
        <item x="1156"/>
        <item m="1" x="5769"/>
        <item x="1008"/>
        <item x="1239"/>
        <item x="1257"/>
        <item m="1" x="7314"/>
        <item x="3392"/>
        <item x="2348"/>
        <item x="1645"/>
        <item m="1" x="6491"/>
        <item x="188"/>
        <item x="1774"/>
        <item x="1189"/>
        <item x="1386"/>
        <item x="2149"/>
        <item m="1" x="5649"/>
        <item m="1" x="6608"/>
        <item m="1" x="7305"/>
        <item x="1215"/>
        <item x="780"/>
        <item m="1" x="6280"/>
        <item x="339"/>
        <item x="1714"/>
        <item x="3720"/>
        <item x="4219"/>
        <item m="1" x="5270"/>
        <item x="2227"/>
        <item m="1" x="5600"/>
        <item m="1" x="7936"/>
        <item m="1" x="5683"/>
        <item m="1" x="6113"/>
        <item x="1875"/>
        <item x="4178"/>
        <item x="363"/>
        <item x="623"/>
        <item x="2921"/>
        <item x="3414"/>
        <item m="1" x="5030"/>
        <item x="628"/>
        <item x="561"/>
        <item m="1" x="5438"/>
        <item x="2768"/>
        <item m="1" x="6542"/>
        <item x="1768"/>
        <item x="1114"/>
        <item x="1106"/>
        <item x="3308"/>
        <item x="642"/>
        <item x="2385"/>
        <item x="2595"/>
        <item x="3537"/>
        <item x="4016"/>
        <item x="1301"/>
        <item x="2142"/>
        <item x="1259"/>
        <item x="2614"/>
        <item x="2244"/>
        <item x="1752"/>
        <item x="1573"/>
        <item x="902"/>
        <item m="1" x="4763"/>
        <item x="4262"/>
        <item m="1" x="6012"/>
        <item m="1" x="6943"/>
        <item x="4030"/>
        <item x="3722"/>
        <item x="3954"/>
        <item x="3164"/>
        <item x="3694"/>
        <item x="1942"/>
        <item m="1" x="6524"/>
        <item m="1" x="7882"/>
        <item x="2991"/>
        <item x="2624"/>
        <item x="1251"/>
        <item x="729"/>
        <item x="1969"/>
        <item x="3149"/>
        <item m="1" x="6297"/>
        <item x="2410"/>
        <item x="1242"/>
        <item x="1880"/>
        <item x="661"/>
        <item m="1" x="5536"/>
        <item x="1433"/>
        <item x="2283"/>
        <item x="3153"/>
        <item x="3036"/>
        <item m="1" x="7003"/>
        <item x="660"/>
        <item x="2055"/>
        <item x="3388"/>
        <item x="2748"/>
        <item x="345"/>
        <item x="1857"/>
        <item m="1" x="7647"/>
        <item x="1273"/>
        <item m="1" x="7967"/>
        <item x="4155"/>
        <item x="480"/>
        <item x="3076"/>
        <item x="3927"/>
        <item x="3617"/>
        <item x="1671"/>
        <item x="2623"/>
        <item x="4086"/>
        <item x="19"/>
        <item x="491"/>
        <item x="578"/>
        <item m="1" x="7235"/>
        <item x="361"/>
        <item m="1" x="7401"/>
        <item x="1354"/>
        <item x="242"/>
        <item m="1" x="7539"/>
        <item m="1" x="6805"/>
        <item x="1982"/>
        <item m="1" x="7122"/>
        <item x="4121"/>
        <item x="2886"/>
        <item x="4139"/>
        <item x="590"/>
        <item x="2914"/>
        <item m="1" x="5347"/>
        <item x="3552"/>
        <item x="4260"/>
        <item x="1698"/>
        <item m="1" x="7587"/>
        <item x="1170"/>
        <item x="652"/>
        <item x="991"/>
        <item x="1521"/>
        <item x="675"/>
        <item m="1" x="4989"/>
        <item x="1740"/>
        <item x="3460"/>
        <item x="1729"/>
        <item x="416"/>
        <item x="516"/>
        <item x="1605"/>
        <item x="2451"/>
        <item x="2105"/>
        <item x="3545"/>
        <item m="1" x="5443"/>
        <item x="3261"/>
        <item x="771"/>
        <item x="4282"/>
        <item x="2569"/>
        <item x="1733"/>
        <item x="460"/>
        <item x="1186"/>
        <item x="3452"/>
        <item x="2098"/>
        <item x="3079"/>
        <item m="1" x="5250"/>
        <item x="3160"/>
        <item m="1" x="5550"/>
        <item x="3977"/>
        <item m="1" x="7915"/>
        <item x="2401"/>
        <item x="2392"/>
        <item x="1297"/>
        <item x="3110"/>
        <item m="1" x="5208"/>
        <item x="1379"/>
        <item x="926"/>
        <item x="3483"/>
        <item x="3347"/>
        <item x="3816"/>
        <item x="4035"/>
        <item x="3959"/>
        <item x="2952"/>
        <item x="761"/>
        <item x="3574"/>
        <item m="1" x="6177"/>
        <item x="2139"/>
        <item x="1576"/>
        <item x="246"/>
        <item x="1703"/>
        <item x="1175"/>
        <item x="2370"/>
        <item x="954"/>
        <item m="1" x="6627"/>
        <item x="1900"/>
        <item x="3254"/>
        <item m="1" x="7149"/>
        <item x="2222"/>
        <item x="1459"/>
        <item x="2453"/>
        <item m="1" x="6789"/>
        <item m="1" x="7617"/>
        <item x="2312"/>
        <item x="1328"/>
        <item x="2582"/>
        <item x="2043"/>
        <item x="1238"/>
        <item m="1" x="5596"/>
        <item m="1" x="7275"/>
        <item x="1502"/>
        <item x="1491"/>
        <item x="2556"/>
        <item x="1818"/>
        <item x="2936"/>
        <item m="1" x="5155"/>
        <item m="1" x="7869"/>
        <item x="2144"/>
        <item x="520"/>
        <item x="3652"/>
        <item m="1" x="7939"/>
        <item m="1" x="6737"/>
        <item x="2765"/>
        <item x="3350"/>
        <item m="1" x="6488"/>
        <item m="1" x="5070"/>
        <item m="1" x="6321"/>
        <item m="1" x="7219"/>
        <item x="4027"/>
        <item x="3727"/>
        <item x="3858"/>
        <item x="3592"/>
        <item x="1995"/>
        <item x="1246"/>
        <item x="1165"/>
        <item x="2682"/>
        <item x="3519"/>
        <item x="2003"/>
        <item x="1646"/>
        <item x="958"/>
        <item x="4157"/>
        <item x="2187"/>
        <item m="1" x="7326"/>
        <item x="1545"/>
        <item x="3346"/>
        <item m="1" x="4470"/>
        <item m="1" x="6566"/>
        <item x="1313"/>
        <item x="2714"/>
        <item x="1185"/>
        <item m="1" x="6454"/>
        <item x="3022"/>
        <item x="2860"/>
        <item x="2537"/>
        <item m="1" x="6423"/>
        <item x="2388"/>
        <item m="1" x="7649"/>
        <item x="2702"/>
        <item x="1557"/>
        <item x="552"/>
        <item x="3212"/>
        <item m="1" x="5607"/>
        <item m="1" x="5183"/>
        <item x="1798"/>
        <item x="2303"/>
        <item x="164"/>
        <item x="3248"/>
        <item x="2259"/>
        <item x="3439"/>
        <item x="2407"/>
        <item m="1" x="7983"/>
        <item x="1631"/>
        <item x="3560"/>
        <item x="518"/>
        <item x="3235"/>
        <item x="2742"/>
        <item x="2763"/>
        <item x="784"/>
        <item x="1514"/>
        <item x="1707"/>
        <item x="750"/>
        <item x="3383"/>
        <item x="3666"/>
        <item x="3513"/>
        <item x="207"/>
        <item x="3682"/>
        <item x="3695"/>
        <item x="1836"/>
        <item x="3606"/>
        <item x="3719"/>
        <item x="3683"/>
        <item x="3619"/>
        <item x="1329"/>
        <item x="3638"/>
        <item x="1483"/>
        <item x="3930"/>
        <item x="3068"/>
        <item x="1973"/>
        <item x="3604"/>
        <item x="1935"/>
        <item x="3766"/>
        <item x="3750"/>
        <item x="3929"/>
        <item m="1" x="7961"/>
        <item x="4059"/>
        <item x="3639"/>
        <item x="1331"/>
        <item x="3794"/>
        <item x="3523"/>
        <item x="3887"/>
        <item x="4105"/>
        <item m="1" x="7952"/>
        <item x="2464"/>
        <item x="3836"/>
        <item x="3903"/>
        <item x="3849"/>
        <item x="3943"/>
        <item x="3884"/>
        <item x="3990"/>
        <item x="4245"/>
        <item x="3568"/>
        <item x="2878"/>
        <item x="3172"/>
        <item x="3697"/>
        <item m="1" x="7991"/>
        <item x="3096"/>
        <item x="1063"/>
        <item x="2416"/>
        <item x="4205"/>
        <item m="1" x="7975"/>
        <item x="1675"/>
        <item x="3455"/>
        <item x="1924"/>
        <item x="3106"/>
        <item x="224"/>
        <item x="3913"/>
        <item x="3636"/>
        <item x="1262"/>
        <item x="2574"/>
        <item x="1071"/>
        <item m="1" x="6919"/>
        <item m="1" x="6846"/>
        <item x="3176"/>
        <item x="372"/>
        <item x="3188"/>
        <item x="669"/>
        <item x="2571"/>
        <item x="1914"/>
        <item m="1" x="7522"/>
        <item x="1339"/>
        <item x="1684"/>
        <item x="1129"/>
        <item x="3151"/>
        <item x="2896"/>
        <item x="1835"/>
        <item x="2339"/>
        <item m="1" x="6282"/>
        <item x="1026"/>
        <item x="4206"/>
        <item x="3276"/>
        <item x="2148"/>
        <item x="3380"/>
        <item x="1594"/>
        <item x="1766"/>
        <item x="3269"/>
        <item m="1" x="6904"/>
        <item x="3146"/>
        <item x="3688"/>
        <item x="3717"/>
        <item x="4004"/>
        <item x="3985"/>
        <item x="2694"/>
        <item m="1" x="7951"/>
        <item x="1162"/>
        <item x="1431"/>
        <item x="4189"/>
        <item x="3271"/>
        <item x="3063"/>
        <item x="3126"/>
        <item x="949"/>
        <item x="3600"/>
        <item x="793"/>
        <item x="632"/>
        <item x="1126"/>
        <item x="977"/>
        <item x="3109"/>
        <item x="2629"/>
        <item x="3528"/>
        <item m="1" x="5337"/>
        <item x="119"/>
        <item m="1" x="7359"/>
        <item x="3397"/>
        <item x="3517"/>
        <item x="2538"/>
        <item x="2849"/>
        <item m="1" x="5831"/>
        <item x="1382"/>
        <item x="1687"/>
        <item m="1" x="5531"/>
        <item m="1" x="5657"/>
        <item x="2229"/>
        <item x="3408"/>
        <item x="2570"/>
        <item x="2671"/>
        <item x="900"/>
        <item x="3425"/>
        <item x="2760"/>
        <item x="2012"/>
        <item x="352"/>
        <item x="3482"/>
        <item m="1" x="6832"/>
        <item m="1" x="7008"/>
        <item x="3586"/>
        <item m="1" x="7995"/>
        <item x="2949"/>
        <item x="3939"/>
        <item x="3540"/>
        <item x="2334"/>
        <item x="3888"/>
        <item x="349"/>
        <item x="1168"/>
        <item m="1" x="7826"/>
        <item x="946"/>
        <item m="1" x="5386"/>
        <item x="2813"/>
        <item x="3503"/>
        <item x="2611"/>
        <item x="3102"/>
        <item x="3486"/>
        <item x="1265"/>
        <item x="1255"/>
        <item x="3495"/>
        <item x="3171"/>
        <item x="2516"/>
        <item x="2021"/>
        <item x="1437"/>
        <item x="1601"/>
        <item m="1" x="4661"/>
        <item x="481"/>
        <item x="418"/>
        <item x="2578"/>
        <item x="1452"/>
        <item m="1" x="6062"/>
        <item x="3244"/>
        <item x="3310"/>
        <item x="3293"/>
        <item x="1975"/>
        <item x="2917"/>
        <item x="2471"/>
        <item x="1980"/>
        <item m="1" x="6847"/>
        <item x="3059"/>
        <item x="462"/>
        <item x="2820"/>
        <item x="2153"/>
        <item x="2872"/>
        <item x="1933"/>
        <item x="4192"/>
        <item x="3833"/>
        <item x="1396"/>
        <item x="3615"/>
        <item x="3940"/>
        <item x="3563"/>
        <item x="4183"/>
        <item x="3628"/>
        <item x="1932"/>
        <item x="1622"/>
        <item x="1938"/>
        <item x="2031"/>
        <item x="4182"/>
        <item x="1536"/>
        <item x="3559"/>
        <item x="3186"/>
        <item x="36"/>
        <item x="2476"/>
        <item x="3115"/>
        <item x="928"/>
        <item x="2707"/>
        <item x="603"/>
        <item x="3180"/>
        <item m="1" x="7974"/>
        <item m="1" x="6586"/>
        <item m="1" x="7081"/>
        <item x="187"/>
        <item x="2884"/>
        <item x="2032"/>
        <item x="2168"/>
        <item x="1595"/>
        <item x="2961"/>
        <item m="1" x="7055"/>
        <item x="3315"/>
        <item x="2241"/>
        <item m="1" x="5080"/>
        <item x="2236"/>
        <item x="1202"/>
        <item m="1" x="6444"/>
        <item x="2013"/>
        <item x="2741"/>
        <item x="1401"/>
        <item x="3279"/>
        <item x="1303"/>
        <item x="2871"/>
        <item x="1847"/>
        <item x="2644"/>
        <item x="1820"/>
        <item x="2913"/>
        <item x="2858"/>
        <item x="1282"/>
        <item x="2672"/>
        <item x="1795"/>
        <item m="1" x="5235"/>
        <item x="3019"/>
        <item x="1913"/>
        <item x="1686"/>
        <item x="1845"/>
        <item x="1644"/>
        <item x="3484"/>
        <item x="1946"/>
        <item x="1413"/>
        <item x="4225"/>
        <item x="3908"/>
        <item x="4060"/>
        <item x="1128"/>
        <item x="3827"/>
        <item x="2154"/>
        <item x="3770"/>
        <item m="1" x="7966"/>
        <item x="4100"/>
        <item x="4062"/>
        <item m="1" x="7938"/>
        <item m="1" x="7980"/>
        <item m="1" x="6179"/>
        <item x="3140"/>
        <item x="2005"/>
        <item x="953"/>
        <item x="1624"/>
        <item x="917"/>
        <item x="3134"/>
        <item x="2514"/>
        <item x="1387"/>
        <item x="3318"/>
        <item m="1" x="6476"/>
        <item m="1" x="5534"/>
        <item x="2274"/>
        <item x="1864"/>
        <item m="1" x="7960"/>
        <item x="2637"/>
        <item m="1" x="5787"/>
        <item x="2243"/>
        <item x="2776"/>
        <item x="945"/>
        <item x="3489"/>
        <item x="1673"/>
        <item x="3289"/>
        <item x="1943"/>
        <item x="3184"/>
        <item x="2865"/>
        <item m="1" x="7943"/>
        <item x="3136"/>
        <item x="1608"/>
        <item x="1393"/>
        <item x="1420"/>
        <item m="1" x="7941"/>
        <item x="3854"/>
        <item m="1" x="7932"/>
        <item x="3285"/>
        <item x="3741"/>
        <item x="3941"/>
        <item x="3081"/>
        <item x="4296"/>
        <item m="1" x="7947"/>
        <item x="4305"/>
        <item x="3225"/>
        <item x="3920"/>
        <item x="4145"/>
        <item x="3921"/>
        <item m="1" x="7937"/>
        <item x="1868"/>
        <item m="1" x="7950"/>
        <item x="2165"/>
        <item m="1" x="7948"/>
        <item x="4272"/>
        <item m="1" x="7965"/>
        <item x="1124"/>
        <item x="4043"/>
        <item x="686"/>
        <item m="1" x="4874"/>
        <item x="737"/>
        <item x="4152"/>
        <item x="2669"/>
        <item m="1" x="7978"/>
        <item x="2852"/>
        <item x="4257"/>
        <item x="2677"/>
        <item m="1" x="5457"/>
        <item x="3398"/>
        <item x="1127"/>
        <item x="1985"/>
        <item x="617"/>
        <item x="2938"/>
        <item x="3091"/>
        <item x="2437"/>
        <item x="3551"/>
        <item x="3527"/>
        <item m="1" x="7298"/>
        <item x="811"/>
        <item x="3227"/>
        <item x="2456"/>
        <item x="3053"/>
        <item m="1" x="5328"/>
        <item m="1" x="7971"/>
        <item x="3504"/>
        <item x="2171"/>
        <item x="31"/>
        <item x="2548"/>
        <item m="1" x="7976"/>
        <item x="1227"/>
        <item x="879"/>
        <item x="935"/>
        <item x="1476"/>
        <item m="1" x="6515"/>
        <item x="3335"/>
        <item x="1288"/>
        <item x="2573"/>
        <item x="3834"/>
        <item x="4114"/>
        <item x="2558"/>
        <item x="3262"/>
        <item x="2161"/>
        <item x="3127"/>
        <item x="2199"/>
        <item x="2885"/>
        <item x="3470"/>
        <item x="4176"/>
        <item x="3745"/>
        <item m="1" x="7957"/>
        <item x="3051"/>
        <item x="2901"/>
        <item x="3897"/>
        <item x="3245"/>
        <item x="4233"/>
        <item x="3736"/>
        <item x="3427"/>
        <item x="4228"/>
        <item x="4289"/>
        <item x="4200"/>
        <item x="3239"/>
        <item x="2772"/>
        <item m="1" x="7973"/>
        <item x="4093"/>
        <item m="1" x="7935"/>
        <item x="3077"/>
        <item x="3707"/>
        <item x="2063"/>
        <item x="3801"/>
        <item x="1051"/>
        <item x="3445"/>
        <item x="2117"/>
        <item x="2676"/>
        <item m="1" x="4432"/>
        <item x="2430"/>
        <item x="2075"/>
        <item x="3192"/>
        <item x="2513"/>
        <item x="613"/>
        <item x="3169"/>
        <item x="2273"/>
        <item x="3066"/>
        <item x="3211"/>
        <item x="2078"/>
        <item x="670"/>
        <item x="1015"/>
        <item x="1614"/>
        <item x="3161"/>
        <item x="4224"/>
        <item x="1081"/>
        <item x="1823"/>
        <item x="2997"/>
        <item x="3865"/>
        <item x="3217"/>
        <item x="3006"/>
        <item x="3498"/>
        <item x="1647"/>
        <item x="1722"/>
        <item m="1" x="6683"/>
        <item x="3141"/>
        <item x="3821"/>
        <item x="580"/>
        <item x="3725"/>
        <item x="482"/>
        <item m="1" x="6820"/>
        <item x="3266"/>
        <item m="1" x="7956"/>
        <item x="3357"/>
        <item x="3663"/>
        <item x="3098"/>
        <item x="1485"/>
        <item m="1" x="7934"/>
        <item x="1702"/>
        <item x="1570"/>
        <item x="3273"/>
        <item x="1827"/>
        <item x="1852"/>
        <item x="2009"/>
        <item x="1447"/>
        <item x="4026"/>
        <item x="1422"/>
        <item x="3052"/>
        <item x="794"/>
        <item x="3793"/>
        <item x="4072"/>
        <item m="1" x="7997"/>
        <item x="4218"/>
        <item x="4196"/>
        <item x="3376"/>
        <item x="4148"/>
        <item x="3047"/>
        <item x="4091"/>
        <item x="3915"/>
        <item x="3754"/>
        <item x="3751"/>
        <item x="1300"/>
        <item x="1412"/>
        <item x="1454"/>
        <item x="1192"/>
        <item x="2262"/>
        <item x="3049"/>
        <item x="3035"/>
        <item x="1606"/>
        <item x="3125"/>
        <item x="1434"/>
        <item m="1" x="5073"/>
        <item x="3340"/>
        <item x="2034"/>
        <item x="3142"/>
        <item x="2973"/>
        <item m="1" x="7222"/>
        <item x="2191"/>
        <item x="2181"/>
        <item x="3416"/>
        <item x="3087"/>
        <item x="2977"/>
        <item x="2792"/>
        <item x="1101"/>
        <item x="2976"/>
        <item x="3413"/>
        <item x="2390"/>
        <item x="1235"/>
        <item x="600"/>
        <item x="2780"/>
        <item m="1" x="4480"/>
        <item x="4295"/>
        <item x="2383"/>
        <item x="2807"/>
        <item x="3280"/>
        <item x="3296"/>
        <item x="4202"/>
        <item x="2027"/>
        <item x="2061"/>
        <item x="3535"/>
        <item m="1" x="6796"/>
        <item m="1" x="7797"/>
        <item x="3147"/>
        <item x="759"/>
        <item x="3449"/>
        <item x="2710"/>
        <item x="3148"/>
        <item x="2577"/>
        <item x="1507"/>
        <item x="2803"/>
        <item x="3955"/>
        <item x="1899"/>
        <item m="1" x="7963"/>
        <item x="842"/>
        <item x="1253"/>
        <item x="1254"/>
        <item x="424"/>
        <item x="1130"/>
        <item x="1541"/>
        <item m="1" x="5628"/>
        <item m="1" x="6065"/>
        <item x="3044"/>
        <item x="3295"/>
        <item x="3668"/>
        <item x="3947"/>
        <item m="1" x="7964"/>
        <item x="3562"/>
        <item x="3597"/>
        <item x="2962"/>
        <item x="3735"/>
        <item x="4124"/>
        <item x="3848"/>
        <item x="3953"/>
        <item x="2739"/>
        <item x="3986"/>
        <item x="2358"/>
        <item x="3964"/>
        <item m="1" x="7953"/>
        <item x="4191"/>
        <item x="1369"/>
        <item x="4019"/>
        <item x="3089"/>
        <item x="4288"/>
        <item m="1" x="7955"/>
        <item x="3647"/>
        <item x="4110"/>
        <item x="7"/>
        <item x="1751"/>
        <item x="1195"/>
        <item x="3061"/>
        <item x="3058"/>
        <item x="3233"/>
        <item x="798"/>
        <item x="1004"/>
        <item x="1355"/>
        <item x="2422"/>
        <item x="2450"/>
        <item x="862"/>
        <item x="1019"/>
        <item x="2930"/>
        <item x="884"/>
        <item m="1" x="7880"/>
        <item x="3976"/>
        <item x="3213"/>
        <item x="1744"/>
        <item x="2799"/>
        <item x="3124"/>
        <item x="2441"/>
        <item x="3243"/>
        <item x="3250"/>
        <item x="3435"/>
        <item x="1277"/>
        <item x="3381"/>
        <item x="2190"/>
        <item x="4146"/>
        <item m="1" x="6708"/>
        <item x="1537"/>
        <item x="3229"/>
        <item x="3277"/>
        <item x="3428"/>
        <item x="1696"/>
        <item x="2096"/>
        <item x="3353"/>
        <item x="2893"/>
        <item x="2983"/>
        <item x="3303"/>
        <item x="1753"/>
        <item x="2364"/>
        <item x="2118"/>
        <item x="4147"/>
        <item x="3341"/>
        <item m="1" x="5902"/>
        <item x="1651"/>
        <item x="2794"/>
        <item x="3358"/>
        <item x="2121"/>
        <item x="3198"/>
        <item x="421"/>
        <item x="3085"/>
        <item x="3881"/>
        <item x="2782"/>
        <item m="1" x="7499"/>
        <item x="2310"/>
        <item x="1907"/>
        <item x="2712"/>
        <item x="2918"/>
        <item x="3629"/>
        <item x="4274"/>
        <item x="3004"/>
        <item x="432"/>
        <item x="3216"/>
        <item x="3764"/>
        <item x="3173"/>
        <item x="2050"/>
        <item x="2052"/>
        <item x="3536"/>
        <item x="3259"/>
        <item x="2175"/>
        <item x="3145"/>
        <item x="2481"/>
        <item x="3520"/>
        <item x="3228"/>
        <item x="3162"/>
        <item x="754"/>
        <item x="3472"/>
        <item x="1697"/>
        <item x="2127"/>
        <item x="3205"/>
        <item x="3190"/>
        <item x="3654"/>
        <item x="353"/>
        <item x="3777"/>
        <item x="3658"/>
        <item x="1922"/>
        <item x="3885"/>
        <item x="4239"/>
        <item x="3446"/>
        <item x="4053"/>
        <item x="3912"/>
        <item x="4044"/>
        <item x="3971"/>
        <item x="3687"/>
        <item x="4080"/>
        <item x="4069"/>
        <item x="1657"/>
        <item x="4168"/>
        <item x="2680"/>
        <item x="3997"/>
        <item x="1283"/>
        <item x="3541"/>
        <item x="3838"/>
        <item x="3790"/>
        <item x="3975"/>
        <item x="4237"/>
        <item x="4269"/>
        <item x="3454"/>
        <item x="4186"/>
        <item x="3197"/>
        <item x="3967"/>
        <item x="1310"/>
        <item x="3880"/>
        <item x="3167"/>
        <item x="4159"/>
        <item x="3896"/>
        <item x="2319"/>
        <item x="1615"/>
        <item x="3696"/>
        <item x="3406"/>
        <item x="120"/>
        <item x="3062"/>
        <item x="853"/>
        <item x="2295"/>
        <item x="3474"/>
        <item x="3534"/>
        <item x="626"/>
        <item x="827"/>
        <item x="1131"/>
        <item x="3437"/>
        <item x="3034"/>
        <item x="2880"/>
        <item x="2549"/>
        <item x="1813"/>
        <item x="3401"/>
        <item x="1732"/>
        <item x="1000"/>
        <item x="993"/>
        <item x="3071"/>
        <item x="3409"/>
        <item x="2408"/>
        <item x="2545"/>
        <item x="2550"/>
        <item x="3379"/>
        <item x="2734"/>
        <item x="2689"/>
        <item x="3516"/>
        <item x="2730"/>
        <item x="2559"/>
        <item x="2135"/>
        <item x="2426"/>
        <item x="3614"/>
        <item x="3970"/>
        <item x="3334"/>
        <item x="2429"/>
        <item x="2432"/>
        <item x="2488"/>
        <item m="1" x="7877"/>
        <item x="2293"/>
        <item x="868"/>
        <item m="1" x="4453"/>
        <item m="1" x="7989"/>
        <item x="1352"/>
        <item x="3307"/>
        <item m="1" x="7985"/>
        <item x="3113"/>
        <item x="1990"/>
        <item x="3456"/>
        <item x="3389"/>
        <item x="2551"/>
        <item x="1392"/>
        <item x="1389"/>
        <item x="1529"/>
        <item x="2778"/>
        <item m="1" x="5176"/>
        <item x="2652"/>
        <item x="3005"/>
        <item x="2036"/>
        <item m="1" x="6422"/>
        <item x="3417"/>
        <item x="2769"/>
        <item x="3876"/>
        <item x="3075"/>
        <item x="3386"/>
        <item x="4083"/>
        <item x="2197"/>
        <item x="2180"/>
        <item x="3469"/>
        <item x="3345"/>
        <item x="3223"/>
        <item x="3226"/>
        <item m="1" x="7992"/>
        <item m="1" x="7972"/>
        <item x="1745"/>
        <item x="692"/>
        <item x="3441"/>
        <item x="2261"/>
        <item m="1" x="5776"/>
        <item m="1" x="6825"/>
        <item x="2589"/>
        <item m="1" x="7987"/>
        <item x="1164"/>
        <item x="2755"/>
        <item m="1" x="7988"/>
        <item x="2296"/>
        <item x="2762"/>
        <item x="3415"/>
        <item x="3311"/>
        <item x="3300"/>
        <item x="4138"/>
        <item x="1929"/>
        <item x="3420"/>
        <item x="3475"/>
        <item x="2001"/>
        <item x="3352"/>
        <item x="3024"/>
        <item x="2415"/>
        <item x="3348"/>
        <item x="3105"/>
        <item x="4020"/>
        <item x="3546"/>
        <item x="3083"/>
        <item x="1643"/>
        <item x="1456"/>
        <item x="1381"/>
        <item x="4153"/>
        <item x="3657"/>
        <item x="1486"/>
        <item x="2870"/>
        <item x="4230"/>
        <item x="1445"/>
        <item x="3150"/>
        <item x="4281"/>
        <item x="3987"/>
        <item x="4137"/>
        <item m="1" x="7942"/>
        <item x="4217"/>
        <item x="3708"/>
        <item x="3906"/>
        <item x="3779"/>
        <item x="3135"/>
        <item x="3137"/>
        <item x="4036"/>
        <item x="3765"/>
        <item x="3511"/>
        <item x="3922"/>
        <item m="1" x="7999"/>
        <item x="3182"/>
        <item x="3961"/>
        <item x="4169"/>
        <item x="4279"/>
        <item x="4298"/>
        <item x="4287"/>
        <item x="3878"/>
        <item x="3299"/>
        <item x="1953"/>
        <item x="4184"/>
        <item m="1" x="7993"/>
        <item x="2186"/>
        <item x="4251"/>
        <item x="3374"/>
        <item x="3945"/>
        <item x="4254"/>
        <item x="3094"/>
        <item x="4095"/>
        <item x="2517"/>
        <item x="2231"/>
        <item x="4123"/>
        <item x="4240"/>
        <item x="2439"/>
        <item x="2925"/>
        <item x="4195"/>
        <item x="3886"/>
        <item x="4006"/>
        <item x="3207"/>
        <item x="3448"/>
        <item x="4319"/>
        <item x="4015"/>
        <item m="1" x="7946"/>
        <item m="1" x="7977"/>
        <item x="2524"/>
        <item x="4078"/>
        <item x="3101"/>
        <item x="3371"/>
        <item m="1" x="7962"/>
        <item x="3031"/>
        <item x="1531"/>
        <item x="1020"/>
        <item x="522"/>
        <item x="3038"/>
        <item x="3046"/>
        <item x="1449"/>
        <item x="3065"/>
        <item x="1228"/>
        <item x="2743"/>
        <item x="3072"/>
        <item x="3313"/>
        <item x="3297"/>
        <item x="3095"/>
        <item x="3430"/>
        <item x="3432"/>
        <item x="3494"/>
        <item x="2649"/>
        <item x="3399"/>
        <item x="3400"/>
        <item x="3405"/>
        <item x="3138"/>
        <item x="2212"/>
        <item x="3339"/>
        <item x="3080"/>
        <item x="3410"/>
        <item x="3086"/>
        <item x="3567"/>
        <item x="3356"/>
        <item x="1148"/>
        <item x="3471"/>
        <item x="3547"/>
        <item x="3283"/>
        <item x="3168"/>
        <item x="3122"/>
        <item x="3500"/>
        <item x="3396"/>
        <item x="2530"/>
        <item x="3501"/>
        <item x="3499"/>
        <item x="3565"/>
        <item x="3426"/>
        <item x="3564"/>
        <item x="3518"/>
        <item x="3343"/>
        <item x="3556"/>
        <item x="2576"/>
        <item x="1554"/>
        <item x="3200"/>
        <item x="3304"/>
        <item x="2443"/>
        <item x="3155"/>
        <item x="3257"/>
        <item x="3256"/>
        <item x="3255"/>
        <item x="3521"/>
        <item x="3272"/>
        <item x="1343"/>
        <item x="3247"/>
        <item x="3206"/>
        <item x="3163"/>
        <item x="3342"/>
        <item x="3542"/>
        <item x="3467"/>
        <item x="2511"/>
        <item x="3203"/>
        <item x="3157"/>
        <item x="1394"/>
        <item x="3114"/>
        <item x="3332"/>
        <item x="3369"/>
        <item x="1713"/>
        <item x="3370"/>
        <item x="3569"/>
        <item x="3221"/>
        <item x="3193"/>
        <item x="3433"/>
        <item x="3119"/>
        <item x="3440"/>
        <item x="3234"/>
        <item x="3252"/>
        <item x="3240"/>
        <item x="3088"/>
        <item x="3139"/>
        <item x="3442"/>
        <item x="1397"/>
        <item x="3333"/>
        <item x="3314"/>
        <item x="216"/>
        <item x="765"/>
        <item x="3241"/>
        <item x="1617"/>
        <item x="3237"/>
        <item x="3329"/>
        <item x="1477"/>
        <item x="2247"/>
        <item x="3116"/>
        <item x="3305"/>
        <item x="3294"/>
        <item x="2017"/>
        <item x="3154"/>
        <item x="3196"/>
        <item x="3222"/>
        <item x="521"/>
        <item x="1648"/>
        <item x="2796"/>
        <item x="2257"/>
        <item x="1457"/>
        <item x="1908"/>
        <item x="2314"/>
        <item x="3284"/>
        <item x="2350"/>
        <item x="3493"/>
        <item x="1469"/>
        <item x="1742"/>
        <item x="3506"/>
        <item x="2722"/>
        <item x="3548"/>
        <item x="3292"/>
        <item x="1999"/>
        <item x="3209"/>
        <item x="3531"/>
        <item x="2010"/>
        <item x="3532"/>
        <item x="3312"/>
        <item x="3555"/>
        <item x="2041"/>
        <item x="1419"/>
        <item x="3100"/>
        <item x="3159"/>
        <item x="3165"/>
        <item x="3450"/>
        <item x="3078"/>
        <item x="3281"/>
        <item x="3133"/>
        <item x="3129"/>
        <item x="3529"/>
        <item x="3530"/>
        <item x="1574"/>
        <item x="3526"/>
        <item x="3170"/>
        <item x="3411"/>
        <item x="3231"/>
        <item x="2381"/>
        <item x="3453"/>
        <item x="3390"/>
        <item x="3488"/>
        <item x="508"/>
        <item x="3301"/>
        <item x="2783"/>
        <item x="2596"/>
        <item x="3187"/>
        <item x="2094"/>
        <item x="1453"/>
        <item x="1144"/>
        <item x="3418"/>
        <item x="3424"/>
        <item x="2531"/>
        <item x="3246"/>
        <item x="2492"/>
        <item x="3465"/>
        <item x="3354"/>
        <item x="2521"/>
        <item x="2510"/>
        <item x="2280"/>
        <item x="3326"/>
        <item x="3152"/>
        <item x="3265"/>
        <item x="1806"/>
        <item x="3368"/>
        <item x="3263"/>
        <item x="3230"/>
        <item x="3267"/>
        <item x="3438"/>
        <item x="2692"/>
        <item x="886"/>
        <item x="2980"/>
        <item x="3108"/>
        <item x="3487"/>
        <item x="3331"/>
        <item x="3111"/>
        <item x="3473"/>
        <item x="3338"/>
        <item x="3375"/>
        <item x="3090"/>
        <item x="3507"/>
        <item x="3459"/>
        <item x="2902"/>
        <item x="3232"/>
        <item x="545"/>
        <item x="3385"/>
        <item x="3317"/>
        <item x="3387"/>
        <item x="3378"/>
        <item x="3302"/>
        <item m="1" x="7994"/>
        <item x="4246"/>
        <item x="3583"/>
        <item x="4041"/>
        <item x="3627"/>
        <item x="4085"/>
        <item x="4122"/>
        <item x="3686"/>
        <item x="3664"/>
        <item x="3655"/>
        <item m="1" x="7969"/>
        <item x="3626"/>
        <item x="4133"/>
        <item x="4249"/>
        <item x="3757"/>
        <item x="2496"/>
        <item x="4278"/>
        <item x="3795"/>
        <item x="4244"/>
        <item x="4141"/>
        <item x="4294"/>
        <item x="4022"/>
        <item x="3856"/>
        <item x="3948"/>
        <item x="4261"/>
        <item m="1" x="7984"/>
        <item x="3692"/>
        <item m="1" x="7933"/>
        <item x="4029"/>
        <item x="4028"/>
        <item x="3907"/>
        <item x="4210"/>
        <item x="4293"/>
        <item x="3749"/>
        <item x="3889"/>
        <item x="3746"/>
        <item x="4277"/>
        <item x="2853"/>
        <item x="4286"/>
        <item m="1" x="7979"/>
        <item x="3933"/>
        <item x="4264"/>
        <item x="3992"/>
        <item x="3900"/>
        <item x="4312"/>
        <item x="3894"/>
        <item x="4235"/>
        <item x="4073"/>
        <item x="4213"/>
        <item x="3763"/>
        <item x="3934"/>
        <item x="4120"/>
        <item x="4310"/>
        <item x="4132"/>
        <item x="4299"/>
        <item x="3648"/>
        <item x="4177"/>
        <item x="1889"/>
        <item x="3974"/>
        <item x="4066"/>
        <item x="2396"/>
        <item x="1140"/>
        <item x="4136"/>
        <item x="3000"/>
        <item x="4170"/>
        <item x="3802"/>
        <item x="3812"/>
        <item x="3957"/>
        <item x="3983"/>
        <item x="2827"/>
        <item x="4140"/>
        <item x="3796"/>
        <item x="4001"/>
        <item x="2540"/>
        <item x="4064"/>
        <item x="4005"/>
        <item x="3942"/>
        <item x="3742"/>
        <item m="1" x="7996"/>
        <item m="1" x="7990"/>
        <item x="2240"/>
        <item m="1" x="7998"/>
        <item x="3917"/>
        <item x="382"/>
        <item x="556"/>
        <item x="565"/>
        <item x="674"/>
        <item x="715"/>
        <item x="797"/>
        <item x="801"/>
        <item x="809"/>
        <item x="810"/>
        <item x="813"/>
        <item x="818"/>
        <item x="822"/>
        <item x="823"/>
        <item x="838"/>
        <item x="843"/>
        <item x="855"/>
        <item x="857"/>
        <item x="875"/>
        <item x="920"/>
        <item x="942"/>
        <item x="1024"/>
        <item x="1097"/>
        <item x="1160"/>
        <item x="1248"/>
        <item x="1269"/>
        <item x="1275"/>
        <item x="1286"/>
        <item x="1295"/>
        <item x="1302"/>
        <item x="1304"/>
        <item x="1308"/>
        <item x="1323"/>
        <item x="1326"/>
        <item x="1330"/>
        <item x="1342"/>
        <item x="1344"/>
        <item x="1351"/>
        <item x="1353"/>
        <item x="1360"/>
        <item x="1367"/>
        <item x="1383"/>
        <item x="1391"/>
        <item x="1402"/>
        <item x="1409"/>
        <item x="1430"/>
        <item x="1439"/>
        <item x="1462"/>
        <item x="1480"/>
        <item x="1481"/>
        <item x="1509"/>
        <item x="1518"/>
        <item x="1519"/>
        <item x="1540"/>
        <item x="1565"/>
        <item x="1575"/>
        <item x="1583"/>
        <item x="1585"/>
        <item x="1593"/>
        <item x="1603"/>
        <item x="1609"/>
        <item x="1610"/>
        <item x="1634"/>
        <item x="1641"/>
        <item x="1667"/>
        <item x="1668"/>
        <item x="1680"/>
        <item x="1716"/>
        <item x="1720"/>
        <item x="1725"/>
        <item x="1730"/>
        <item x="1731"/>
        <item x="1763"/>
        <item x="1775"/>
        <item x="1786"/>
        <item x="1809"/>
        <item x="1810"/>
        <item x="1824"/>
        <item x="1830"/>
        <item x="1834"/>
        <item x="1842"/>
        <item x="1846"/>
        <item x="1850"/>
        <item x="1861"/>
        <item x="1862"/>
        <item x="1905"/>
        <item x="1916"/>
        <item x="1925"/>
        <item x="1936"/>
        <item x="1978"/>
        <item x="2000"/>
        <item x="2002"/>
        <item x="2006"/>
        <item x="2016"/>
        <item x="2022"/>
        <item x="2023"/>
        <item x="2040"/>
        <item x="2048"/>
        <item x="2054"/>
        <item x="2064"/>
        <item x="2070"/>
        <item x="2085"/>
        <item x="2089"/>
        <item x="2108"/>
        <item x="2110"/>
        <item x="2113"/>
        <item x="2122"/>
        <item x="2143"/>
        <item x="2162"/>
        <item x="2166"/>
        <item x="2172"/>
        <item x="2178"/>
        <item x="2182"/>
        <item x="2195"/>
        <item x="2198"/>
        <item x="2213"/>
        <item x="2220"/>
        <item x="2234"/>
        <item x="2237"/>
        <item x="2242"/>
        <item x="2245"/>
        <item x="2248"/>
        <item x="2249"/>
        <item x="2258"/>
        <item x="2269"/>
        <item x="2281"/>
        <item x="2285"/>
        <item x="2299"/>
        <item x="2320"/>
        <item x="2330"/>
        <item x="2332"/>
        <item x="2346"/>
        <item x="2356"/>
        <item x="2363"/>
        <item x="2366"/>
        <item x="2368"/>
        <item x="2374"/>
        <item x="2378"/>
        <item x="2387"/>
        <item x="2417"/>
        <item x="2418"/>
        <item x="2434"/>
        <item x="2448"/>
        <item x="2449"/>
        <item x="2455"/>
        <item x="2461"/>
        <item x="2467"/>
        <item x="2498"/>
        <item x="2501"/>
        <item x="2506"/>
        <item x="2519"/>
        <item x="2532"/>
        <item x="2536"/>
        <item x="2541"/>
        <item x="2579"/>
        <item x="2583"/>
        <item x="2587"/>
        <item x="2593"/>
        <item x="2597"/>
        <item x="2606"/>
        <item x="2610"/>
        <item x="2641"/>
        <item x="2665"/>
        <item x="2678"/>
        <item x="2695"/>
        <item x="2697"/>
        <item x="2700"/>
        <item x="2719"/>
        <item x="2724"/>
        <item x="2728"/>
        <item x="2735"/>
        <item x="2745"/>
        <item x="2746"/>
        <item x="2757"/>
        <item x="2764"/>
        <item x="2771"/>
        <item x="2785"/>
        <item x="2789"/>
        <item x="2808"/>
        <item x="2819"/>
        <item x="2830"/>
        <item x="2834"/>
        <item x="2856"/>
        <item x="2857"/>
        <item x="2864"/>
        <item x="2868"/>
        <item x="2892"/>
        <item x="2932"/>
        <item x="2950"/>
        <item x="2957"/>
        <item x="2960"/>
        <item x="2969"/>
        <item x="2974"/>
        <item x="2987"/>
        <item x="3001"/>
        <item x="3014"/>
        <item x="3017"/>
        <item x="3028"/>
        <item x="3595"/>
        <item x="3605"/>
        <item x="3607"/>
        <item x="3616"/>
        <item x="3621"/>
        <item x="3622"/>
        <item x="3630"/>
        <item x="3634"/>
        <item x="3644"/>
        <item x="3659"/>
        <item x="3660"/>
        <item x="3661"/>
        <item x="3665"/>
        <item x="3667"/>
        <item x="3670"/>
        <item x="3673"/>
        <item x="3676"/>
        <item x="3680"/>
        <item x="3681"/>
        <item x="3701"/>
        <item x="3715"/>
        <item x="3723"/>
        <item x="3740"/>
        <item x="3753"/>
        <item x="3756"/>
        <item x="3758"/>
        <item x="3760"/>
        <item x="3761"/>
        <item x="3767"/>
        <item x="3768"/>
        <item x="3769"/>
        <item x="3772"/>
        <item x="3774"/>
        <item x="3776"/>
        <item x="3780"/>
        <item x="3781"/>
        <item x="3784"/>
        <item x="3785"/>
        <item x="3787"/>
        <item x="3789"/>
        <item x="3792"/>
        <item x="3797"/>
        <item x="3799"/>
        <item x="3803"/>
        <item x="3806"/>
        <item x="3807"/>
        <item x="3808"/>
        <item x="3810"/>
        <item x="3811"/>
        <item x="3813"/>
        <item x="3814"/>
        <item x="3815"/>
        <item x="3817"/>
        <item x="3820"/>
        <item x="3822"/>
        <item x="3823"/>
        <item x="3825"/>
        <item x="3828"/>
        <item x="3831"/>
        <item x="3839"/>
        <item x="3840"/>
        <item x="3841"/>
        <item x="3842"/>
        <item x="3843"/>
        <item x="3847"/>
        <item x="3850"/>
        <item x="3851"/>
        <item x="3855"/>
        <item x="3857"/>
        <item x="3859"/>
        <item x="3860"/>
        <item x="3862"/>
        <item x="3863"/>
        <item x="3864"/>
        <item x="3866"/>
        <item x="3868"/>
        <item x="3869"/>
        <item x="3870"/>
        <item x="3882"/>
        <item x="3895"/>
        <item x="3904"/>
        <item x="3909"/>
        <item x="3910"/>
        <item x="3911"/>
        <item x="3919"/>
        <item x="3924"/>
        <item x="3925"/>
        <item x="3931"/>
        <item x="3932"/>
        <item x="3935"/>
        <item x="3936"/>
        <item x="3938"/>
        <item x="3949"/>
        <item x="3951"/>
        <item x="3958"/>
        <item x="3962"/>
        <item x="3965"/>
        <item x="3968"/>
        <item x="3969"/>
        <item x="3973"/>
        <item x="3978"/>
        <item x="3980"/>
        <item x="3981"/>
        <item x="3988"/>
        <item x="3989"/>
        <item x="3996"/>
        <item x="3998"/>
        <item x="4000"/>
        <item x="4002"/>
        <item x="4003"/>
        <item x="4007"/>
        <item x="4009"/>
        <item x="4011"/>
        <item x="4012"/>
        <item x="4031"/>
        <item x="4032"/>
        <item x="4033"/>
        <item x="4034"/>
        <item x="4037"/>
        <item x="4047"/>
        <item x="4051"/>
        <item x="4052"/>
        <item x="4054"/>
        <item x="4056"/>
        <item x="4057"/>
        <item x="4063"/>
        <item x="4065"/>
        <item x="4068"/>
        <item x="4070"/>
        <item x="4071"/>
        <item x="4075"/>
        <item x="4077"/>
        <item x="4081"/>
        <item x="4087"/>
        <item x="4088"/>
        <item x="4090"/>
        <item x="4094"/>
        <item x="4096"/>
        <item x="4098"/>
        <item x="4099"/>
        <item x="4101"/>
        <item x="4102"/>
        <item x="4103"/>
        <item x="4108"/>
        <item x="4112"/>
        <item x="4125"/>
        <item x="4130"/>
        <item x="4135"/>
        <item x="4149"/>
        <item x="4156"/>
        <item x="4160"/>
        <item x="4162"/>
        <item x="4164"/>
        <item x="4172"/>
        <item x="4173"/>
        <item x="4174"/>
        <item x="4179"/>
        <item x="4181"/>
        <item x="4190"/>
        <item x="4193"/>
        <item x="4194"/>
        <item x="4203"/>
        <item x="4204"/>
        <item x="4208"/>
        <item x="4209"/>
        <item x="4212"/>
        <item x="4214"/>
        <item x="4215"/>
        <item x="4220"/>
        <item x="4222"/>
        <item x="4223"/>
        <item x="4229"/>
        <item x="4231"/>
        <item x="4232"/>
        <item x="4234"/>
        <item x="4242"/>
        <item x="4243"/>
        <item x="4250"/>
        <item x="4255"/>
        <item x="4259"/>
        <item x="4263"/>
        <item x="4265"/>
        <item x="4267"/>
        <item x="4268"/>
        <item x="4270"/>
        <item x="4271"/>
        <item x="4275"/>
        <item x="4276"/>
        <item x="4284"/>
        <item x="4285"/>
        <item x="4290"/>
        <item x="4291"/>
        <item x="4292"/>
        <item x="4300"/>
        <item x="4302"/>
        <item x="4304"/>
        <item x="4307"/>
        <item x="4308"/>
        <item x="4309"/>
        <item x="4318"/>
        <item x="432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784"/>
        <item x="1187"/>
        <item m="1" x="7071"/>
        <item x="804"/>
        <item x="2398"/>
        <item m="1" x="7088"/>
        <item m="1" x="4876"/>
        <item m="1" x="6663"/>
        <item m="1" x="6214"/>
        <item m="1" x="6057"/>
        <item x="217"/>
        <item m="1" x="5891"/>
        <item x="889"/>
        <item m="1" x="7661"/>
        <item m="1" x="7586"/>
        <item m="1" x="6612"/>
        <item x="2543"/>
        <item m="1" x="4252"/>
        <item m="1" x="5781"/>
        <item m="1" x="6983"/>
        <item m="1" x="6729"/>
        <item m="1" x="5588"/>
        <item m="1" x="7020"/>
        <item m="1" x="5541"/>
        <item x="1589"/>
        <item m="1" x="7788"/>
        <item x="74"/>
        <item x="2820"/>
        <item m="1" x="5174"/>
        <item x="3717"/>
        <item m="1" x="6888"/>
        <item m="1" x="4837"/>
        <item m="1" x="4932"/>
        <item x="2146"/>
        <item m="1" x="6902"/>
        <item m="1" x="5320"/>
        <item m="1" x="6851"/>
        <item m="1" x="5231"/>
        <item m="1" x="6228"/>
        <item m="1" x="6635"/>
        <item m="1" x="4984"/>
        <item m="1" x="5282"/>
        <item m="1" x="5694"/>
        <item m="1" x="5433"/>
        <item x="1182"/>
        <item m="1" x="5042"/>
        <item m="1" x="7115"/>
        <item m="1" x="5870"/>
        <item m="1" x="4420"/>
        <item m="1" x="5856"/>
        <item m="1" x="5455"/>
        <item m="1" x="7427"/>
        <item m="1" x="5175"/>
        <item m="1" x="5078"/>
        <item m="1" x="7797"/>
        <item x="1658"/>
        <item m="1" x="7063"/>
        <item m="1" x="5562"/>
        <item m="1" x="4662"/>
        <item m="1" x="7616"/>
        <item x="3072"/>
        <item m="1" x="5026"/>
        <item m="1" x="6076"/>
        <item x="68"/>
        <item m="1" x="7813"/>
        <item x="394"/>
        <item m="1" x="5944"/>
        <item x="1902"/>
        <item m="1" x="5700"/>
        <item x="743"/>
        <item m="1" x="6463"/>
        <item m="1" x="6970"/>
        <item x="1532"/>
        <item x="1383"/>
        <item x="681"/>
        <item m="1" x="4826"/>
        <item x="2668"/>
        <item m="1" x="5463"/>
        <item m="1" x="5347"/>
        <item m="1" x="5134"/>
        <item x="2219"/>
        <item m="1" x="7490"/>
        <item m="1" x="4574"/>
        <item m="1" x="4528"/>
        <item x="700"/>
        <item m="1" x="7711"/>
        <item x="1054"/>
        <item m="1" x="7094"/>
        <item m="1" x="5272"/>
        <item m="1" x="4383"/>
        <item m="1" x="7663"/>
        <item x="2615"/>
        <item m="1" x="6131"/>
        <item m="1" x="6799"/>
        <item m="1" x="5162"/>
        <item x="1654"/>
        <item m="1" x="7734"/>
        <item x="4039"/>
        <item m="1" x="7884"/>
        <item m="1" x="5037"/>
        <item x="201"/>
        <item m="1" x="7204"/>
        <item x="1015"/>
        <item m="1" x="7412"/>
        <item m="1" x="5527"/>
        <item m="1" x="5297"/>
        <item m="1" x="7301"/>
        <item m="1" x="6733"/>
        <item m="1" x="5291"/>
        <item m="1" x="5691"/>
        <item x="1933"/>
        <item x="4218"/>
        <item m="1" x="5986"/>
        <item m="1" x="4815"/>
        <item m="1" x="6353"/>
        <item x="555"/>
        <item m="1" x="7468"/>
        <item m="1" x="5464"/>
        <item m="1" x="7032"/>
        <item m="1" x="7208"/>
        <item x="718"/>
        <item m="1" x="7314"/>
        <item m="1" x="5371"/>
        <item m="1" x="5548"/>
        <item m="1" x="7580"/>
        <item m="1" x="5248"/>
        <item m="1" x="5033"/>
        <item x="1267"/>
        <item m="1" x="5085"/>
        <item x="1485"/>
        <item m="1" x="4493"/>
        <item x="2911"/>
        <item x="859"/>
        <item x="14"/>
        <item m="1" x="5802"/>
        <item m="1" x="4461"/>
        <item m="1" x="6083"/>
        <item m="1" x="5286"/>
        <item m="1" x="4475"/>
        <item m="1" x="6115"/>
        <item x="2804"/>
        <item x="2447"/>
        <item m="1" x="5889"/>
        <item m="1" x="4947"/>
        <item m="1" x="7080"/>
        <item m="1" x="6178"/>
        <item x="364"/>
        <item x="277"/>
        <item m="1" x="7753"/>
        <item m="1" x="6603"/>
        <item m="1" x="4295"/>
        <item m="1" x="5900"/>
        <item m="1" x="5791"/>
        <item x="1415"/>
        <item m="1" x="6986"/>
        <item x="1145"/>
        <item m="1" x="5062"/>
        <item m="1" x="6373"/>
        <item x="139"/>
        <item m="1" x="5840"/>
        <item m="1" x="6449"/>
        <item m="1" x="5744"/>
        <item m="1" x="5437"/>
        <item x="1935"/>
        <item m="1" x="5288"/>
        <item m="1" x="7447"/>
        <item x="385"/>
        <item x="1031"/>
        <item m="1" x="4938"/>
        <item x="172"/>
        <item x="154"/>
        <item m="1" x="7589"/>
        <item m="1" x="4784"/>
        <item x="687"/>
        <item m="1" x="4546"/>
        <item x="1264"/>
        <item m="1" x="7566"/>
        <item m="1" x="4850"/>
        <item x="280"/>
        <item m="1" x="5359"/>
        <item m="1" x="4400"/>
        <item m="1" x="6019"/>
        <item x="1422"/>
        <item x="311"/>
        <item m="1" x="5584"/>
        <item m="1" x="7131"/>
        <item m="1" x="4809"/>
        <item x="2453"/>
        <item m="1" x="6098"/>
        <item m="1" x="6507"/>
        <item m="1" x="7577"/>
        <item x="1384"/>
        <item m="1" x="5845"/>
        <item m="1" x="6537"/>
        <item m="1" x="5184"/>
        <item x="3006"/>
        <item m="1" x="7013"/>
        <item m="1" x="5756"/>
        <item m="1" x="6108"/>
        <item m="1" x="6240"/>
        <item x="321"/>
        <item m="1" x="6243"/>
        <item m="1" x="6481"/>
        <item m="1" x="6719"/>
        <item m="1" x="4945"/>
        <item m="1" x="6811"/>
        <item m="1" x="5533"/>
        <item m="1" x="4747"/>
        <item m="1" x="7853"/>
        <item m="1" x="4499"/>
        <item m="1" x="4884"/>
        <item m="1" x="5092"/>
        <item m="1" x="7720"/>
        <item m="1" x="4821"/>
        <item m="1" x="6247"/>
        <item m="1" x="6743"/>
        <item m="1" x="5468"/>
        <item m="1" x="4379"/>
        <item m="1" x="7626"/>
        <item m="1" x="5311"/>
        <item m="1" x="7473"/>
        <item m="1" x="6709"/>
        <item x="1091"/>
        <item m="1" x="5301"/>
        <item m="1" x="6710"/>
        <item m="1" x="5984"/>
        <item x="2057"/>
        <item x="2066"/>
        <item m="1" x="7235"/>
        <item x="361"/>
        <item m="1" x="4561"/>
        <item m="1" x="7034"/>
        <item m="1" x="6531"/>
        <item m="1" x="4992"/>
        <item m="1" x="5417"/>
        <item m="1" x="4364"/>
        <item m="1" x="6077"/>
        <item m="1" x="4446"/>
        <item m="1" x="4412"/>
        <item m="1" x="5249"/>
        <item m="1" x="4881"/>
        <item m="1" x="6585"/>
        <item m="1" x="6643"/>
        <item m="1" x="5593"/>
        <item m="1" x="7697"/>
        <item m="1" x="4264"/>
        <item m="1" x="7222"/>
        <item m="1" x="4317"/>
        <item m="1" x="6539"/>
        <item m="1" x="6234"/>
        <item x="1360"/>
        <item m="1" x="5119"/>
        <item m="1" x="7353"/>
        <item m="1" x="6943"/>
        <item m="1" x="6144"/>
        <item m="1" x="7478"/>
        <item m="1" x="7027"/>
        <item m="1" x="5967"/>
        <item m="1" x="4870"/>
        <item m="1" x="6940"/>
        <item x="144"/>
        <item m="1" x="6138"/>
        <item x="1541"/>
        <item m="1" x="6670"/>
        <item m="1" x="6891"/>
        <item m="1" x="6554"/>
        <item x="208"/>
        <item x="2330"/>
        <item m="1" x="4846"/>
        <item m="1" x="6259"/>
        <item m="1" x="6965"/>
        <item x="143"/>
        <item m="1" x="6445"/>
        <item m="1" x="4354"/>
        <item m="1" x="7761"/>
        <item m="1" x="7850"/>
        <item m="1" x="4988"/>
        <item m="1" x="4266"/>
        <item m="1" x="6604"/>
        <item m="1" x="5585"/>
        <item m="1" x="5519"/>
        <item m="1" x="7803"/>
        <item m="1" x="4624"/>
        <item m="1" x="7224"/>
        <item m="1" x="4991"/>
        <item x="683"/>
        <item x="1707"/>
        <item m="1" x="7831"/>
        <item x="3970"/>
        <item m="1" x="6798"/>
        <item m="1" x="4706"/>
        <item m="1" x="4625"/>
        <item m="1" x="5112"/>
        <item m="1" x="7271"/>
        <item m="1" x="6903"/>
        <item m="1" x="6477"/>
        <item m="1" x="4953"/>
        <item m="1" x="5687"/>
        <item m="1" x="4693"/>
        <item m="1" x="4464"/>
        <item m="1" x="4375"/>
        <item m="1" x="5144"/>
        <item m="1" x="7710"/>
        <item m="1" x="7489"/>
        <item m="1" x="4699"/>
        <item m="1" x="6423"/>
        <item x="2287"/>
        <item m="1" x="7933"/>
        <item m="1" x="5775"/>
        <item m="1" x="7011"/>
        <item m="1" x="6042"/>
        <item m="1" x="7056"/>
        <item m="1" x="4833"/>
        <item m="1" x="5938"/>
        <item m="1" x="7132"/>
        <item m="1" x="5884"/>
        <item m="1" x="6984"/>
        <item m="1" x="6400"/>
        <item m="1" x="7211"/>
        <item m="1" x="5547"/>
        <item m="1" x="6087"/>
        <item m="1" x="5924"/>
        <item m="1" x="5034"/>
        <item m="1" x="7178"/>
        <item m="1" x="7625"/>
        <item m="1" x="6944"/>
        <item m="1" x="6303"/>
        <item m="1" x="6135"/>
        <item x="3437"/>
        <item x="2559"/>
        <item m="1" x="7308"/>
        <item m="1" x="7082"/>
        <item m="1" x="7097"/>
        <item m="1" x="5200"/>
        <item m="1" x="5788"/>
        <item m="1" x="5906"/>
        <item m="1" x="6202"/>
        <item m="1" x="5460"/>
        <item m="1" x="6446"/>
        <item m="1" x="6407"/>
        <item m="1" x="5759"/>
        <item m="1" x="4820"/>
        <item m="1" x="6049"/>
        <item x="2975"/>
        <item m="1" x="5855"/>
        <item m="1" x="6005"/>
        <item m="1" x="4783"/>
        <item m="1" x="7359"/>
        <item m="1" x="7769"/>
        <item m="1" x="6158"/>
        <item m="1" x="4956"/>
        <item m="1" x="6679"/>
        <item m="1" x="5010"/>
        <item m="1" x="4928"/>
        <item m="1" x="4817"/>
        <item m="1" x="7165"/>
        <item m="1" x="4654"/>
        <item x="426"/>
        <item m="1" x="6069"/>
        <item m="1" x="7042"/>
        <item m="1" x="5959"/>
        <item m="1" x="6793"/>
        <item m="1" x="7246"/>
        <item m="1" x="4366"/>
        <item x="2798"/>
        <item x="883"/>
        <item x="166"/>
        <item m="1" x="6165"/>
        <item m="1" x="5722"/>
        <item x="104"/>
        <item m="1" x="4744"/>
        <item m="1" x="6632"/>
        <item x="763"/>
        <item m="1" x="5016"/>
        <item x="183"/>
        <item m="1" x="7862"/>
        <item m="1" x="7868"/>
        <item m="1" x="7768"/>
        <item m="1" x="5056"/>
        <item m="1" x="4798"/>
        <item x="2576"/>
        <item m="1" x="7949"/>
        <item m="1" x="7635"/>
        <item m="1" x="4318"/>
        <item m="1" x="5198"/>
        <item m="1" x="5666"/>
        <item x="815"/>
        <item m="1" x="4355"/>
        <item m="1" x="5784"/>
        <item m="1" x="6500"/>
        <item m="1" x="7941"/>
        <item m="1" x="6505"/>
        <item x="1231"/>
        <item m="1" x="5610"/>
        <item x="16"/>
        <item m="1" x="7617"/>
        <item m="1" x="7810"/>
        <item m="1" x="6713"/>
        <item m="1" x="6579"/>
        <item m="1" x="6435"/>
        <item m="1" x="6676"/>
        <item m="1" x="6673"/>
        <item m="1" x="5080"/>
        <item m="1" x="6186"/>
        <item m="1" x="5706"/>
        <item x="193"/>
        <item m="1" x="4739"/>
        <item m="1" x="6450"/>
        <item m="1" x="6829"/>
        <item m="1" x="6761"/>
        <item x="1990"/>
        <item m="1" x="4899"/>
        <item m="1" x="5410"/>
        <item x="3658"/>
        <item m="1" x="5532"/>
        <item m="1" x="4292"/>
        <item m="1" x="4414"/>
        <item m="1" x="5738"/>
        <item m="1" x="5512"/>
        <item m="1" x="6692"/>
        <item m="1" x="5420"/>
        <item x="2570"/>
        <item x="3034"/>
        <item m="1" x="6508"/>
        <item m="1" x="5633"/>
        <item m="1" x="5796"/>
        <item m="1" x="6538"/>
        <item m="1" x="4971"/>
        <item m="1" x="4338"/>
        <item m="1" x="4352"/>
        <item m="1" x="7366"/>
        <item m="1" x="6370"/>
        <item m="1" x="6160"/>
        <item x="241"/>
        <item m="1" x="4502"/>
        <item m="1" x="7514"/>
        <item x="593"/>
        <item x="90"/>
        <item m="1" x="6493"/>
        <item m="1" x="6193"/>
        <item m="1" x="7378"/>
        <item m="1" x="4759"/>
        <item m="1" x="4540"/>
        <item m="1" x="5409"/>
        <item m="1" x="4794"/>
        <item m="1" x="6972"/>
        <item m="1" x="6889"/>
        <item m="1" x="6485"/>
        <item m="1" x="4927"/>
        <item x="452"/>
        <item m="1" x="5978"/>
        <item m="1" x="7539"/>
        <item m="1" x="4856"/>
        <item m="1" x="6350"/>
        <item m="1" x="5439"/>
        <item x="2073"/>
        <item m="1" x="7503"/>
        <item m="1" x="5394"/>
        <item x="3976"/>
        <item x="472"/>
        <item m="1" x="6341"/>
        <item x="2149"/>
        <item m="1" x="4955"/>
        <item x="85"/>
        <item m="1" x="4660"/>
        <item m="1" x="5804"/>
        <item m="1" x="4875"/>
        <item m="1" x="6438"/>
        <item m="1" x="7686"/>
        <item m="1" x="7484"/>
        <item x="63"/>
        <item x="2028"/>
        <item x="50"/>
        <item m="1" x="5540"/>
        <item m="1" x="4541"/>
        <item m="1" x="5030"/>
        <item m="1" x="4917"/>
        <item m="1" x="6515"/>
        <item m="1" x="7572"/>
        <item m="1" x="5764"/>
        <item m="1" x="6774"/>
        <item x="714"/>
        <item m="1" x="4309"/>
        <item m="1" x="7425"/>
        <item m="1" x="6757"/>
        <item m="1" x="7584"/>
        <item m="1" x="6129"/>
        <item m="1" x="4604"/>
        <item m="1" x="5205"/>
        <item m="1" x="6039"/>
        <item m="1" x="5933"/>
        <item m="1" x="4320"/>
        <item x="1501"/>
        <item m="1" x="5121"/>
        <item m="1" x="4672"/>
        <item m="1" x="7805"/>
        <item m="1" x="7144"/>
        <item x="1780"/>
        <item x="338"/>
        <item m="1" x="4929"/>
        <item m="1" x="7802"/>
        <item x="544"/>
        <item m="1" x="5571"/>
        <item m="1" x="5704"/>
        <item m="1" x="7954"/>
        <item x="145"/>
        <item x="643"/>
        <item m="1" x="5365"/>
        <item m="1" x="7282"/>
        <item m="1" x="5949"/>
        <item m="1" x="4470"/>
        <item m="1" x="6462"/>
        <item m="1" x="6973"/>
        <item m="1" x="7531"/>
        <item x="2894"/>
        <item m="1" x="4481"/>
        <item m="1" x="4257"/>
        <item m="1" x="4755"/>
        <item m="1" x="7157"/>
        <item m="1" x="6664"/>
        <item m="1" x="6775"/>
        <item m="1" x="5758"/>
        <item m="1" x="6246"/>
        <item x="1316"/>
        <item m="1" x="6360"/>
        <item m="1" x="5419"/>
        <item m="1" x="7103"/>
        <item x="1188"/>
        <item m="1" x="5741"/>
        <item x="88"/>
        <item m="1" x="7174"/>
        <item x="381"/>
        <item m="1" x="7771"/>
        <item m="1" x="5228"/>
        <item m="1" x="4619"/>
        <item m="1" x="7800"/>
        <item m="1" x="4898"/>
        <item x="1202"/>
        <item m="1" x="7127"/>
        <item m="1" x="7892"/>
        <item x="2567"/>
        <item m="1" x="7487"/>
        <item x="1131"/>
        <item m="1" x="6392"/>
        <item m="1" x="5553"/>
        <item m="1" x="6241"/>
        <item m="1" x="5980"/>
        <item m="1" x="6180"/>
        <item m="1" x="7689"/>
        <item m="1" x="6599"/>
        <item m="1" x="4892"/>
        <item m="1" x="7669"/>
        <item m="1" x="4882"/>
        <item m="1" x="7058"/>
        <item m="1" x="5230"/>
        <item m="1" x="5803"/>
        <item m="1" x="4941"/>
        <item m="1" x="4413"/>
        <item m="1" x="6028"/>
        <item m="1" x="7281"/>
        <item m="1" x="5737"/>
        <item m="1" x="4978"/>
        <item m="1" x="4781"/>
        <item x="181"/>
        <item m="1" x="4883"/>
        <item m="1" x="5314"/>
        <item m="1" x="4283"/>
        <item m="1" x="7189"/>
        <item m="1" x="7631"/>
        <item m="1" x="7435"/>
        <item m="1" x="7147"/>
        <item m="1" x="5621"/>
        <item m="1" x="5361"/>
        <item m="1" x="5743"/>
        <item m="1" x="7766"/>
        <item m="1" x="7743"/>
        <item x="1522"/>
        <item m="1" x="4776"/>
        <item m="1" x="4345"/>
        <item m="1" x="4972"/>
        <item m="1" x="6394"/>
        <item m="1" x="6376"/>
        <item m="1" x="4968"/>
        <item m="1" x="7388"/>
        <item x="1745"/>
        <item m="1" x="6849"/>
        <item m="1" x="6068"/>
        <item m="1" x="6606"/>
        <item m="1" x="5207"/>
        <item m="1" x="4527"/>
        <item x="26"/>
        <item m="1" x="7702"/>
        <item m="1" x="5243"/>
        <item m="1" x="5609"/>
        <item m="1" x="7508"/>
        <item x="271"/>
        <item m="1" x="6271"/>
        <item m="1" x="4827"/>
        <item m="1" x="4681"/>
        <item m="1" x="7545"/>
        <item m="1" x="6332"/>
        <item x="2013"/>
        <item m="1" x="6920"/>
        <item x="2983"/>
        <item x="2571"/>
        <item m="1" x="5208"/>
        <item m="1" x="5227"/>
        <item m="1" x="7667"/>
        <item m="1" x="6136"/>
        <item m="1" x="7444"/>
        <item m="1" x="7016"/>
        <item m="1" x="6066"/>
        <item x="131"/>
        <item x="261"/>
        <item m="1" x="4601"/>
        <item x="1518"/>
        <item m="1" x="5135"/>
        <item m="1" x="4440"/>
        <item m="1" x="5815"/>
        <item m="1" x="4580"/>
        <item x="2416"/>
        <item m="1" x="6787"/>
        <item m="1" x="5634"/>
        <item m="1" x="4390"/>
        <item m="1" x="4629"/>
        <item m="1" x="5769"/>
        <item m="1" x="6212"/>
        <item m="1" x="7139"/>
        <item x="229"/>
        <item m="1" x="5999"/>
        <item m="1" x="4301"/>
        <item m="1" x="4473"/>
        <item m="1" x="6857"/>
        <item m="1" x="5012"/>
        <item m="1" x="5156"/>
        <item m="1" x="4452"/>
        <item m="1" x="4613"/>
        <item m="1" x="5763"/>
        <item m="1" x="4314"/>
        <item m="1" x="4370"/>
        <item m="1" x="5475"/>
        <item m="1" x="6883"/>
        <item m="1" x="5929"/>
        <item m="1" x="6109"/>
        <item m="1" x="4418"/>
        <item m="1" x="4316"/>
        <item x="822"/>
        <item m="1" x="6367"/>
        <item m="1" x="4792"/>
        <item m="1" x="6885"/>
        <item m="1" x="5907"/>
        <item m="1" x="5894"/>
        <item m="1" x="6693"/>
        <item m="1" x="4302"/>
        <item m="1" x="4633"/>
        <item m="1" x="7317"/>
        <item m="1" x="5204"/>
        <item m="1" x="5213"/>
        <item m="1" x="6988"/>
        <item m="1" x="4779"/>
        <item m="1" x="4281"/>
        <item m="1" x="7397"/>
        <item m="1" x="6475"/>
        <item m="1" x="5765"/>
        <item m="1" x="6054"/>
        <item m="1" x="5242"/>
        <item m="1" x="5866"/>
        <item m="1" x="7123"/>
        <item m="1" x="7158"/>
        <item m="1" x="7109"/>
        <item x="1810"/>
        <item m="1" x="7873"/>
        <item m="1" x="7591"/>
        <item m="1" x="7866"/>
        <item m="1" x="4262"/>
        <item m="1" x="4402"/>
        <item m="1" x="7423"/>
        <item m="1" x="5446"/>
        <item m="1" x="7450"/>
        <item m="1" x="5920"/>
        <item m="1" x="4482"/>
        <item m="1" x="6765"/>
        <item m="1" x="6695"/>
        <item x="1856"/>
        <item m="1" x="6967"/>
        <item m="1" x="6002"/>
        <item m="1" x="4769"/>
        <item x="4095"/>
        <item m="1" x="4254"/>
        <item x="263"/>
        <item m="1" x="5719"/>
        <item x="3955"/>
        <item m="1" x="6461"/>
        <item m="1" x="7215"/>
        <item m="1" x="5534"/>
        <item m="1" x="7574"/>
        <item m="1" x="7429"/>
        <item m="1" x="7794"/>
        <item m="1" x="4437"/>
        <item m="1" x="4477"/>
        <item x="962"/>
        <item x="440"/>
        <item m="1" x="6157"/>
        <item x="2788"/>
        <item m="1" x="6661"/>
        <item m="1" x="4562"/>
        <item m="1" x="7886"/>
        <item m="1" x="5800"/>
        <item m="1" x="7867"/>
        <item m="1" x="7780"/>
        <item x="1551"/>
        <item m="1" x="5060"/>
        <item m="1" x="6322"/>
        <item x="49"/>
        <item x="2220"/>
        <item m="1" x="7775"/>
        <item m="1" x="4592"/>
        <item m="1" x="6651"/>
        <item m="1" x="7565"/>
        <item m="1" x="7209"/>
        <item m="1" x="5563"/>
        <item m="1" x="6183"/>
        <item m="1" x="5557"/>
        <item m="1" x="6714"/>
        <item m="1" x="7557"/>
        <item x="431"/>
        <item x="1236"/>
        <item m="1" x="6363"/>
        <item m="1" x="6941"/>
        <item m="1" x="7944"/>
        <item m="1" x="6299"/>
        <item m="1" x="5510"/>
        <item m="1" x="5653"/>
        <item x="553"/>
        <item m="1" x="7191"/>
        <item m="1" x="4985"/>
        <item m="1" x="7138"/>
        <item x="2934"/>
        <item m="1" x="5382"/>
        <item m="1" x="6280"/>
        <item m="1" x="5555"/>
        <item x="625"/>
        <item m="1" x="4593"/>
        <item m="1" x="6011"/>
        <item m="1" x="5556"/>
        <item m="1" x="4324"/>
        <item m="1" x="4542"/>
        <item x="1024"/>
        <item x="639"/>
        <item m="1" x="6755"/>
        <item m="1" x="7765"/>
        <item m="1" x="7379"/>
        <item m="1" x="6914"/>
        <item m="1" x="5020"/>
        <item m="1" x="7951"/>
        <item x="1595"/>
        <item m="1" x="5838"/>
        <item x="395"/>
        <item x="731"/>
        <item m="1" x="4280"/>
        <item m="1" x="4650"/>
        <item m="1" x="5751"/>
        <item m="1" x="4394"/>
        <item m="1" x="6117"/>
        <item m="1" x="6957"/>
        <item m="1" x="5308"/>
        <item m="1" x="5692"/>
        <item m="1" x="4989"/>
        <item m="1" x="6497"/>
        <item m="1" x="7629"/>
        <item m="1" x="6166"/>
        <item m="1" x="4423"/>
        <item m="1" x="4265"/>
        <item x="391"/>
        <item m="1" x="6680"/>
        <item m="1" x="7774"/>
        <item m="1" x="7050"/>
        <item x="428"/>
        <item m="1" x="4506"/>
        <item m="1" x="5403"/>
        <item m="1" x="4746"/>
        <item m="1" x="4808"/>
        <item x="3881"/>
        <item m="1" x="5187"/>
        <item x="1691"/>
        <item m="1" x="4538"/>
        <item m="1" x="4695"/>
        <item m="1" x="7511"/>
        <item m="1" x="5143"/>
        <item m="1" x="4825"/>
        <item x="1651"/>
        <item m="1" x="5327"/>
        <item m="1" x="5019"/>
        <item m="1" x="7136"/>
        <item m="1" x="5333"/>
        <item m="1" x="5642"/>
        <item m="1" x="5388"/>
        <item m="1" x="7909"/>
        <item x="737"/>
        <item m="1" x="6444"/>
        <item m="1" x="4614"/>
        <item x="3399"/>
        <item m="1" x="4926"/>
        <item m="1" x="7894"/>
        <item m="1" x="7596"/>
        <item m="1" x="5853"/>
        <item m="1" x="7922"/>
        <item m="1" x="5392"/>
        <item m="1" x="6176"/>
        <item m="1" x="6652"/>
        <item m="1" x="5377"/>
        <item m="1" x="6349"/>
        <item x="152"/>
        <item x="856"/>
        <item m="1" x="4680"/>
        <item m="1" x="6079"/>
        <item x="1753"/>
        <item m="1" x="4966"/>
        <item m="1" x="4584"/>
        <item m="1" x="4813"/>
        <item m="1" x="5467"/>
        <item m="1" x="5319"/>
        <item x="1078"/>
        <item m="1" x="7014"/>
        <item x="507"/>
        <item m="1" x="4708"/>
        <item m="1" x="6496"/>
        <item x="160"/>
        <item x="2143"/>
        <item m="1" x="7210"/>
        <item m="1" x="5558"/>
        <item m="1" x="6351"/>
        <item m="1" x="6187"/>
        <item m="1" x="4289"/>
        <item m="1" x="5601"/>
        <item m="1" x="6570"/>
        <item m="1" x="4372"/>
        <item m="1" x="6558"/>
        <item x="76"/>
        <item m="1" x="7778"/>
        <item x="1353"/>
        <item x="305"/>
        <item x="1873"/>
        <item m="1" x="4970"/>
        <item m="1" x="7858"/>
        <item m="1" x="5868"/>
        <item m="1" x="6292"/>
        <item x="2561"/>
        <item m="1" x="5380"/>
        <item m="1" x="5384"/>
        <item m="1" x="6821"/>
        <item m="1" x="7570"/>
        <item m="1" x="7072"/>
        <item m="1" x="5000"/>
        <item x="221"/>
        <item m="1" x="6100"/>
        <item x="156"/>
        <item m="1" x="6716"/>
        <item x="3567"/>
        <item x="493"/>
        <item m="1" x="7630"/>
        <item m="1" x="6439"/>
        <item m="1" x="4597"/>
        <item m="1" x="7538"/>
        <item m="1" x="6593"/>
        <item m="1" x="7604"/>
        <item m="1" x="5713"/>
        <item m="1" x="4536"/>
        <item m="1" x="6583"/>
        <item x="849"/>
        <item m="1" x="4488"/>
        <item m="1" x="6868"/>
        <item m="1" x="5506"/>
        <item m="1" x="6565"/>
        <item m="1" x="4577"/>
        <item m="1" x="6208"/>
        <item m="1" x="5639"/>
        <item x="2604"/>
        <item m="1" x="7424"/>
        <item m="1" x="6153"/>
        <item m="1" x="5740"/>
        <item x="951"/>
        <item m="1" x="7108"/>
        <item m="1" x="5237"/>
        <item x="247"/>
        <item x="2586"/>
        <item x="693"/>
        <item m="1" x="5069"/>
        <item m="1" x="5408"/>
        <item m="1" x="6285"/>
        <item m="1" x="4545"/>
        <item m="1" x="7156"/>
        <item m="1" x="4677"/>
        <item m="1" x="7682"/>
        <item m="1" x="6937"/>
        <item m="1" x="7953"/>
        <item m="1" x="4381"/>
        <item m="1" x="4673"/>
        <item m="1" x="4636"/>
        <item x="2222"/>
        <item m="1" x="5629"/>
        <item m="1" x="5120"/>
        <item m="1" x="4284"/>
        <item x="404"/>
        <item m="1" x="6796"/>
        <item m="1" x="6012"/>
        <item m="1" x="4657"/>
        <item m="1" x="7916"/>
        <item m="1" x="7262"/>
        <item m="1" x="5471"/>
        <item m="1" x="6688"/>
        <item x="1800"/>
        <item m="1" x="7065"/>
        <item m="1" x="5438"/>
        <item m="1" x="6053"/>
        <item m="1" x="5129"/>
        <item m="1" x="4998"/>
        <item m="1" x="7152"/>
        <item m="1" x="7889"/>
        <item x="2128"/>
        <item x="1320"/>
        <item m="1" x="5426"/>
        <item m="1" x="6145"/>
        <item x="2450"/>
        <item m="1" x="5296"/>
        <item m="1" x="4555"/>
        <item x="1925"/>
        <item m="1" x="7092"/>
        <item m="1" x="7452"/>
        <item m="1" x="4799"/>
        <item m="1" x="5048"/>
        <item m="1" x="6163"/>
        <item x="1968"/>
        <item x="2577"/>
        <item x="1487"/>
        <item x="151"/>
        <item m="1" x="7658"/>
        <item m="1" x="6427"/>
        <item x="462"/>
        <item m="1" x="7815"/>
        <item m="1" x="6074"/>
        <item x="1375"/>
        <item m="1" x="5425"/>
        <item m="1" x="7335"/>
        <item m="1" x="7396"/>
        <item m="1" x="4263"/>
        <item m="1" x="7599"/>
        <item m="1" x="7785"/>
        <item m="1" x="7618"/>
        <item m="1" x="7124"/>
        <item m="1" x="5094"/>
        <item m="1" x="7023"/>
        <item m="1" x="5865"/>
        <item m="1" x="5172"/>
        <item m="1" x="7036"/>
        <item x="3209"/>
        <item m="1" x="7541"/>
        <item x="2407"/>
        <item m="1" x="6936"/>
        <item m="1" x="5077"/>
        <item m="1" x="6748"/>
        <item m="1" x="4313"/>
        <item x="474"/>
        <item x="423"/>
        <item x="549"/>
        <item m="1" x="5363"/>
        <item m="1" x="4319"/>
        <item m="1" x="5931"/>
        <item m="1" x="6422"/>
        <item m="1" x="6899"/>
        <item m="1" x="7428"/>
        <item x="542"/>
        <item m="1" x="7024"/>
        <item m="1" x="6882"/>
        <item m="1" x="4563"/>
        <item x="8"/>
        <item m="1" x="6391"/>
        <item x="2549"/>
        <item m="1" x="4494"/>
        <item m="1" x="7840"/>
        <item m="1" x="7391"/>
        <item m="1" x="6886"/>
        <item m="1" x="4616"/>
        <item m="1" x="5300"/>
        <item m="1" x="5197"/>
        <item m="1" x="6127"/>
        <item x="2994"/>
        <item m="1" x="6601"/>
        <item m="1" x="5223"/>
        <item m="1" x="7116"/>
        <item m="1" x="7610"/>
        <item m="1" x="4406"/>
        <item m="1" x="6581"/>
        <item m="1" x="6730"/>
        <item x="537"/>
        <item x="2507"/>
        <item m="1" x="4353"/>
        <item m="1" x="7130"/>
        <item m="1" x="4599"/>
        <item m="1" x="5598"/>
        <item m="1" x="6488"/>
        <item m="1" x="5483"/>
        <item x="952"/>
        <item m="1" x="6540"/>
        <item m="1" x="7841"/>
        <item m="1" x="6770"/>
        <item m="1" x="6938"/>
        <item x="2365"/>
        <item m="1" x="7279"/>
        <item m="1" x="7783"/>
        <item m="1" x="6523"/>
        <item m="1" x="6597"/>
        <item m="1" x="4962"/>
        <item m="1" x="4384"/>
        <item x="72"/>
        <item m="1" x="5435"/>
        <item m="1" x="7275"/>
        <item m="1" x="4765"/>
        <item m="1" x="5091"/>
        <item x="3637"/>
        <item x="2813"/>
        <item m="1" x="6751"/>
        <item m="1" x="4501"/>
        <item x="767"/>
        <item m="1" x="6588"/>
        <item m="1" x="7645"/>
        <item m="1" x="4666"/>
        <item m="1" x="6283"/>
        <item x="499"/>
        <item m="1" x="6289"/>
        <item m="1" x="7419"/>
        <item m="1" x="5550"/>
        <item x="599"/>
        <item x="1022"/>
        <item x="1337"/>
        <item m="1" x="7240"/>
        <item m="1" x="6548"/>
        <item m="1" x="7269"/>
        <item m="1" x="7295"/>
        <item m="1" x="7492"/>
        <item m="1" x="6784"/>
        <item m="1" x="6512"/>
        <item m="1" x="5826"/>
        <item m="1" x="5839"/>
        <item m="1" x="7461"/>
        <item m="1" x="5623"/>
        <item m="1" x="6048"/>
        <item x="3371"/>
        <item m="1" x="6837"/>
        <item m="1" x="5612"/>
        <item m="1" x="7595"/>
        <item m="1" x="7795"/>
        <item m="1" x="7525"/>
        <item m="1" x="4907"/>
        <item m="1" x="6029"/>
        <item m="1" x="7546"/>
        <item x="1837"/>
        <item m="1" x="5157"/>
        <item m="1" x="4712"/>
        <item m="1" x="6065"/>
        <item m="1" x="4735"/>
        <item m="1" x="7653"/>
        <item x="2980"/>
        <item m="1" x="7848"/>
        <item m="1" x="7336"/>
        <item m="1" x="7237"/>
        <item m="1" x="5965"/>
        <item m="1" x="4894"/>
        <item x="3347"/>
        <item m="1" x="7854"/>
        <item m="1" x="7755"/>
        <item x="6"/>
        <item m="1" x="7030"/>
        <item m="1" x="4872"/>
        <item m="1" x="5665"/>
        <item m="1" x="6468"/>
        <item m="1" x="6031"/>
        <item m="1" x="6159"/>
        <item m="1" x="7469"/>
        <item x="992"/>
        <item m="1" x="5352"/>
        <item m="1" x="6335"/>
        <item m="1" x="4503"/>
        <item m="1" x="4421"/>
        <item m="1" x="4994"/>
        <item m="1" x="7639"/>
        <item m="1" x="5350"/>
        <item x="375"/>
        <item m="1" x="7930"/>
        <item m="1" x="7352"/>
        <item x="479"/>
        <item x="902"/>
        <item m="1" x="6147"/>
        <item m="1" x="4489"/>
        <item m="1" x="7636"/>
        <item x="1674"/>
        <item x="2521"/>
        <item x="823"/>
        <item m="1" x="4829"/>
        <item m="1" x="4713"/>
        <item m="1" x="4339"/>
        <item m="1" x="7426"/>
        <item m="1" x="5373"/>
        <item m="1" x="6300"/>
        <item m="1" x="6887"/>
        <item m="1" x="7129"/>
        <item x="332"/>
        <item x="3831"/>
        <item m="1" x="4959"/>
        <item m="1" x="5729"/>
        <item m="1" x="4454"/>
        <item m="1" x="4484"/>
        <item m="1" x="7203"/>
        <item x="2002"/>
        <item m="1" x="7816"/>
        <item x="1471"/>
        <item x="877"/>
        <item x="975"/>
        <item m="1" x="7801"/>
        <item m="1" x="7133"/>
        <item m="1" x="5619"/>
        <item x="638"/>
        <item m="1" x="5118"/>
        <item x="1737"/>
        <item m="1" x="5357"/>
        <item x="47"/>
        <item m="1" x="6659"/>
        <item x="2734"/>
        <item x="1386"/>
        <item x="1194"/>
        <item m="1" x="7547"/>
        <item m="1" x="6130"/>
        <item x="887"/>
        <item m="1" x="5214"/>
        <item m="1" x="6347"/>
        <item m="1" x="6913"/>
        <item m="1" x="5858"/>
        <item m="1" x="6020"/>
        <item x="1191"/>
        <item m="1" x="5293"/>
        <item m="1" x="6265"/>
        <item m="1" x="5017"/>
        <item m="1" x="7009"/>
        <item x="43"/>
        <item m="1" x="5663"/>
        <item m="1" x="5918"/>
        <item m="1" x="6617"/>
        <item m="1" x="4729"/>
        <item x="2038"/>
        <item m="1" x="7598"/>
        <item m="1" x="4741"/>
        <item x="502"/>
        <item x="1077"/>
        <item x="1797"/>
        <item m="1" x="5715"/>
        <item m="1" x="7524"/>
        <item m="1" x="7529"/>
        <item m="1" x="5206"/>
        <item m="1" x="7736"/>
        <item x="1636"/>
        <item x="879"/>
        <item m="1" x="5275"/>
        <item m="1" x="7700"/>
        <item m="1" x="6764"/>
        <item m="1" x="6374"/>
        <item m="1" x="5095"/>
        <item x="487"/>
        <item x="343"/>
        <item m="1" x="5587"/>
        <item m="1" x="6001"/>
        <item m="1" x="5714"/>
        <item m="1" x="5677"/>
        <item x="1466"/>
        <item m="1" x="6847"/>
        <item m="1" x="7234"/>
        <item m="1" x="6190"/>
        <item m="1" x="6344"/>
        <item m="1" x="7077"/>
        <item x="262"/>
        <item m="1" x="6897"/>
        <item m="1" x="4714"/>
        <item x="2787"/>
        <item m="1" x="5529"/>
        <item m="1" x="6242"/>
        <item x="3268"/>
        <item m="1" x="4646"/>
        <item m="1" x="6769"/>
        <item m="1" x="4456"/>
        <item x="1306"/>
        <item m="1" x="7534"/>
        <item m="1" x="6655"/>
        <item m="1" x="6428"/>
        <item m="1" x="5669"/>
        <item m="1" x="5790"/>
        <item m="1" x="5374"/>
        <item m="1" x="5565"/>
        <item m="1" x="4261"/>
        <item x="4208"/>
        <item x="2006"/>
        <item m="1" x="7470"/>
        <item x="2791"/>
        <item m="1" x="5505"/>
        <item x="1865"/>
        <item m="1" x="7323"/>
        <item m="1" x="4705"/>
        <item m="1" x="6782"/>
        <item m="1" x="7943"/>
        <item m="1" x="6206"/>
        <item m="1" x="4839"/>
        <item x="632"/>
        <item m="1" x="7703"/>
        <item m="1" x="5797"/>
        <item m="1" x="6103"/>
        <item m="1" x="5608"/>
        <item m="1" x="7548"/>
        <item m="1" x="4659"/>
        <item m="1" x="6387"/>
        <item m="1" x="6563"/>
        <item m="1" x="7722"/>
        <item m="1" x="6383"/>
        <item m="1" x="5474"/>
        <item m="1" x="5341"/>
        <item x="352"/>
        <item m="1" x="7078"/>
        <item m="1" x="6210"/>
        <item m="1" x="7182"/>
        <item m="1" x="7048"/>
        <item m="1" x="6876"/>
        <item m="1" x="7472"/>
        <item x="1886"/>
        <item m="1" x="4751"/>
        <item m="1" x="5459"/>
        <item m="1" x="6620"/>
        <item m="1" x="4893"/>
        <item m="1" x="5731"/>
        <item x="521"/>
        <item m="1" x="5454"/>
        <item m="1" x="7865"/>
        <item m="1" x="7475"/>
        <item m="1" x="7679"/>
        <item m="1" x="7646"/>
        <item m="1" x="7704"/>
        <item x="880"/>
        <item m="1" x="7121"/>
        <item m="1" x="6901"/>
        <item m="1" x="4814"/>
        <item m="1" x="6121"/>
        <item m="1" x="5351"/>
        <item m="1" x="6522"/>
        <item m="1" x="4874"/>
        <item m="1" x="5615"/>
        <item m="1" x="4796"/>
        <item m="1" x="4866"/>
        <item m="1" x="5792"/>
        <item m="1" x="5518"/>
        <item m="1" x="7522"/>
        <item m="1" x="4575"/>
        <item x="354"/>
        <item m="1" x="6575"/>
        <item m="1" x="6364"/>
        <item m="1" x="6647"/>
        <item m="1" x="5405"/>
        <item m="1" x="7040"/>
        <item m="1" x="4661"/>
        <item m="1" x="7316"/>
        <item m="1" x="7105"/>
        <item x="2968"/>
        <item m="1" x="5130"/>
        <item m="1" x="6030"/>
        <item m="1" x="5271"/>
        <item m="1" x="4724"/>
        <item m="1" x="7861"/>
        <item m="1" x="5235"/>
        <item m="1" x="7238"/>
        <item m="1" x="7368"/>
        <item m="1" x="7166"/>
        <item m="1" x="4628"/>
        <item m="1" x="4426"/>
        <item m="1" x="6168"/>
        <item x="1451"/>
        <item m="1" x="6708"/>
        <item m="1" x="6105"/>
        <item m="1" x="4832"/>
        <item m="1" x="5340"/>
        <item m="1" x="5983"/>
        <item m="1" x="7904"/>
        <item m="1" x="6218"/>
        <item m="1" x="6669"/>
        <item m="1" x="7315"/>
        <item x="1350"/>
        <item x="301"/>
        <item m="1" x="6152"/>
        <item m="1" x="5914"/>
        <item x="2618"/>
        <item m="1" x="4822"/>
        <item m="1" x="5362"/>
        <item m="1" x="4564"/>
        <item m="1" x="7498"/>
        <item x="899"/>
        <item m="1" x="6033"/>
        <item m="1" x="5141"/>
        <item x="2731"/>
        <item m="1" x="7163"/>
        <item m="1" x="5326"/>
        <item m="1" x="6088"/>
        <item m="1" x="7664"/>
        <item m="1" x="6342"/>
        <item m="1" x="7003"/>
        <item m="1" x="5711"/>
        <item x="235"/>
        <item m="1" x="5979"/>
        <item m="1" x="6978"/>
        <item m="1" x="6111"/>
        <item x="1076"/>
        <item m="1" x="7674"/>
        <item m="1" x="6740"/>
        <item m="1" x="6854"/>
        <item m="1" x="7280"/>
        <item m="1" x="5183"/>
        <item x="1053"/>
        <item m="1" x="4350"/>
        <item x="70"/>
        <item m="1" x="7161"/>
        <item m="1" x="5346"/>
        <item m="1" x="4401"/>
        <item m="1" x="7680"/>
        <item x="1009"/>
        <item m="1" x="5465"/>
        <item m="1" x="6726"/>
        <item m="1" x="4392"/>
        <item m="1" x="6447"/>
        <item m="1" x="4442"/>
        <item m="1" x="4451"/>
        <item m="1" x="6993"/>
        <item m="1" x="5076"/>
        <item m="1" x="7817"/>
        <item m="1" x="7141"/>
        <item m="1" x="7437"/>
        <item x="126"/>
        <item m="1" x="4463"/>
        <item m="1" x="4873"/>
        <item x="52"/>
        <item x="2888"/>
        <item m="1" x="7194"/>
        <item m="1" x="6727"/>
        <item m="1" x="7185"/>
        <item m="1" x="7946"/>
        <item m="1" x="7434"/>
        <item m="1" x="6064"/>
        <item m="1" x="5524"/>
        <item m="1" x="4760"/>
        <item m="1" x="5111"/>
        <item m="1" x="4750"/>
        <item x="3900"/>
        <item x="164"/>
        <item m="1" x="6237"/>
        <item x="255"/>
        <item m="1" x="6700"/>
        <item m="1" x="5564"/>
        <item m="1" x="5651"/>
        <item m="1" x="6004"/>
        <item m="1" x="4485"/>
        <item m="1" x="5317"/>
        <item m="1" x="5023"/>
        <item x="267"/>
        <item x="326"/>
        <item x="5"/>
        <item m="1" x="4653"/>
        <item x="2689"/>
        <item m="1" x="5487"/>
        <item m="1" x="7505"/>
        <item m="1" x="4906"/>
        <item m="1" x="6009"/>
        <item m="1" x="4296"/>
        <item m="1" x="5807"/>
        <item m="1" x="4427"/>
        <item m="1" x="6015"/>
        <item m="1" x="7183"/>
        <item m="1" x="6058"/>
        <item m="1" x="5229"/>
        <item m="1" x="5828"/>
        <item m="1" x="4441"/>
        <item m="1" x="4286"/>
        <item m="1" x="7899"/>
        <item m="1" x="6861"/>
        <item m="1" x="4834"/>
        <item m="1" x="7573"/>
        <item m="1" x="6308"/>
        <item x="673"/>
        <item m="1" x="6969"/>
        <item m="1" x="7523"/>
        <item x="1129"/>
        <item m="1" x="4944"/>
        <item m="1" x="4551"/>
        <item m="1" x="7264"/>
        <item m="1" x="6276"/>
        <item x="4245"/>
        <item m="1" x="4472"/>
        <item m="1" x="5957"/>
        <item m="1" x="5149"/>
        <item m="1" x="6568"/>
        <item m="1" x="5093"/>
        <item m="1" x="6388"/>
        <item x="3704"/>
        <item m="1" x="4843"/>
        <item m="1" x="5428"/>
        <item x="355"/>
        <item m="1" x="5106"/>
        <item m="1" x="4491"/>
        <item m="1" x="4433"/>
        <item m="1" x="6703"/>
        <item m="1" x="7083"/>
        <item m="1" x="7075"/>
        <item m="1" x="6375"/>
        <item m="1" x="5089"/>
        <item m="1" x="7575"/>
        <item m="1" x="4607"/>
        <item m="1" x="5943"/>
        <item m="1" x="7671"/>
        <item m="1" x="7612"/>
        <item m="1" x="7382"/>
        <item m="1" x="5572"/>
        <item m="1" x="6990"/>
        <item m="1" x="6120"/>
        <item m="1" x="6324"/>
        <item m="1" x="4276"/>
        <item m="1" x="5215"/>
        <item m="1" x="7344"/>
        <item m="1" x="4725"/>
        <item m="1" x="4396"/>
        <item m="1" x="7822"/>
        <item m="1" x="6251"/>
        <item m="1" x="4419"/>
        <item m="1" x="5491"/>
        <item m="1" x="7284"/>
        <item m="1" x="4963"/>
        <item m="1" x="4716"/>
        <item m="1" x="4467"/>
        <item m="1" x="4297"/>
        <item m="1" x="7762"/>
        <item m="1" x="6262"/>
        <item m="1" x="6954"/>
        <item m="1" x="5434"/>
        <item m="1" x="7607"/>
        <item m="1" x="4327"/>
        <item m="1" x="6455"/>
        <item m="1" x="5430"/>
        <item m="1" x="6904"/>
        <item m="1" x="5996"/>
        <item m="1" x="7390"/>
        <item m="1" x="6773"/>
        <item m="1" x="4328"/>
        <item m="1" x="6207"/>
        <item m="1" x="7714"/>
        <item x="342"/>
        <item m="1" x="6524"/>
        <item m="1" x="7350"/>
        <item m="1" x="5059"/>
        <item m="1" x="4842"/>
        <item m="1" x="4979"/>
        <item m="1" x="4432"/>
        <item x="219"/>
        <item m="1" x="7349"/>
        <item m="1" x="4424"/>
        <item m="1" x="5969"/>
        <item m="1" x="7322"/>
        <item m="1" x="7754"/>
        <item x="2779"/>
        <item m="1" x="5270"/>
        <item m="1" x="6760"/>
        <item m="1" x="6071"/>
        <item m="1" x="4293"/>
        <item m="1" x="4570"/>
        <item m="1" x="4573"/>
        <item m="1" x="7303"/>
        <item m="1" x="5613"/>
        <item m="1" x="4382"/>
        <item m="1" x="6828"/>
        <item m="1" x="7258"/>
        <item m="1" x="6402"/>
        <item m="1" x="5173"/>
        <item m="1" x="6834"/>
        <item m="1" x="7588"/>
        <item m="1" x="6843"/>
        <item m="1" x="7186"/>
        <item m="1" x="6521"/>
        <item m="1" x="5323"/>
        <item x="1149"/>
        <item m="1" x="7655"/>
        <item m="1" x="6333"/>
        <item m="1" x="5469"/>
        <item m="1" x="4565"/>
        <item m="1" x="5263"/>
        <item m="1" x="7395"/>
        <item m="1" x="4824"/>
        <item m="1" x="4591"/>
        <item m="1" x="4567"/>
        <item m="1" x="6625"/>
        <item m="1" x="4335"/>
        <item x="2640"/>
        <item x="218"/>
        <item m="1" x="5607"/>
        <item m="1" x="5702"/>
        <item m="1" x="5912"/>
        <item m="1" x="7773"/>
        <item m="1" x="6114"/>
        <item m="1" x="6260"/>
        <item m="1" x="7414"/>
        <item m="1" x="5166"/>
        <item m="1" x="6295"/>
        <item m="1" x="5844"/>
        <item m="1" x="6406"/>
        <item m="1" x="7018"/>
        <item m="1" x="5658"/>
        <item x="1057"/>
        <item m="1" x="7004"/>
        <item x="320"/>
        <item x="1166"/>
        <item m="1" x="6623"/>
        <item m="1" x="5835"/>
        <item m="1" x="7087"/>
        <item m="1" x="4430"/>
        <item m="1" x="7445"/>
        <item m="1" x="6802"/>
        <item m="1" x="5154"/>
        <item m="1" x="7764"/>
        <item m="1" x="4399"/>
        <item m="1" x="7251"/>
        <item m="1" x="4448"/>
        <item m="1" x="7491"/>
        <item m="1" x="4610"/>
        <item m="1" x="5146"/>
        <item m="1" x="6562"/>
        <item m="1" x="7358"/>
        <item m="1" x="4692"/>
        <item m="1" x="7550"/>
        <item m="1" x="4806"/>
        <item m="1" x="7668"/>
        <item m="1" x="5029"/>
        <item m="1" x="6024"/>
        <item m="1" x="6989"/>
        <item m="1" x="5113"/>
        <item m="1" x="6124"/>
        <item m="1" x="5852"/>
        <item m="1" x="6172"/>
        <item m="1" x="5217"/>
        <item m="1" x="5948"/>
        <item m="1" x="6964"/>
        <item m="1" x="7439"/>
        <item m="1" x="7507"/>
        <item m="1" x="4590"/>
        <item m="1" x="5799"/>
        <item m="1" x="4647"/>
        <item m="1" x="7579"/>
        <item m="1" x="5701"/>
        <item m="1" x="4246"/>
        <item m="1" x="6919"/>
        <item m="1" x="6541"/>
        <item m="1" x="5031"/>
        <item m="1" x="4510"/>
        <item m="1" x="4627"/>
        <item m="1" x="4521"/>
        <item m="1" x="5703"/>
        <item m="1" x="4524"/>
        <item m="1" x="6181"/>
        <item x="2091"/>
        <item m="1" x="7830"/>
        <item m="1" x="5708"/>
        <item m="1" x="7928"/>
        <item m="1" x="5082"/>
        <item m="1" x="4311"/>
        <item m="1" x="5570"/>
        <item m="1" x="6792"/>
        <item x="3617"/>
        <item m="1" x="6154"/>
        <item m="1" x="5761"/>
        <item m="1" x="7467"/>
        <item m="1" x="4774"/>
        <item m="1" x="7190"/>
        <item m="1" x="6928"/>
        <item m="1" x="7001"/>
        <item m="1" x="4358"/>
        <item m="1" x="7806"/>
        <item m="1" x="6584"/>
        <item m="1" x="5331"/>
        <item m="1" x="6699"/>
        <item m="1" x="6818"/>
        <item m="1" x="5185"/>
        <item m="1" x="5274"/>
        <item m="1" x="6956"/>
        <item m="1" x="6649"/>
        <item m="1" x="6013"/>
        <item m="1" x="7950"/>
        <item m="1" x="7265"/>
        <item m="1" x="7365"/>
        <item m="1" x="5867"/>
        <item x="2778"/>
        <item m="1" x="6778"/>
        <item m="1" x="5401"/>
        <item m="1" x="6814"/>
        <item m="1" x="5778"/>
        <item m="1" x="5287"/>
        <item m="1" x="5829"/>
        <item m="1" x="6274"/>
        <item m="1" x="7031"/>
        <item m="1" x="7090"/>
        <item m="1" x="6189"/>
        <item m="1" x="7585"/>
        <item m="1" x="5422"/>
        <item m="1" x="6380"/>
        <item m="1" x="6982"/>
        <item m="1" x="5551"/>
        <item m="1" x="6968"/>
        <item m="1" x="7100"/>
        <item m="1" x="7624"/>
        <item m="1" x="7267"/>
        <item x="3818"/>
        <item m="1" x="6517"/>
        <item m="1" x="6156"/>
        <item m="1" x="7277"/>
        <item m="1" x="7155"/>
        <item m="1" x="6270"/>
        <item m="1" x="6195"/>
        <item m="1" x="6385"/>
        <item m="1" x="5717"/>
        <item m="1" x="6371"/>
        <item m="1" x="5688"/>
        <item m="1" x="7446"/>
        <item m="1" x="4816"/>
        <item m="1" x="5168"/>
        <item m="1" x="6224"/>
        <item m="1" x="7153"/>
        <item m="1" x="6549"/>
        <item m="1" x="7219"/>
        <item m="1" x="5569"/>
        <item m="1" x="6305"/>
        <item m="1" x="5757"/>
        <item m="1" x="5267"/>
        <item m="1" x="7790"/>
        <item m="1" x="7651"/>
        <item m="1" x="6858"/>
        <item m="1" x="4934"/>
        <item m="1" x="5486"/>
        <item m="1" x="7476"/>
        <item m="1" x="7979"/>
        <item m="1" x="4435"/>
        <item m="1" x="7334"/>
        <item m="1" x="5068"/>
        <item m="1" x="6389"/>
        <item m="1" x="6534"/>
        <item m="1" x="6413"/>
        <item m="1" x="6182"/>
        <item m="1" x="7488"/>
        <item m="1" x="4279"/>
        <item m="1" x="7321"/>
        <item m="1" x="5530"/>
        <item m="1" x="7836"/>
        <item m="1" x="6465"/>
        <item m="1" x="4954"/>
        <item m="1" x="5127"/>
        <item m="1" x="5966"/>
        <item m="1" x="7611"/>
        <item x="780"/>
        <item m="1" x="4996"/>
        <item m="1" x="6277"/>
        <item m="1" x="5191"/>
        <item m="1" x="7752"/>
        <item m="1" x="5675"/>
        <item m="1" x="5560"/>
        <item x="351"/>
        <item m="1" x="7576"/>
        <item m="1" x="6823"/>
        <item m="1" x="5321"/>
        <item m="1" x="5063"/>
        <item m="1" x="4910"/>
        <item m="1" x="6209"/>
        <item m="1" x="6637"/>
        <item m="1" x="5616"/>
        <item m="1" x="5646"/>
        <item m="1" x="6686"/>
        <item m="1" x="5742"/>
        <item x="11"/>
        <item m="1" x="5225"/>
        <item m="1" x="6766"/>
        <item m="1" x="5592"/>
        <item m="1" x="6379"/>
        <item m="1" x="6741"/>
        <item m="1" x="4727"/>
        <item m="1" x="6192"/>
        <item m="1" x="4445"/>
        <item m="1" x="4951"/>
        <item m="1" x="5636"/>
        <item m="1" x="7902"/>
        <item m="1" x="5888"/>
        <item m="1" x="5536"/>
        <item m="1" x="6636"/>
        <item m="1" x="4965"/>
        <item m="1" x="6819"/>
        <item m="1" x="7375"/>
        <item m="1" x="6752"/>
        <item m="1" x="4688"/>
        <item m="1" x="7819"/>
        <item m="1" x="5005"/>
        <item m="1" x="7628"/>
        <item m="1" x="7532"/>
        <item m="1" x="7029"/>
        <item x="3022"/>
        <item m="1" x="6403"/>
        <item m="1" x="6516"/>
        <item m="1" x="7811"/>
        <item m="1" x="4946"/>
        <item m="1" x="4818"/>
        <item m="1" x="7197"/>
        <item m="1" x="5590"/>
        <item m="1" x="7543"/>
        <item m="1" x="6298"/>
        <item m="1" x="7041"/>
        <item m="1" x="4890"/>
        <item m="1" x="7293"/>
        <item m="1" x="4552"/>
        <item m="1" x="5716"/>
        <item m="1" x="7236"/>
        <item m="1" x="4515"/>
        <item m="1" x="4851"/>
        <item m="1" x="4523"/>
        <item x="372"/>
        <item m="1" x="7717"/>
        <item m="1" x="4723"/>
        <item m="1" x="6833"/>
        <item m="1" x="4634"/>
        <item m="1" x="7779"/>
        <item m="1" x="6878"/>
        <item m="1" x="6697"/>
        <item m="1" x="6250"/>
        <item m="1" x="6744"/>
        <item m="1" x="5402"/>
        <item m="1" x="5935"/>
        <item m="1" x="7622"/>
        <item x="3327"/>
        <item x="3821"/>
        <item m="1" x="4921"/>
        <item m="1" x="6728"/>
        <item m="1" x="5316"/>
        <item m="1" x="6797"/>
        <item m="1" x="7254"/>
        <item m="1" x="4271"/>
        <item m="1" x="6533"/>
        <item m="1" x="5879"/>
        <item m="1" x="6961"/>
        <item m="1" x="6315"/>
        <item m="1" x="6365"/>
        <item x="1060"/>
        <item m="1" x="7201"/>
        <item m="1" x="5625"/>
        <item m="1" x="7177"/>
        <item m="1" x="6386"/>
        <item m="1" x="6545"/>
        <item m="1" x="7333"/>
        <item m="1" x="4589"/>
        <item m="1" x="7789"/>
        <item m="1" x="5353"/>
        <item m="1" x="5150"/>
        <item m="1" x="7600"/>
        <item m="1" x="5081"/>
        <item m="1" x="5641"/>
        <item m="1" x="6812"/>
        <item m="1" x="6931"/>
        <item m="1" x="4288"/>
        <item m="1" x="4858"/>
        <item m="1" x="4780"/>
        <item m="1" x="7106"/>
        <item m="1" x="5036"/>
        <item m="1" x="5164"/>
        <item m="1" x="4918"/>
        <item x="64"/>
        <item m="1" x="5583"/>
        <item m="1" x="4487"/>
        <item m="1" x="7751"/>
        <item m="1" x="6715"/>
        <item m="1" x="6473"/>
        <item m="1" x="5128"/>
        <item m="1" x="5531"/>
        <item m="1" x="5488"/>
        <item m="1" x="6248"/>
        <item m="1" x="5875"/>
        <item m="1" x="7825"/>
        <item m="1" x="6742"/>
        <item m="1" x="6110"/>
        <item m="1" x="7793"/>
        <item m="1" x="5730"/>
        <item m="1" x="5794"/>
        <item m="1" x="5233"/>
        <item m="1" x="5750"/>
        <item m="1" x="5344"/>
        <item m="1" x="5678"/>
        <item m="1" x="4520"/>
        <item m="1" x="6627"/>
        <item m="1" x="5268"/>
        <item m="1" x="5348"/>
        <item m="1" x="6257"/>
        <item m="1" x="5727"/>
        <item m="1" x="5617"/>
        <item m="1" x="4868"/>
        <item m="1" x="7883"/>
        <item m="1" x="5236"/>
        <item m="1" x="5793"/>
        <item m="1" x="5280"/>
        <item m="1" x="4291"/>
        <item m="1" x="6196"/>
        <item m="1" x="5220"/>
        <item m="1" x="7328"/>
        <item m="1" x="7903"/>
        <item m="1" x="5266"/>
        <item m="1" x="6543"/>
        <item x="1941"/>
        <item m="1" x="7377"/>
        <item m="1" x="5566"/>
        <item m="1" x="6683"/>
        <item m="1" x="5720"/>
        <item m="1" x="7256"/>
        <item m="1" x="7091"/>
        <item m="1" x="7249"/>
        <item m="1" x="6232"/>
        <item m="1" x="4753"/>
        <item x="3"/>
        <item x="23"/>
        <item x="505"/>
        <item x="41"/>
        <item x="35"/>
        <item x="3512"/>
        <item x="615"/>
        <item x="3725"/>
        <item x="45"/>
        <item m="1" x="5774"/>
        <item x="1"/>
        <item x="3513"/>
        <item x="29"/>
        <item x="9"/>
        <item x="87"/>
        <item x="149"/>
        <item x="37"/>
        <item x="2990"/>
        <item x="58"/>
        <item x="3586"/>
        <item x="77"/>
        <item x="24"/>
        <item x="73"/>
        <item x="108"/>
        <item x="523"/>
        <item x="153"/>
        <item x="2878"/>
        <item x="136"/>
        <item m="1" x="6482"/>
        <item x="2279"/>
        <item x="82"/>
        <item x="621"/>
        <item m="1" x="7614"/>
        <item x="62"/>
        <item x="115"/>
        <item x="2522"/>
        <item x="106"/>
        <item x="3766"/>
        <item x="22"/>
        <item x="227"/>
        <item x="3549"/>
        <item x="222"/>
        <item x="65"/>
        <item x="350"/>
        <item x="110"/>
        <item x="123"/>
        <item x="612"/>
        <item x="2610"/>
        <item m="1" x="4566"/>
        <item x="78"/>
        <item x="2540"/>
        <item x="3231"/>
        <item x="292"/>
        <item x="230"/>
        <item x="282"/>
        <item x="2274"/>
        <item x="178"/>
        <item x="957"/>
        <item x="3520"/>
        <item m="1" x="7962"/>
        <item m="1" x="5260"/>
        <item x="1499"/>
        <item m="1" x="5511"/>
        <item x="225"/>
        <item x="1901"/>
        <item x="159"/>
        <item x="205"/>
        <item x="650"/>
        <item x="226"/>
        <item x="365"/>
        <item x="634"/>
        <item m="1" x="7047"/>
        <item x="1037"/>
        <item x="619"/>
        <item x="94"/>
        <item x="240"/>
        <item x="664"/>
        <item x="2701"/>
        <item m="1" x="7512"/>
        <item x="408"/>
        <item x="2928"/>
        <item x="430"/>
        <item x="318"/>
        <item x="3607"/>
        <item x="298"/>
        <item x="265"/>
        <item x="1081"/>
        <item x="295"/>
        <item x="435"/>
        <item x="1558"/>
        <item x="398"/>
        <item x="628"/>
        <item m="1" x="7834"/>
        <item x="790"/>
        <item x="711"/>
        <item x="481"/>
        <item m="1" x="5782"/>
        <item x="424"/>
        <item m="1" x="4701"/>
        <item m="1" x="6252"/>
        <item x="1330"/>
        <item x="1640"/>
        <item x="579"/>
        <item x="1447"/>
        <item m="1" x="4560"/>
        <item x="738"/>
        <item m="1" x="7556"/>
        <item x="3784"/>
        <item x="1461"/>
        <item x="436"/>
        <item x="881"/>
        <item x="677"/>
        <item x="1948"/>
        <item m="1" x="4457"/>
        <item x="3564"/>
        <item x="758"/>
        <item x="842"/>
        <item x="379"/>
        <item x="1841"/>
        <item x="768"/>
        <item x="2361"/>
        <item x="965"/>
        <item x="2965"/>
        <item x="646"/>
        <item x="2203"/>
        <item x="1238"/>
        <item x="284"/>
        <item x="3987"/>
        <item x="1034"/>
        <item x="2592"/>
        <item x="1754"/>
        <item x="495"/>
        <item x="1312"/>
        <item x="596"/>
        <item m="1" x="4351"/>
        <item x="2307"/>
        <item x="2523"/>
        <item x="967"/>
        <item x="2095"/>
        <item x="1269"/>
        <item x="730"/>
        <item x="1296"/>
        <item x="3570"/>
        <item m="1" x="4249"/>
        <item x="918"/>
        <item m="1" x="4805"/>
        <item x="1922"/>
        <item x="991"/>
        <item x="616"/>
        <item x="976"/>
        <item x="953"/>
        <item x="457"/>
        <item x="1212"/>
        <item x="3363"/>
        <item x="988"/>
        <item x="2800"/>
        <item x="861"/>
        <item x="429"/>
        <item x="2690"/>
        <item x="565"/>
        <item x="1489"/>
        <item m="1" x="6791"/>
        <item x="3611"/>
        <item m="1" x="7466"/>
        <item x="1133"/>
        <item x="999"/>
        <item x="1033"/>
        <item x="659"/>
        <item x="454"/>
        <item x="3558"/>
        <item x="1059"/>
        <item x="1178"/>
        <item m="1" x="5278"/>
        <item x="1504"/>
        <item x="875"/>
        <item x="1836"/>
        <item x="1962"/>
        <item x="1583"/>
        <item x="91"/>
        <item x="2047"/>
        <item x="1637"/>
        <item x="2238"/>
        <item m="1" x="6188"/>
        <item m="1" x="4845"/>
        <item x="884"/>
        <item x="2748"/>
        <item x="1727"/>
        <item x="974"/>
        <item x="2379"/>
        <item x="465"/>
        <item x="901"/>
        <item x="1327"/>
        <item x="3276"/>
        <item x="1656"/>
        <item x="1774"/>
        <item x="2366"/>
        <item x="2163"/>
        <item x="1762"/>
        <item x="417"/>
        <item x="789"/>
        <item x="937"/>
        <item x="2184"/>
        <item x="1043"/>
        <item x="658"/>
        <item m="1" x="5209"/>
        <item x="2611"/>
        <item m="1" x="5186"/>
        <item x="518"/>
        <item x="1000"/>
        <item m="1" x="5449"/>
        <item x="1639"/>
        <item x="1958"/>
        <item x="3675"/>
        <item x="1934"/>
        <item x="1776"/>
        <item x="2747"/>
        <item x="2427"/>
        <item x="3216"/>
        <item x="1557"/>
        <item x="2261"/>
        <item x="2506"/>
        <item m="1" x="4710"/>
        <item m="1" x="7849"/>
        <item m="1" x="7126"/>
        <item x="3348"/>
        <item m="1" x="5937"/>
        <item x="406"/>
        <item m="1" x="5472"/>
        <item x="647"/>
        <item x="3366"/>
        <item x="3283"/>
        <item x="370"/>
        <item x="3806"/>
        <item x="864"/>
        <item x="2171"/>
        <item m="1" x="6862"/>
        <item x="4030"/>
        <item x="2762"/>
        <item x="2268"/>
        <item x="2240"/>
        <item x="1050"/>
        <item x="1355"/>
        <item x="970"/>
        <item x="2589"/>
        <item x="1086"/>
        <item x="1058"/>
        <item m="1" x="6198"/>
        <item x="2158"/>
        <item x="3635"/>
        <item x="668"/>
        <item x="3703"/>
        <item x="1889"/>
        <item x="1093"/>
        <item x="1603"/>
        <item x="942"/>
        <item m="1" x="6035"/>
        <item x="1204"/>
        <item x="3624"/>
        <item x="2916"/>
        <item x="46"/>
        <item x="1944"/>
        <item m="1" x="5315"/>
        <item x="2256"/>
        <item x="602"/>
        <item x="3577"/>
        <item x="705"/>
        <item x="827"/>
        <item x="2000"/>
        <item x="854"/>
        <item x="820"/>
        <item m="1" x="4462"/>
        <item x="2082"/>
        <item x="747"/>
        <item x="2058"/>
        <item x="2648"/>
        <item x="872"/>
        <item x="906"/>
        <item x="2623"/>
        <item x="676"/>
        <item m="1" x="7021"/>
        <item m="1" x="4274"/>
        <item x="1843"/>
        <item m="1" x="7551"/>
        <item x="969"/>
        <item x="2925"/>
        <item x="3984"/>
        <item x="1252"/>
        <item x="4067"/>
        <item x="2042"/>
        <item x="2859"/>
        <item x="1568"/>
        <item x="1067"/>
        <item x="1814"/>
        <item x="1840"/>
        <item x="1305"/>
        <item x="2917"/>
        <item m="1" x="4409"/>
        <item x="1947"/>
        <item x="3117"/>
        <item x="3719"/>
        <item x="1475"/>
        <item m="1" x="5099"/>
        <item x="1321"/>
        <item x="1021"/>
        <item x="814"/>
        <item x="4129"/>
        <item x="1190"/>
        <item x="635"/>
        <item x="1151"/>
        <item x="580"/>
        <item x="4077"/>
        <item m="1" x="7723"/>
        <item x="1298"/>
        <item x="3671"/>
        <item x="2338"/>
        <item x="925"/>
        <item x="1477"/>
        <item x="1868"/>
        <item x="2299"/>
        <item x="931"/>
        <item m="1" x="6345"/>
        <item m="1" x="6191"/>
        <item x="422"/>
        <item x="1759"/>
        <item x="1013"/>
        <item m="1" x="5786"/>
        <item x="1070"/>
        <item x="606"/>
        <item m="1" x="6519"/>
        <item x="3213"/>
        <item x="1669"/>
        <item x="1118"/>
        <item x="2156"/>
        <item x="2155"/>
        <item m="1" x="5821"/>
        <item x="2636"/>
        <item x="4094"/>
        <item m="1" x="7559"/>
        <item m="1" x="4969"/>
        <item x="1198"/>
        <item x="2560"/>
        <item m="1" x="7985"/>
        <item m="1" x="4277"/>
        <item x="2683"/>
        <item x="3535"/>
        <item m="1" x="5864"/>
        <item x="2653"/>
        <item x="1525"/>
        <item x="1521"/>
        <item x="1824"/>
        <item x="3170"/>
        <item x="1128"/>
        <item m="1" x="5074"/>
        <item x="983"/>
        <item x="3610"/>
        <item m="1" x="7054"/>
        <item x="4121"/>
        <item x="4001"/>
        <item x="1612"/>
        <item x="3791"/>
        <item m="1" x="4768"/>
        <item x="3975"/>
        <item m="1" x="6836"/>
        <item m="1" x="6470"/>
        <item x="2162"/>
        <item x="1019"/>
        <item x="2606"/>
        <item x="2941"/>
        <item x="4096"/>
        <item x="13"/>
        <item x="3418"/>
        <item x="891"/>
        <item m="1" x="5247"/>
        <item x="3768"/>
        <item x="2402"/>
        <item m="1" x="4526"/>
        <item x="1441"/>
        <item x="1406"/>
        <item m="1" x="4368"/>
        <item x="3306"/>
        <item m="1" x="7465"/>
        <item x="4226"/>
        <item x="2422"/>
        <item m="1" x="6431"/>
        <item x="44"/>
        <item x="2674"/>
        <item x="2297"/>
        <item x="2517"/>
        <item x="4239"/>
        <item m="1" x="5139"/>
        <item x="1929"/>
        <item x="1688"/>
        <item x="3865"/>
        <item x="3939"/>
        <item x="2112"/>
        <item x="863"/>
        <item x="1345"/>
        <item m="1" x="6078"/>
        <item x="2945"/>
        <item m="1" x="7309"/>
        <item x="1183"/>
        <item x="1772"/>
        <item x="371"/>
        <item x="1820"/>
        <item x="1833"/>
        <item m="1" x="5222"/>
        <item x="1556"/>
        <item x="3150"/>
        <item m="1" x="7537"/>
        <item x="2133"/>
        <item m="1" x="5404"/>
        <item m="1" x="5482"/>
        <item x="694"/>
        <item m="1" x="7172"/>
        <item x="3496"/>
        <item x="2064"/>
        <item x="1302"/>
        <item m="1" x="7554"/>
        <item x="2424"/>
        <item x="2421"/>
        <item x="2411"/>
        <item x="314"/>
        <item x="2728"/>
        <item m="1" x="5671"/>
        <item x="3277"/>
        <item m="1" x="7989"/>
        <item x="239"/>
        <item x="2844"/>
        <item x="2101"/>
        <item x="3888"/>
        <item x="270"/>
        <item x="1967"/>
        <item x="3021"/>
        <item x="3451"/>
        <item m="1" x="7837"/>
        <item x="2316"/>
        <item x="2036"/>
        <item m="1" x="6104"/>
        <item x="2086"/>
        <item x="1039"/>
        <item x="811"/>
        <item x="4043"/>
        <item m="1" x="7935"/>
        <item x="2866"/>
        <item x="3221"/>
        <item m="1" x="5785"/>
        <item x="2998"/>
        <item x="1573"/>
        <item x="1450"/>
        <item m="1" x="5841"/>
        <item x="1472"/>
        <item m="1" x="6605"/>
        <item m="1" x="6194"/>
        <item x="2655"/>
        <item m="1" x="5647"/>
        <item x="2708"/>
        <item x="944"/>
        <item m="1" x="6723"/>
        <item m="1" x="4700"/>
        <item x="1069"/>
        <item m="1" x="6467"/>
        <item x="2768"/>
        <item x="3372"/>
        <item x="3136"/>
        <item x="3921"/>
        <item m="1" x="7069"/>
        <item x="935"/>
        <item m="1" x="7536"/>
        <item x="961"/>
        <item x="2857"/>
        <item x="2858"/>
        <item x="3365"/>
        <item x="2924"/>
        <item x="2896"/>
        <item x="2995"/>
        <item m="1" x="5201"/>
        <item x="3065"/>
        <item x="3522"/>
        <item x="613"/>
        <item m="1" x="5503"/>
        <item m="1" x="5552"/>
        <item m="1" x="7549"/>
        <item x="4137"/>
        <item x="2290"/>
        <item x="2475"/>
        <item m="1" x="4600"/>
        <item x="4206"/>
        <item x="2581"/>
        <item x="2580"/>
        <item m="1" x="7374"/>
        <item x="3729"/>
        <item x="1842"/>
        <item x="1857"/>
        <item m="1" x="5645"/>
        <item x="2329"/>
        <item x="631"/>
        <item x="2326"/>
        <item m="1" x="7716"/>
        <item x="2970"/>
        <item x="2340"/>
        <item x="2472"/>
        <item x="2419"/>
        <item m="1" x="7320"/>
        <item x="1222"/>
        <item x="3422"/>
        <item x="1274"/>
        <item m="1" x="6557"/>
        <item x="2596"/>
        <item x="2593"/>
        <item x="1431"/>
        <item x="3263"/>
        <item x="1627"/>
        <item x="1613"/>
        <item x="4053"/>
        <item x="981"/>
        <item x="1430"/>
        <item x="3175"/>
        <item x="2675"/>
        <item x="3412"/>
        <item m="1" x="6498"/>
        <item x="3075"/>
        <item x="1750"/>
        <item x="878"/>
        <item x="4141"/>
        <item m="1" x="5525"/>
        <item x="3036"/>
        <item x="2130"/>
        <item x="572"/>
        <item x="3009"/>
        <item m="1" x="7406"/>
        <item x="1793"/>
        <item x="1803"/>
        <item m="1" x="7325"/>
        <item m="1" x="5490"/>
        <item m="1" x="5489"/>
        <item x="2105"/>
        <item x="3580"/>
        <item m="1" x="6361"/>
        <item m="1" x="7154"/>
        <item x="4175"/>
        <item x="3664"/>
        <item x="1566"/>
        <item x="3993"/>
        <item x="764"/>
        <item x="2816"/>
        <item x="1391"/>
        <item x="1017"/>
        <item x="1370"/>
        <item x="2464"/>
        <item x="2480"/>
        <item m="1" x="5526"/>
        <item x="2094"/>
        <item x="1457"/>
        <item x="1502"/>
        <item x="1388"/>
        <item x="1443"/>
        <item x="2809"/>
        <item x="3605"/>
        <item m="1" x="4486"/>
        <item x="1735"/>
        <item x="2590"/>
        <item x="850"/>
        <item x="1349"/>
        <item x="1364"/>
        <item m="1" x="6052"/>
        <item m="1" x="6352"/>
        <item x="1804"/>
        <item x="741"/>
        <item x="2482"/>
        <item x="2250"/>
        <item x="1200"/>
        <item m="1" x="6050"/>
        <item m="1" x="4958"/>
        <item x="3079"/>
        <item x="4076"/>
        <item x="624"/>
        <item x="2201"/>
        <item x="1779"/>
        <item x="1008"/>
        <item m="1" x="6261"/>
        <item m="1" x="6425"/>
        <item m="1" x="7039"/>
        <item x="830"/>
        <item x="2784"/>
        <item m="1" x="6616"/>
        <item x="89"/>
        <item x="449"/>
        <item m="1" x="7338"/>
        <item x="2780"/>
        <item x="20"/>
        <item x="2030"/>
        <item x="4145"/>
        <item m="1" x="6586"/>
        <item x="1869"/>
        <item x="2899"/>
        <item x="2890"/>
        <item x="4142"/>
        <item m="1" x="6874"/>
        <item x="2154"/>
        <item x="2153"/>
        <item x="973"/>
        <item m="1" x="7055"/>
        <item x="3489"/>
        <item m="1" x="5241"/>
        <item m="1" x="6595"/>
        <item x="1275"/>
        <item x="3336"/>
        <item x="834"/>
        <item x="3338"/>
        <item x="2317"/>
        <item m="1" x="4478"/>
        <item x="533"/>
        <item m="1" x="7730"/>
        <item x="3239"/>
        <item x="1082"/>
        <item x="1117"/>
        <item m="1" x="6600"/>
        <item x="3884"/>
        <item x="1001"/>
        <item m="1" x="5801"/>
        <item x="1923"/>
        <item x="1738"/>
        <item x="2706"/>
        <item x="1496"/>
        <item m="1" x="4557"/>
        <item x="1490"/>
        <item m="1" x="6173"/>
        <item x="2187"/>
        <item m="1" x="6842"/>
        <item x="1026"/>
        <item x="2644"/>
        <item m="1" x="7394"/>
        <item m="1" x="4623"/>
        <item x="4160"/>
        <item m="1" x="5329"/>
        <item m="1" x="4635"/>
        <item x="1548"/>
        <item m="1" x="6236"/>
        <item m="1" x="5600"/>
        <item m="1" x="5028"/>
        <item m="1" x="5652"/>
        <item m="1" x="6122"/>
        <item x="4057"/>
        <item m="1" x="4995"/>
        <item m="1" x="7457"/>
        <item x="2982"/>
        <item m="1" x="6486"/>
        <item m="1" x="4269"/>
        <item m="1" x="6869"/>
        <item m="1" x="7494"/>
        <item x="3968"/>
        <item m="1" x="6948"/>
        <item x="898"/>
        <item m="1" x="4569"/>
        <item x="2727"/>
        <item x="3695"/>
        <item m="1" x="7828"/>
        <item m="1" x="5926"/>
        <item m="1" x="5458"/>
        <item m="1" x="4766"/>
        <item m="1" x="7311"/>
        <item m="1" x="4719"/>
        <item x="322"/>
        <item m="1" x="5673"/>
        <item m="1" x="6479"/>
        <item x="387"/>
        <item m="1" x="5869"/>
        <item m="1" x="7777"/>
        <item m="1" x="5667"/>
        <item m="1" x="4819"/>
        <item m="1" x="4801"/>
        <item m="1" x="4915"/>
        <item m="1" x="5387"/>
        <item m="1" x="7291"/>
        <item m="1" x="7005"/>
        <item m="1" x="5728"/>
        <item m="1" x="7026"/>
        <item x="3043"/>
        <item x="3244"/>
        <item m="1" x="7458"/>
        <item m="1" x="6003"/>
        <item m="1" x="4645"/>
        <item m="1" x="7500"/>
        <item m="1" x="6560"/>
        <item m="1" x="5827"/>
        <item m="1" x="6910"/>
        <item m="1" x="4450"/>
        <item m="1" x="6749"/>
        <item m="1" x="7248"/>
        <item m="1" x="7869"/>
        <item m="1" x="5837"/>
        <item m="1" x="4702"/>
        <item m="1" x="7544"/>
        <item x="1624"/>
        <item m="1" x="6474"/>
        <item m="1" x="6822"/>
        <item m="1" x="4922"/>
        <item m="1" x="7695"/>
        <item m="1" x="4671"/>
        <item x="3467"/>
        <item x="3503"/>
        <item m="1" x="6527"/>
        <item m="1" x="5594"/>
        <item x="403"/>
        <item x="1354"/>
        <item m="1" x="5027"/>
        <item x="2096"/>
        <item m="1" x="6378"/>
        <item m="1" x="7863"/>
        <item m="1" x="4652"/>
        <item m="1" x="4860"/>
        <item x="4031"/>
        <item m="1" x="5736"/>
        <item m="1" x="6034"/>
        <item m="1" x="7648"/>
        <item x="590"/>
        <item m="1" x="5596"/>
        <item x="2285"/>
        <item m="1" x="5122"/>
        <item m="1" x="5977"/>
        <item m="1" x="4422"/>
        <item m="1" x="7438"/>
        <item m="1" x="6915"/>
        <item m="1" x="7652"/>
        <item m="1" x="7670"/>
        <item m="1" x="5499"/>
        <item m="1" x="7385"/>
        <item m="1" x="7164"/>
        <item m="1" x="5968"/>
        <item m="1" x="7290"/>
        <item x="3169"/>
        <item x="3255"/>
        <item x="3820"/>
        <item x="3224"/>
        <item m="1" x="4334"/>
        <item m="1" x="5055"/>
        <item m="1" x="4648"/>
        <item m="1" x="4908"/>
        <item m="1" x="7046"/>
        <item m="1" x="5299"/>
        <item x="2964"/>
        <item m="1" x="4864"/>
        <item m="1" x="7677"/>
        <item x="4002"/>
        <item m="1" x="5414"/>
        <item m="1" x="4330"/>
        <item x="3773"/>
        <item m="1" x="4987"/>
        <item x="2956"/>
        <item m="1" x="7791"/>
        <item x="2382"/>
        <item m="1" x="6334"/>
        <item m="1" x="7140"/>
        <item m="1" x="7748"/>
        <item m="1" x="5696"/>
        <item m="1" x="4664"/>
        <item m="1" x="4812"/>
        <item m="1" x="5504"/>
        <item m="1" x="5244"/>
        <item x="3492"/>
        <item x="3028"/>
        <item m="1" x="6452"/>
        <item m="1" x="5018"/>
        <item m="1" x="4919"/>
        <item x="3507"/>
        <item x="3612"/>
        <item x="548"/>
        <item m="1" x="4471"/>
        <item m="1" x="4644"/>
        <item m="1" x="4865"/>
        <item x="1028"/>
        <item x="2393"/>
        <item x="2829"/>
        <item x="451"/>
        <item x="1562"/>
        <item m="1" x="5734"/>
        <item x="1978"/>
        <item x="2637"/>
        <item x="519"/>
        <item x="2483"/>
        <item m="1" x="7515"/>
        <item m="1" x="7299"/>
        <item m="1" x="5035"/>
        <item m="1" x="7881"/>
        <item m="1" x="5140"/>
        <item m="1" x="5755"/>
        <item m="1" x="4640"/>
        <item m="1" x="6662"/>
        <item x="3726"/>
        <item x="674"/>
        <item x="1591"/>
        <item x="920"/>
        <item x="1936"/>
        <item m="1" x="6598"/>
        <item m="1" x="6286"/>
        <item x="3265"/>
        <item m="1" x="6358"/>
        <item m="1" x="7206"/>
        <item x="2206"/>
        <item x="1089"/>
        <item m="1" x="4556"/>
        <item m="1" x="5528"/>
        <item m="1" x="7851"/>
        <item m="1" x="7493"/>
        <item x="401"/>
        <item m="1" x="6281"/>
        <item x="885"/>
        <item x="971"/>
        <item x="3007"/>
        <item m="1" x="4748"/>
        <item m="1" x="5498"/>
        <item m="1" x="6566"/>
        <item x="703"/>
        <item x="577"/>
        <item x="2010"/>
        <item m="1" x="5745"/>
        <item m="1" x="7216"/>
        <item m="1" x="7812"/>
        <item m="1" x="7660"/>
        <item x="956"/>
        <item x="2020"/>
        <item m="1" x="6615"/>
        <item x="786"/>
        <item x="2819"/>
        <item x="1728"/>
        <item m="1" x="7319"/>
        <item m="1" x="7229"/>
        <item m="1" x="7146"/>
        <item m="1" x="4982"/>
        <item m="1" x="5253"/>
        <item m="1" x="5477"/>
        <item m="1" x="7180"/>
        <item m="1" x="4621"/>
        <item m="1" x="6022"/>
        <item m="1" x="5040"/>
        <item x="3733"/>
        <item m="1" x="7276"/>
        <item m="1" x="5620"/>
        <item m="1" x="6992"/>
        <item m="1" x="4308"/>
        <item x="2862"/>
        <item m="1" x="7643"/>
        <item m="1" x="4867"/>
        <item m="1" x="7310"/>
        <item x="2665"/>
        <item m="1" x="7920"/>
        <item m="1" x="7835"/>
        <item x="2754"/>
        <item x="3309"/>
        <item m="1" x="7313"/>
        <item m="1" x="4960"/>
        <item m="1" x="4983"/>
        <item m="1" x="6800"/>
        <item m="1" x="6526"/>
        <item x="836"/>
        <item m="1" x="4993"/>
        <item m="1" x="7006"/>
        <item m="1" x="6706"/>
        <item m="1" x="5318"/>
        <item m="1" x="5718"/>
        <item m="1" x="4531"/>
        <item m="1" x="6788"/>
        <item m="1" x="6062"/>
        <item x="2919"/>
        <item m="1" x="7305"/>
        <item m="1" x="7393"/>
        <item m="1" x="5313"/>
        <item m="1" x="5954"/>
        <item x="442"/>
        <item m="1" x="5457"/>
        <item m="1" x="4684"/>
        <item m="1" x="4268"/>
        <item m="1" x="5310"/>
        <item x="327"/>
        <item m="1" x="5975"/>
        <item x="1763"/>
        <item x="380"/>
        <item x="420"/>
        <item m="1" x="4942"/>
        <item x="1186"/>
        <item x="797"/>
        <item x="163"/>
        <item m="1" x="4841"/>
        <item m="1" x="5075"/>
        <item m="1" x="7696"/>
        <item x="2264"/>
        <item m="1" x="7719"/>
        <item m="1" x="6107"/>
        <item x="3201"/>
        <item m="1" x="6494"/>
        <item m="1" x="6302"/>
        <item m="1" x="7699"/>
        <item m="1" x="5981"/>
        <item m="1" x="7759"/>
        <item m="1" x="7067"/>
        <item x="1505"/>
        <item m="1" x="7381"/>
        <item m="1" x="4665"/>
        <item m="1" x="5649"/>
        <item m="1" x="6630"/>
        <item m="1" x="4804"/>
        <item m="1" x="6269"/>
        <item m="1" x="7000"/>
        <item x="3095"/>
        <item m="1" x="7681"/>
        <item m="1" x="6480"/>
        <item m="1" x="5180"/>
        <item m="1" x="6014"/>
        <item m="1" x="6971"/>
        <item m="1" x="5304"/>
        <item x="81"/>
        <item x="844"/>
        <item m="1" x="7912"/>
        <item x="1696"/>
        <item m="1" x="6855"/>
        <item m="1" x="7038"/>
        <item x="2405"/>
        <item m="1" x="6824"/>
        <item m="1" x="6185"/>
        <item m="1" x="6343"/>
        <item x="3782"/>
        <item m="1" x="6552"/>
        <item x="3287"/>
        <item m="1" x="6780"/>
        <item m="1" x="5170"/>
        <item x="3828"/>
        <item x="55"/>
        <item x="1341"/>
        <item x="4029"/>
        <item m="1" x="6535"/>
        <item m="1" x="4356"/>
        <item x="1291"/>
        <item x="1542"/>
        <item m="1" x="6550"/>
        <item m="1" x="6504"/>
        <item m="1" x="6244"/>
        <item m="1" x="6320"/>
        <item m="1" x="6848"/>
        <item x="2196"/>
        <item x="2716"/>
        <item x="2620"/>
        <item m="1" x="4347"/>
        <item x="2491"/>
        <item m="1" x="4582"/>
        <item x="1802"/>
        <item m="1" x="5045"/>
        <item x="2254"/>
        <item m="1" x="5053"/>
        <item m="1" x="6945"/>
        <item x="3266"/>
        <item m="1" x="7956"/>
        <item m="1" x="6589"/>
        <item m="1" x="7827"/>
        <item x="450"/>
        <item x="1155"/>
        <item m="1" x="6148"/>
        <item x="2551"/>
        <item m="1" x="7913"/>
        <item x="1002"/>
        <item m="1" x="5783"/>
        <item x="560"/>
        <item x="1107"/>
        <item x="28"/>
        <item m="1" x="5976"/>
        <item m="1" x="4905"/>
        <item m="1" x="6929"/>
        <item m="1" x="7727"/>
        <item x="3256"/>
        <item m="1" x="5733"/>
        <item m="1" x="5494"/>
        <item m="1" x="6996"/>
        <item x="1207"/>
        <item m="1" x="5090"/>
        <item x="3233"/>
        <item m="1" x="7101"/>
        <item x="464"/>
        <item m="1" x="5325"/>
        <item m="1" x="5049"/>
        <item m="1" x="7826"/>
        <item x="2887"/>
        <item m="1" x="7757"/>
        <item x="2831"/>
        <item x="640"/>
        <item m="1" x="7455"/>
        <item x="317"/>
        <item x="1537"/>
        <item x="3566"/>
        <item x="300"/>
        <item x="1405"/>
        <item x="695"/>
        <item x="851"/>
        <item x="3059"/>
        <item x="3922"/>
        <item m="1" x="5990"/>
        <item m="1" x="7002"/>
        <item m="1" x="6321"/>
        <item x="3237"/>
        <item x="3134"/>
        <item m="1" x="7939"/>
        <item x="2612"/>
        <item x="1343"/>
        <item m="1" x="7613"/>
        <item x="2963"/>
        <item x="1859"/>
        <item x="2078"/>
        <item x="1830"/>
        <item m="1" x="7729"/>
        <item x="3525"/>
        <item m="1" x="5632"/>
        <item m="1" x="7049"/>
        <item x="203"/>
        <item m="1" x="7074"/>
        <item x="3778"/>
        <item m="1" x="5973"/>
        <item m="1" x="7052"/>
        <item m="1" x="6279"/>
        <item m="1" x="6722"/>
        <item m="1" x="6658"/>
        <item m="1" x="4638"/>
        <item m="1" x="6000"/>
        <item x="785"/>
        <item m="1" x="4740"/>
        <item x="3801"/>
        <item m="1" x="7963"/>
        <item m="1" x="5193"/>
        <item m="1" x="5436"/>
        <item m="1" x="7017"/>
        <item x="984"/>
        <item m="1" x="6006"/>
        <item m="1" x="6314"/>
        <item m="1" x="5355"/>
        <item m="1" x="6926"/>
        <item x="32"/>
        <item x="1529"/>
        <item m="1" x="7890"/>
        <item m="1" x="4793"/>
        <item m="1" x="5904"/>
        <item m="1" x="4550"/>
        <item m="1" x="5595"/>
        <item m="1" x="7872"/>
        <item m="1" x="4615"/>
        <item m="1" x="5002"/>
        <item x="3649"/>
        <item x="3333"/>
        <item m="1" x="4649"/>
        <item x="3243"/>
        <item x="3573"/>
        <item m="1" x="4303"/>
        <item m="1" x="6981"/>
        <item x="3192"/>
        <item m="1" x="7931"/>
        <item m="1" x="4690"/>
        <item m="1" x="5431"/>
        <item m="1" x="5822"/>
        <item x="2801"/>
        <item x="1851"/>
        <item x="1074"/>
        <item x="1211"/>
        <item x="765"/>
        <item m="1" x="5210"/>
        <item m="1" x="7907"/>
        <item m="1" x="4754"/>
        <item m="1" x="6310"/>
        <item m="1" x="7582"/>
        <item x="17"/>
        <item x="818"/>
        <item x="644"/>
        <item x="345"/>
        <item m="1" x="7460"/>
        <item m="1" x="7925"/>
        <item x="2602"/>
        <item x="3352"/>
        <item m="1" x="6017"/>
        <item x="608"/>
        <item x="1250"/>
        <item m="1" x="4762"/>
        <item m="1" x="7592"/>
        <item x="3817"/>
        <item x="3051"/>
        <item m="1" x="7170"/>
        <item x="1890"/>
        <item x="2489"/>
        <item m="1" x="7192"/>
        <item m="1" x="7957"/>
        <item m="1" x="4637"/>
        <item m="1" x="6459"/>
        <item m="1" x="7845"/>
        <item x="1416"/>
        <item m="1" x="5862"/>
        <item m="1" x="5219"/>
        <item m="1" x="5345"/>
        <item m="1" x="5182"/>
        <item m="1" x="4278"/>
        <item m="1" x="7019"/>
        <item m="1" x="5603"/>
        <item x="1561"/>
        <item m="1" x="7383"/>
        <item x="1891"/>
        <item x="1116"/>
        <item m="1" x="5819"/>
        <item m="1" x="4255"/>
        <item x="3613"/>
        <item m="1" x="5052"/>
        <item x="3105"/>
        <item m="1" x="5086"/>
        <item x="3089"/>
        <item x="3212"/>
        <item m="1" x="7518"/>
        <item m="1" x="5473"/>
        <item m="1" x="7608"/>
        <item m="1" x="7911"/>
        <item m="1" x="6506"/>
        <item m="1" x="5881"/>
        <item m="1" x="7440"/>
        <item m="1" x="6201"/>
        <item x="325"/>
        <item x="1379"/>
        <item x="3274"/>
        <item m="1" x="7767"/>
        <item x="1278"/>
        <item x="4052"/>
        <item m="1" x="6472"/>
        <item m="1" x="6767"/>
        <item m="1" x="7474"/>
        <item m="1" x="6952"/>
        <item m="1" x="5105"/>
        <item m="1" x="5169"/>
        <item m="1" x="6953"/>
        <item m="1" x="7171"/>
        <item m="1" x="7485"/>
        <item m="1" x="4508"/>
        <item m="1" x="7081"/>
        <item m="1" x="7220"/>
        <item m="1" x="6155"/>
        <item m="1" x="6685"/>
        <item x="1712"/>
        <item m="1" x="5863"/>
        <item m="1" x="6356"/>
        <item m="1" x="6711"/>
        <item x="1682"/>
        <item x="1201"/>
        <item m="1" x="5194"/>
        <item x="21"/>
        <item x="48"/>
        <item x="1880"/>
        <item x="2292"/>
        <item x="958"/>
        <item x="759"/>
        <item m="1" x="4304"/>
        <item x="735"/>
        <item x="210"/>
        <item m="1" x="7028"/>
        <item x="1169"/>
        <item x="1560"/>
        <item m="1" x="7877"/>
        <item x="2044"/>
        <item m="1" x="6578"/>
        <item x="1038"/>
        <item m="1" x="6576"/>
        <item m="1" x="7073"/>
        <item m="1" x="4438"/>
        <item x="2312"/>
        <item x="135"/>
        <item x="3349"/>
        <item m="1" x="6454"/>
        <item x="1594"/>
        <item x="506"/>
        <item x="2263"/>
        <item m="1" x="4669"/>
        <item m="1" x="6629"/>
        <item m="1" x="6483"/>
        <item x="1740"/>
        <item x="781"/>
        <item m="1" x="7202"/>
        <item m="1" x="5171"/>
        <item m="1" x="7431"/>
        <item x="3242"/>
        <item m="1" x="6907"/>
        <item m="1" x="4516"/>
        <item x="2632"/>
        <item x="2900"/>
        <item m="1" x="5283"/>
        <item m="1" x="6433"/>
        <item x="1336"/>
        <item x="1506"/>
        <item x="3834"/>
        <item x="1649"/>
        <item m="1" x="6197"/>
        <item x="3081"/>
        <item m="1" x="7846"/>
        <item m="1" x="6949"/>
        <item x="3927"/>
        <item m="1" x="4775"/>
        <item m="1" x="7896"/>
        <item m="1" x="4490"/>
        <item m="1" x="7763"/>
        <item m="1" x="6317"/>
        <item x="2426"/>
        <item m="1" x="5987"/>
        <item m="1" x="7731"/>
        <item m="1" x="4732"/>
        <item m="1" x="6884"/>
        <item m="1" x="5820"/>
        <item m="1" x="7796"/>
        <item m="1" x="5196"/>
        <item x="1421"/>
        <item x="795"/>
        <item m="1" x="5928"/>
        <item m="1" x="4558"/>
        <item m="1" x="6170"/>
        <item m="1" x="6249"/>
        <item m="1" x="5142"/>
        <item m="1" x="4386"/>
        <item x="3419"/>
        <item x="2228"/>
        <item x="3554"/>
        <item x="4217"/>
        <item m="1" x="6704"/>
        <item m="1" x="6060"/>
        <item x="438"/>
        <item m="1" x="6734"/>
        <item m="1" x="7456"/>
        <item m="1" x="4745"/>
        <item x="4165"/>
        <item x="1094"/>
        <item m="1" x="6471"/>
        <item m="1" x="7809"/>
        <item m="1" x="4543"/>
        <item m="1" x="5925"/>
        <item m="1" x="5065"/>
        <item m="1" x="5535"/>
        <item m="1" x="6255"/>
        <item m="1" x="5546"/>
        <item m="1" x="5038"/>
        <item m="1" x="6288"/>
        <item m="1" x="7891"/>
        <item m="1" x="7666"/>
        <item m="1" x="4913"/>
        <item m="1" x="4337"/>
        <item m="1" x="5911"/>
        <item x="1268"/>
        <item m="1" x="5160"/>
        <item m="1" x="5188"/>
        <item x="1179"/>
        <item x="3780"/>
        <item m="1" x="7033"/>
        <item x="1831"/>
        <item x="2357"/>
        <item x="720"/>
        <item x="199"/>
        <item x="124"/>
        <item x="3187"/>
        <item m="1" x="4346"/>
        <item m="1" x="6096"/>
        <item m="1" x="5381"/>
        <item m="1" x="6816"/>
        <item m="1" x="5427"/>
        <item m="1" x="5586"/>
        <item m="1" x="6900"/>
        <item m="1" x="6492"/>
        <item x="930"/>
        <item x="463"/>
        <item m="1" x="7022"/>
        <item x="3003"/>
        <item m="1" x="5580"/>
        <item m="1" x="5674"/>
        <item m="1" x="4522"/>
        <item x="2367"/>
        <item m="1" x="7820"/>
        <item x="2111"/>
        <item m="1" x="6256"/>
        <item m="1" x="7195"/>
        <item m="1" x="5992"/>
        <item m="1" x="6998"/>
        <item x="809"/>
        <item x="501"/>
        <item m="1" x="6340"/>
        <item x="3584"/>
        <item x="1180"/>
        <item m="1" x="6008"/>
        <item m="1" x="4554"/>
        <item m="1" x="7205"/>
        <item m="1" x="5680"/>
        <item m="1" x="5163"/>
        <item m="1" x="6369"/>
        <item m="1" x="7713"/>
        <item x="3246"/>
        <item x="4010"/>
        <item m="1" x="5989"/>
        <item m="1" x="7516"/>
        <item m="1" x="5369"/>
        <item m="1" x="5047"/>
        <item m="1" x="4581"/>
        <item m="1" x="5411"/>
        <item m="1" x="5466"/>
        <item m="1" x="5137"/>
        <item x="766"/>
        <item x="1684"/>
        <item m="1" x="4957"/>
        <item m="1" x="6864"/>
        <item m="1" x="5878"/>
        <item x="1708"/>
        <item m="1" x="5390"/>
        <item m="1" x="7451"/>
        <item x="959"/>
        <item x="2062"/>
        <item m="1" x="4505"/>
        <item m="1" x="6398"/>
        <item m="1" x="6777"/>
        <item m="1" x="7864"/>
        <item m="1" x="6979"/>
        <item m="1" x="5574"/>
        <item x="399"/>
        <item x="3663"/>
        <item m="1" x="6832"/>
        <item m="1" x="4360"/>
        <item m="1" x="4707"/>
        <item m="1" x="6656"/>
        <item m="1" x="4405"/>
        <item m="1" x="5364"/>
        <item m="1" x="7417"/>
        <item m="1" x="7107"/>
        <item x="2843"/>
        <item m="1" x="6621"/>
        <item m="1" x="5367"/>
        <item m="1" x="4374"/>
        <item m="1" x="5044"/>
        <item m="1" x="5823"/>
        <item m="1" x="7463"/>
        <item m="1" x="7708"/>
        <item x="114"/>
        <item x="3427"/>
        <item x="3305"/>
        <item m="1" x="7085"/>
        <item m="1" x="5151"/>
        <item x="4075"/>
        <item x="3491"/>
        <item x="1315"/>
        <item m="1" x="6696"/>
        <item m="1" x="7145"/>
        <item m="1" x="7852"/>
        <item m="1" x="7486"/>
        <item m="1" x="6326"/>
        <item m="1" x="7064"/>
        <item m="1" x="6429"/>
        <item m="1" x="7113"/>
        <item m="1" x="4434"/>
        <item m="1" x="5754"/>
        <item x="448"/>
        <item m="1" x="6592"/>
        <item x="2650"/>
        <item x="30"/>
        <item m="1" x="5950"/>
        <item x="522"/>
        <item m="1" x="6426"/>
        <item m="1" x="5544"/>
        <item m="1" x="5011"/>
        <item m="1" x="7578"/>
        <item m="1" x="6587"/>
        <item m="1" x="7824"/>
        <item m="1" x="7149"/>
        <item x="441"/>
        <item x="315"/>
        <item x="2428"/>
        <item m="1" x="7715"/>
        <item m="1" x="5307"/>
        <item m="1" x="4507"/>
        <item m="1" x="4691"/>
        <item m="1" x="5461"/>
        <item x="1462"/>
        <item m="1" x="4916"/>
        <item m="1" x="4658"/>
        <item m="1" x="5725"/>
        <item m="1" x="5515"/>
        <item m="1" x="6113"/>
        <item m="1" x="5334"/>
        <item x="2198"/>
        <item m="1" x="6025"/>
        <item m="1" x="4298"/>
        <item x="471"/>
        <item m="1" x="6038"/>
        <item x="567"/>
        <item x="3029"/>
        <item x="2185"/>
        <item m="1" x="5013"/>
        <item m="1" x="4977"/>
        <item m="1" x="6055"/>
        <item m="1" x="4622"/>
        <item m="1" x="7387"/>
        <item m="1" x="6838"/>
        <item x="839"/>
        <item x="1326"/>
        <item x="779"/>
        <item m="1" x="6275"/>
        <item x="3593"/>
        <item m="1" x="4835"/>
        <item m="1" x="6582"/>
        <item m="1" x="6311"/>
        <item x="1617"/>
        <item m="1" x="7102"/>
        <item m="1" x="7692"/>
        <item x="2045"/>
        <item x="1711"/>
        <item m="1" x="5961"/>
        <item m="1" x="7326"/>
        <item m="1" x="5836"/>
        <item x="1723"/>
        <item m="1" x="7364"/>
        <item x="2803"/>
        <item m="1" x="6689"/>
        <item x="3508"/>
        <item m="1" x="4583"/>
        <item m="1" x="5177"/>
        <item x="3501"/>
        <item m="1" x="4572"/>
        <item m="1" x="5103"/>
        <item m="1" x="7362"/>
        <item x="180"/>
        <item m="1" x="6437"/>
        <item m="1" x="5165"/>
        <item x="1300"/>
        <item x="1232"/>
        <item m="1" x="5360"/>
        <item m="1" x="4576"/>
        <item x="526"/>
        <item m="1" x="5599"/>
        <item x="4189"/>
        <item x="2616"/>
        <item m="1" x="5273"/>
        <item m="1" x="5415"/>
        <item m="1" x="5324"/>
        <item x="2562"/>
        <item x="1681"/>
        <item m="1" x="7318"/>
        <item m="1" x="5773"/>
        <item m="1" x="6464"/>
        <item m="1" x="7239"/>
        <item m="1" x="6607"/>
        <item x="122"/>
        <item x="819"/>
        <item x="699"/>
        <item x="1610"/>
        <item x="3632"/>
        <item x="3153"/>
        <item x="979"/>
        <item m="1" x="5102"/>
        <item x="1931"/>
        <item x="366"/>
        <item m="1" x="7620"/>
        <item m="1" x="5212"/>
        <item m="1" x="6200"/>
        <item m="1" x="7268"/>
        <item m="1" x="4878"/>
        <item x="362"/>
        <item m="1" x="7304"/>
        <item m="1" x="5930"/>
        <item m="1" x="5685"/>
        <item m="1" x="6681"/>
        <item m="1" x="4495"/>
        <item m="1" x="7879"/>
        <item x="112"/>
        <item x="769"/>
        <item x="3045"/>
        <item x="1523"/>
        <item m="1" x="4588"/>
        <item x="2931"/>
        <item m="1" x="5138"/>
        <item m="1" x="7798"/>
        <item m="1" x="5770"/>
        <item m="1" x="5656"/>
        <item m="1" x="5412"/>
        <item m="1" x="5452"/>
        <item m="1" x="5650"/>
        <item x="331"/>
        <item m="1" x="7521"/>
        <item x="2759"/>
        <item x="3833"/>
        <item m="1" x="5083"/>
        <item m="1" x="7057"/>
        <item x="2852"/>
        <item m="1" x="7477"/>
        <item m="1" x="6397"/>
        <item m="1" x="7346"/>
        <item x="75"/>
        <item m="1" x="6225"/>
        <item x="2853"/>
        <item m="1" x="6559"/>
        <item x="3145"/>
        <item x="3930"/>
        <item m="1" x="7432"/>
        <item m="1" x="4443"/>
        <item m="1" x="6518"/>
        <item x="3630"/>
        <item x="2409"/>
        <item x="545"/>
        <item x="1730"/>
        <item x="2935"/>
        <item m="1" x="7312"/>
        <item x="792"/>
        <item m="1" x="6501"/>
        <item x="313"/>
        <item x="550"/>
        <item x="744"/>
        <item m="1" x="5539"/>
        <item x="2116"/>
        <item x="1690"/>
        <item m="1" x="4398"/>
        <item x="3111"/>
        <item m="1" x="5370"/>
        <item m="1" x="7373"/>
        <item m="1" x="7915"/>
        <item x="1073"/>
        <item m="1" x="6638"/>
        <item m="1" x="7212"/>
        <item m="1" x="5399"/>
        <item m="1" x="4285"/>
        <item x="3298"/>
        <item m="1" x="4408"/>
        <item m="1" x="4342"/>
        <item m="1" x="5857"/>
        <item m="1" x="5179"/>
        <item x="396"/>
        <item x="2139"/>
        <item m="1" x="4458"/>
        <item x="1260"/>
        <item x="1894"/>
        <item m="1" x="4767"/>
        <item x="3236"/>
        <item x="2239"/>
        <item m="1" x="5723"/>
        <item m="1" x="7649"/>
        <item m="1" x="7499"/>
        <item x="2273"/>
        <item m="1" x="6047"/>
        <item m="1" x="4367"/>
        <item x="1429"/>
        <item m="1" x="6905"/>
        <item m="1" x="5064"/>
        <item m="1" x="6509"/>
        <item m="1" x="6319"/>
        <item m="1" x="5777"/>
        <item x="2658"/>
        <item m="1" x="7430"/>
        <item x="434"/>
        <item m="1" x="5545"/>
        <item m="1" x="6146"/>
        <item m="1" x="6747"/>
        <item x="2879"/>
        <item m="1" x="5892"/>
        <item m="1" x="6577"/>
        <item x="4161"/>
        <item x="3559"/>
        <item x="341"/>
        <item x="2667"/>
        <item m="1" x="4734"/>
        <item m="1" x="5893"/>
        <item m="1" x="5269"/>
        <item m="1" x="5153"/>
        <item x="1297"/>
        <item m="1" x="5066"/>
        <item m="1" x="4444"/>
        <item m="1" x="4553"/>
        <item m="1" x="6143"/>
        <item x="524"/>
        <item x="529"/>
        <item m="1" x="6985"/>
        <item x="1530"/>
        <item m="1" x="7685"/>
        <item m="1" x="4869"/>
        <item m="1" x="4795"/>
        <item m="1" x="7563"/>
        <item x="2608"/>
        <item m="1" x="6980"/>
        <item x="2758"/>
        <item m="1" x="4853"/>
        <item m="1" x="7407"/>
        <item m="1" x="6614"/>
        <item x="3523"/>
        <item m="1" x="5485"/>
        <item m="1" x="7112"/>
        <item x="1121"/>
        <item m="1" x="5662"/>
        <item x="1380"/>
        <item m="1" x="4736"/>
        <item x="968"/>
        <item m="1" x="7772"/>
        <item m="1" x="5339"/>
        <item x="3443"/>
        <item m="1" x="7567"/>
        <item x="1547"/>
        <item m="1" x="6960"/>
        <item x="868"/>
        <item m="1" x="5808"/>
        <item m="1" x="5152"/>
        <item m="1" x="6093"/>
        <item m="1" x="7261"/>
        <item m="1" x="5877"/>
        <item m="1" x="7418"/>
        <item x="294"/>
        <item m="1" x="4259"/>
        <item m="1" x="4642"/>
        <item m="1" x="6547"/>
        <item m="1" x="6935"/>
        <item m="1" x="5132"/>
        <item m="1" x="5860"/>
        <item m="1" x="7367"/>
        <item x="1787"/>
        <item m="1" x="6140"/>
        <item x="4130"/>
        <item x="1685"/>
        <item m="1" x="6073"/>
        <item m="1" x="5648"/>
        <item x="2652"/>
        <item m="1" x="7740"/>
        <item x="2318"/>
        <item x="554"/>
        <item x="1930"/>
        <item x="2974"/>
        <item x="3183"/>
        <item x="456"/>
        <item m="1" x="5098"/>
        <item x="42"/>
        <item m="1" x="5003"/>
        <item m="1" x="6682"/>
        <item x="1051"/>
        <item m="1" x="7705"/>
        <item x="1068"/>
        <item m="1" x="7168"/>
        <item m="1" x="5073"/>
        <item m="1" x="5659"/>
        <item m="1" x="6409"/>
        <item m="1" x="5379"/>
        <item m="1" x="5332"/>
        <item m="1" x="5372"/>
        <item x="4105"/>
        <item m="1" x="7750"/>
        <item m="1" x="6080"/>
        <item m="1" x="6879"/>
        <item m="1" x="7214"/>
        <item m="1" x="7917"/>
        <item m="1" x="6514"/>
        <item m="1" x="4770"/>
        <item m="1" x="6126"/>
        <item m="1" x="7167"/>
        <item m="1" x="7509"/>
        <item m="1" x="6432"/>
        <item x="1764"/>
        <item x="2016"/>
        <item m="1" x="6678"/>
        <item x="805"/>
        <item x="826"/>
        <item m="1" x="5946"/>
        <item m="1" x="7233"/>
        <item x="80"/>
        <item m="1" x="6101"/>
        <item x="2578"/>
        <item x="98"/>
        <item x="2588"/>
        <item m="1" x="4889"/>
        <item m="1" x="6875"/>
        <item m="1" x="6141"/>
        <item m="1" x="7355"/>
        <item x="61"/>
        <item x="140"/>
        <item x="103"/>
        <item x="194"/>
        <item x="1132"/>
        <item m="1" x="5514"/>
        <item x="2613"/>
        <item x="3310"/>
        <item x="3240"/>
        <item x="84"/>
        <item x="3454"/>
        <item x="308"/>
        <item x="1709"/>
        <item m="1" x="4788"/>
        <item m="1" x="6991"/>
        <item m="1" x="6675"/>
        <item m="1" x="6490"/>
        <item x="3917"/>
        <item x="734"/>
        <item x="3665"/>
        <item m="1" x="7196"/>
        <item x="4183"/>
        <item m="1" x="7747"/>
        <item m="1" x="5255"/>
        <item x="1979"/>
        <item m="1" x="4933"/>
        <item x="728"/>
        <item m="1" x="6745"/>
        <item m="1" x="6329"/>
        <item m="1" x="5707"/>
        <item m="1" x="7408"/>
        <item m="1" x="6404"/>
        <item m="1" x="6401"/>
        <item x="2876"/>
        <item x="283"/>
        <item x="256"/>
        <item m="1" x="7597"/>
        <item m="1" x="5240"/>
        <item m="1" x="6268"/>
        <item m="1" x="6151"/>
        <item m="1" x="6085"/>
        <item x="485"/>
        <item m="1" x="7274"/>
        <item x="2400"/>
        <item x="1827"/>
        <item m="1" x="6746"/>
        <item x="4135"/>
        <item x="414"/>
        <item m="1" x="5276"/>
        <item x="2584"/>
        <item x="132"/>
        <item x="3410"/>
        <item x="3942"/>
        <item m="1" x="7386"/>
        <item m="1" x="7306"/>
        <item x="2715"/>
        <item m="1" x="6316"/>
        <item m="1" x="7642"/>
        <item m="1" x="6489"/>
        <item m="1" x="5386"/>
        <item m="1" x="5850"/>
        <item x="3083"/>
        <item m="1" x="7360"/>
        <item m="1" x="6273"/>
        <item m="1" x="4341"/>
        <item m="1" x="4514"/>
        <item m="1" x="7148"/>
        <item x="1100"/>
        <item m="1" x="7882"/>
        <item m="1" x="7332"/>
        <item m="1" x="6511"/>
        <item m="1" x="7207"/>
        <item m="1" x="5178"/>
        <item m="1" x="4997"/>
        <item x="4086"/>
        <item x="1598"/>
        <item x="2259"/>
        <item x="627"/>
        <item m="1" x="5898"/>
        <item x="302"/>
        <item m="1" x="6844"/>
        <item x="1540"/>
        <item x="2430"/>
        <item m="1" x="6235"/>
        <item m="1" x="4810"/>
        <item m="1" x="6863"/>
        <item x="2040"/>
        <item x="272"/>
        <item m="1" x="4496"/>
        <item m="1" x="7354"/>
        <item m="1" x="6618"/>
        <item m="1" x="5602"/>
        <item m="1" x="6082"/>
        <item m="1" x="5971"/>
        <item x="1468"/>
        <item x="3465"/>
        <item x="12"/>
        <item x="1165"/>
        <item m="1" x="6865"/>
        <item x="3464"/>
        <item m="1" x="6613"/>
        <item x="1064"/>
        <item x="101"/>
        <item m="1" x="5579"/>
        <item m="1" x="6895"/>
        <item m="1" x="5167"/>
        <item x="0"/>
        <item m="1" x="7441"/>
        <item m="1" x="4830"/>
        <item x="1534"/>
        <item x="1023"/>
        <item x="18"/>
        <item m="1" x="6061"/>
        <item x="2054"/>
        <item x="4034"/>
        <item m="1" x="7259"/>
        <item m="1" x="4606"/>
        <item m="1" x="5712"/>
        <item m="1" x="5561"/>
        <item m="1" x="4943"/>
        <item m="1" x="4976"/>
        <item x="3879"/>
        <item m="1" x="7632"/>
        <item m="1" x="4896"/>
        <item m="1" x="6297"/>
        <item m="1" x="6503"/>
        <item m="1" x="6119"/>
        <item m="1" x="5440"/>
        <item x="252"/>
        <item x="25"/>
        <item x="2663"/>
        <item x="1825"/>
        <item m="1" x="7856"/>
        <item x="3590"/>
        <item m="1" x="5100"/>
        <item m="1" x="7480"/>
        <item m="1" x="7678"/>
        <item x="2802"/>
        <item x="2281"/>
        <item m="1" x="6204"/>
        <item m="1" x="6532"/>
        <item m="1" x="6805"/>
        <item m="1" x="7337"/>
        <item m="1" x="6215"/>
        <item m="1" x="6307"/>
        <item x="2730"/>
        <item m="1" x="4500"/>
        <item m="1" x="6095"/>
        <item x="2310"/>
        <item x="1867"/>
        <item m="1" x="5358"/>
        <item m="1" x="4449"/>
        <item m="1" x="6826"/>
        <item m="1" x="7638"/>
        <item m="1" x="4901"/>
        <item m="1" x="5543"/>
        <item x="866"/>
        <item x="2873"/>
        <item x="510"/>
        <item x="803"/>
        <item m="1" x="6786"/>
        <item x="209"/>
        <item x="141"/>
        <item x="1049"/>
        <item m="1" x="5189"/>
        <item x="312"/>
        <item x="446"/>
        <item m="1" x="6359"/>
        <item m="1" x="4877"/>
        <item m="1" x="5861"/>
        <item x="3532"/>
        <item x="1004"/>
        <item x="1097"/>
        <item m="1" x="4329"/>
        <item m="1" x="6434"/>
        <item x="4025"/>
        <item m="1" x="7952"/>
        <item m="1" x="7345"/>
        <item x="1120"/>
        <item x="2830"/>
        <item x="2339"/>
        <item m="1" x="5024"/>
        <item m="1" x="7402"/>
        <item m="1" x="5748"/>
        <item x="3138"/>
        <item x="2319"/>
        <item x="4023"/>
        <item x="1478"/>
        <item m="1" x="6010"/>
        <item m="1" x="5451"/>
        <item m="1" x="5644"/>
        <item m="1" x="6999"/>
        <item x="39"/>
        <item m="1" x="7786"/>
        <item m="1" x="4903"/>
        <item m="1" x="7302"/>
        <item m="1" x="7245"/>
        <item m="1" x="4373"/>
        <item x="3687"/>
        <item x="825"/>
        <item m="1" x="4852"/>
        <item m="1" x="7193"/>
        <item m="1" x="7411"/>
        <item m="1" x="6043"/>
        <item m="1" x="6227"/>
        <item x="490"/>
        <item m="1" x="7665"/>
        <item x="390"/>
        <item x="182"/>
        <item x="1303"/>
        <item x="3529"/>
        <item x="2904"/>
        <item x="4181"/>
        <item x="1205"/>
        <item m="1" x="7008"/>
        <item x="3495"/>
        <item x="3981"/>
        <item x="4122"/>
        <item m="1" x="5814"/>
        <item x="3546"/>
        <item m="1" x="5284"/>
        <item x="1963"/>
        <item x="3329"/>
        <item x="214"/>
        <item x="3076"/>
        <item m="1" x="6086"/>
        <item m="1" x="5643"/>
        <item x="3669"/>
        <item x="2638"/>
        <item x="1736"/>
        <item m="1" x="7340"/>
        <item x="1012"/>
        <item x="359"/>
        <item m="1" x="7895"/>
        <item x="3163"/>
        <item m="1" x="7558"/>
        <item m="1" x="6442"/>
        <item x="1630"/>
        <item x="2564"/>
        <item x="113"/>
        <item m="1" x="6850"/>
        <item x="2855"/>
        <item x="2939"/>
        <item x="1458"/>
        <item m="1" x="6491"/>
        <item x="2647"/>
        <item m="1" x="4403"/>
        <item x="1932"/>
        <item m="1" x="4410"/>
        <item x="4015"/>
        <item m="1" x="6763"/>
        <item x="1863"/>
        <item m="1" x="4415"/>
        <item m="1" x="6149"/>
        <item x="3538"/>
        <item x="1045"/>
        <item m="1" x="6348"/>
        <item x="2015"/>
        <item x="3858"/>
        <item m="1" x="7878"/>
        <item m="1" x="4685"/>
        <item m="1" x="6382"/>
        <item x="279"/>
        <item m="1" x="5479"/>
        <item x="303"/>
        <item m="1" x="5940"/>
        <item x="629"/>
        <item m="1" x="7619"/>
        <item x="1173"/>
        <item m="1" x="7870"/>
        <item m="1" x="6418"/>
        <item x="2532"/>
        <item x="3702"/>
        <item x="1999"/>
        <item x="1465"/>
        <item m="1" x="4512"/>
        <item m="1" x="6203"/>
        <item x="51"/>
        <item x="3555"/>
        <item m="1" x="5919"/>
        <item m="1" x="5246"/>
        <item m="1" x="6037"/>
        <item m="1" x="6354"/>
        <item x="3218"/>
        <item m="1" x="6830"/>
        <item m="1" x="7111"/>
        <item m="1" x="6735"/>
        <item x="460"/>
        <item x="2282"/>
        <item x="3947"/>
        <item x="2996"/>
        <item x="2704"/>
        <item x="601"/>
        <item x="445"/>
        <item x="4"/>
        <item x="2766"/>
        <item x="198"/>
        <item x="1756"/>
        <item x="260"/>
        <item m="1" x="6290"/>
        <item x="2455"/>
        <item x="2750"/>
        <item m="1" x="6737"/>
        <item x="1807"/>
        <item x="1085"/>
        <item x="1960"/>
        <item m="1" x="4912"/>
        <item x="453"/>
        <item x="752"/>
        <item m="1" x="7571"/>
        <item m="1" x="5988"/>
        <item m="1" x="4595"/>
        <item x="1385"/>
        <item x="3049"/>
        <item x="1403"/>
        <item m="1" x="4294"/>
        <item x="1722"/>
        <item x="3259"/>
        <item x="3990"/>
        <item m="1" x="5072"/>
        <item x="4017"/>
        <item x="1032"/>
        <item m="1" x="7099"/>
        <item m="1" x="7137"/>
        <item x="1397"/>
        <item x="2004"/>
        <item x="1249"/>
        <item x="1219"/>
        <item m="1" x="6301"/>
        <item x="882"/>
        <item x="489"/>
        <item x="1062"/>
        <item m="1" x="6619"/>
        <item m="1" x="5159"/>
        <item m="1" x="5789"/>
        <item m="1" x="7044"/>
        <item x="467"/>
        <item m="1" x="6441"/>
        <item m="1" x="5908"/>
        <item m="1" x="4387"/>
        <item x="3745"/>
        <item x="3823"/>
        <item m="1" x="6665"/>
        <item x="3511"/>
        <item x="177"/>
        <item x="1156"/>
        <item m="1" x="7243"/>
        <item x="1517"/>
        <item x="749"/>
        <item x="170"/>
        <item x="3350"/>
        <item x="2837"/>
        <item m="1" x="6499"/>
        <item x="1454"/>
        <item x="4124"/>
        <item m="1" x="6458"/>
        <item x="2743"/>
        <item x="2360"/>
        <item m="1" x="7637"/>
        <item m="1" x="7647"/>
        <item x="2429"/>
        <item m="1" x="7654"/>
        <item m="1" x="5429"/>
        <item x="2992"/>
        <item m="1" x="7416"/>
        <item m="1" x="4676"/>
        <item x="1629"/>
        <item x="1897"/>
        <item m="1" x="7725"/>
        <item m="1" x="7287"/>
        <item m="1" x="6724"/>
        <item x="2294"/>
        <item m="1" x="7784"/>
        <item x="2882"/>
        <item x="3129"/>
        <item m="1" x="7921"/>
        <item x="2170"/>
        <item m="1" x="4608"/>
        <item m="1" x="7758"/>
        <item m="1" x="7746"/>
        <item m="1" x="5202"/>
        <item x="1482"/>
        <item m="1" x="7900"/>
        <item x="993"/>
        <item m="1" x="7496"/>
        <item m="1" x="6653"/>
        <item x="3146"/>
        <item m="1" x="5766"/>
        <item x="581"/>
        <item x="754"/>
        <item x="2465"/>
        <item x="498"/>
        <item x="2840"/>
        <item m="1" x="7726"/>
        <item m="1" x="7409"/>
        <item m="1" x="7609"/>
        <item x="2869"/>
        <item m="1" x="5993"/>
        <item m="1" x="4895"/>
        <item x="1732"/>
        <item m="1" x="5303"/>
        <item x="3271"/>
        <item x="2100"/>
        <item x="3453"/>
        <item m="1" x="6924"/>
        <item x="1625"/>
        <item m="1" x="7341"/>
        <item m="1" x="7128"/>
        <item m="1" x="5108"/>
        <item x="169"/>
        <item x="1072"/>
        <item m="1" x="4773"/>
        <item m="1" x="4848"/>
        <item m="1" x="5265"/>
        <item m="1" x="4290"/>
        <item x="273"/>
        <item x="3527"/>
        <item x="806"/>
        <item x="1030"/>
        <item m="1" x="7266"/>
        <item x="1103"/>
        <item m="1" x="5690"/>
        <item m="1" x="7847"/>
        <item x="2387"/>
        <item x="1597"/>
        <item x="696"/>
        <item x="1678"/>
        <item x="1664"/>
        <item x="1329"/>
        <item m="1" x="6421"/>
        <item m="1" x="7641"/>
        <item m="1" x="4447"/>
        <item x="2027"/>
        <item m="1" x="4950"/>
        <item m="1" x="7706"/>
        <item x="1819"/>
        <item x="3946"/>
        <item x="2697"/>
        <item x="534"/>
        <item m="1" x="7712"/>
        <item x="3576"/>
        <item x="197"/>
        <item m="1" x="6384"/>
        <item x="1927"/>
        <item x="3313"/>
        <item x="1467"/>
        <item x="67"/>
        <item x="1667"/>
        <item x="1092"/>
        <item x="393"/>
        <item x="497"/>
        <item x="778"/>
        <item x="1046"/>
        <item x="2440"/>
        <item x="3950"/>
        <item x="1982"/>
        <item x="1234"/>
        <item x="4019"/>
        <item m="1" x="5724"/>
        <item x="418"/>
        <item m="1" x="6231"/>
        <item m="1" x="4777"/>
        <item m="1" x="6487"/>
        <item x="4229"/>
        <item x="109"/>
        <item x="3408"/>
        <item x="259"/>
        <item x="4236"/>
        <item x="189"/>
        <item x="190"/>
        <item m="1" x="4273"/>
        <item x="1176"/>
        <item m="1" x="4497"/>
        <item x="980"/>
        <item x="2744"/>
        <item m="1" x="6323"/>
        <item m="1" x="7464"/>
        <item m="1" x="5356"/>
        <item x="3466"/>
        <item x="1769"/>
        <item x="578"/>
        <item m="1" x="7807"/>
        <item m="1" x="5854"/>
        <item x="4234"/>
        <item x="254"/>
        <item x="4162"/>
        <item m="1" x="5936"/>
        <item m="1" x="6372"/>
        <item m="1" x="7227"/>
        <item m="1" x="5234"/>
        <item m="1" x="6646"/>
        <item x="870"/>
        <item m="1" x="5444"/>
        <item m="1" x="6933"/>
        <item m="1" x="7535"/>
        <item m="1" x="6536"/>
        <item m="1" x="5279"/>
        <item m="1" x="6939"/>
        <item m="1" x="6881"/>
        <item x="4195"/>
        <item x="966"/>
        <item m="1" x="6357"/>
        <item m="1" x="6272"/>
        <item m="1" x="4380"/>
        <item x="34"/>
        <item m="1" x="6803"/>
        <item m="1" x="6890"/>
        <item x="692"/>
        <item m="1" x="5354"/>
        <item x="200"/>
        <item m="1" x="6411"/>
        <item m="1" x="4803"/>
        <item m="1" x="7959"/>
        <item m="1" x="7919"/>
        <item x="2631"/>
        <item m="1" x="5254"/>
        <item x="904"/>
        <item m="1" x="4417"/>
        <item m="1" x="5400"/>
        <item x="2789"/>
        <item x="2314"/>
        <item x="846"/>
        <item x="690"/>
        <item x="1720"/>
        <item x="1653"/>
        <item x="4210"/>
        <item m="1" x="7839"/>
        <item x="2102"/>
        <item m="1" x="6139"/>
        <item x="3589"/>
        <item m="1" x="7247"/>
        <item m="1" x="6631"/>
        <item x="2817"/>
        <item x="2459"/>
        <item m="1" x="7260"/>
        <item m="1" x="6284"/>
        <item x="998"/>
        <item m="1" x="6951"/>
        <item m="1" x="5577"/>
        <item m="1" x="6698"/>
        <item m="1" x="4389"/>
        <item x="3186"/>
        <item m="1" x="7453"/>
        <item m="1" x="7906"/>
        <item x="3913"/>
        <item x="4154"/>
        <item x="2504"/>
        <item x="168"/>
        <item x="224"/>
        <item m="1" x="7070"/>
        <item x="3972"/>
        <item m="1" x="6718"/>
        <item m="1" x="4683"/>
        <item x="2325"/>
        <item m="1" x="6668"/>
        <item m="1" x="5953"/>
        <item m="1" x="7199"/>
        <item m="1" x="7331"/>
        <item m="1" x="7221"/>
        <item m="1" x="7735"/>
        <item m="1" x="7517"/>
        <item x="4056"/>
        <item x="853"/>
        <item x="1199"/>
        <item m="1" x="4476"/>
        <item m="1" x="7823"/>
        <item m="1" x="7288"/>
        <item m="1" x="4532"/>
        <item x="949"/>
        <item x="4097"/>
        <item x="3945"/>
        <item m="1" x="6312"/>
        <item m="1" x="5107"/>
        <item m="1" x="7842"/>
        <item m="1" x="4549"/>
        <item m="1" x="4909"/>
        <item m="1" x="6815"/>
        <item x="2979"/>
        <item m="1" x="6175"/>
        <item m="1" x="7672"/>
        <item x="1760"/>
        <item x="3556"/>
        <item m="1" x="6779"/>
        <item x="4081"/>
        <item x="2942"/>
        <item m="1" x="4509"/>
        <item x="207"/>
        <item x="2642"/>
        <item x="4191"/>
        <item m="1" x="4948"/>
        <item x="2961"/>
        <item m="1" x="5810"/>
        <item x="562"/>
        <item m="1" x="6591"/>
        <item m="1" x="7562"/>
        <item m="1" x="7937"/>
        <item x="3223"/>
        <item x="1635"/>
        <item m="1" x="6328"/>
        <item m="1" x="5686"/>
        <item x="353"/>
        <item m="1" x="6529"/>
        <item m="1" x="6873"/>
        <item m="1" x="6555"/>
        <item m="1" x="5101"/>
        <item m="1" x="5001"/>
        <item x="4011"/>
        <item m="1" x="7530"/>
        <item x="432"/>
        <item m="1" x="5825"/>
        <item m="1" x="6171"/>
        <item x="2053"/>
        <item x="2951"/>
        <item m="1" x="6750"/>
        <item m="1" x="7015"/>
        <item m="1" x="6424"/>
        <item m="1" x="5816"/>
        <item m="1" x="4880"/>
        <item m="1" x="5421"/>
        <item x="2528"/>
        <item x="1170"/>
        <item x="1700"/>
        <item m="1" x="7296"/>
        <item x="269"/>
        <item m="1" x="7513"/>
        <item m="1" x="7244"/>
        <item m="1" x="5575"/>
        <item m="1" x="4326"/>
        <item x="3251"/>
        <item m="1" x="7756"/>
        <item m="1" x="4336"/>
        <item m="1" x="7060"/>
        <item x="2985"/>
        <item x="733"/>
        <item m="1" x="7117"/>
        <item m="1" x="4854"/>
        <item m="1" x="7833"/>
        <item x="2304"/>
        <item m="1" x="6705"/>
        <item m="1" x="4282"/>
        <item m="1" x="4365"/>
        <item m="1" x="4611"/>
        <item m="1" x="6687"/>
        <item x="698"/>
        <item x="213"/>
        <item x="716"/>
        <item m="1" x="5290"/>
        <item x="3855"/>
        <item x="2827"/>
        <item x="4055"/>
        <item m="1" x="5407"/>
        <item x="461"/>
        <item x="1056"/>
        <item x="3797"/>
        <item m="1" x="7893"/>
        <item m="1" x="5945"/>
        <item x="1643"/>
        <item x="275"/>
        <item m="1" x="7673"/>
        <item m="1" x="5921"/>
        <item m="1" x="7694"/>
        <item x="1808"/>
        <item x="2065"/>
        <item x="1223"/>
        <item m="1" x="7905"/>
        <item m="1" x="6264"/>
        <item m="1" x="6610"/>
        <item x="2245"/>
        <item m="1" x="7079"/>
        <item x="2234"/>
        <item m="1" x="5684"/>
        <item x="1135"/>
        <item m="1" x="6106"/>
        <item x="1697"/>
        <item x="3159"/>
        <item m="1" x="7560"/>
        <item x="2711"/>
        <item m="1" x="7357"/>
        <item x="4209"/>
        <item m="1" x="6267"/>
        <item x="4100"/>
        <item x="3841"/>
        <item m="1" x="7728"/>
        <item x="3457"/>
        <item x="4151"/>
        <item x="96"/>
        <item x="2565"/>
        <item m="1" x="4322"/>
        <item x="3128"/>
        <item m="1" x="6213"/>
        <item x="1587"/>
        <item x="3002"/>
        <item m="1" x="5294"/>
        <item m="1" x="4961"/>
        <item m="1" x="4974"/>
        <item m="1" x="6946"/>
        <item m="1" x="6092"/>
        <item m="1" x="7741"/>
        <item x="4194"/>
        <item m="1" x="4771"/>
        <item x="1926"/>
        <item m="1" x="4416"/>
        <item m="1" x="6927"/>
        <item m="1" x="6955"/>
        <item x="3765"/>
        <item m="1" x="5849"/>
        <item m="1" x="6161"/>
        <item m="1" x="5664"/>
        <item m="1" x="7603"/>
        <item m="1" x="4348"/>
        <item m="1" x="5054"/>
        <item x="251"/>
        <item m="1" x="5413"/>
        <item m="1" x="5298"/>
        <item x="3696"/>
        <item m="1" x="5886"/>
        <item m="1" x="7273"/>
        <item x="896"/>
        <item m="1" x="7938"/>
        <item m="1" x="6336"/>
        <item m="1" x="6962"/>
        <item m="1" x="5192"/>
        <item m="1" x="7342"/>
        <item m="1" x="7421"/>
        <item m="1" x="6408"/>
        <item x="3926"/>
        <item m="1" x="6164"/>
        <item m="1" x="7967"/>
        <item m="1" x="5218"/>
        <item m="1" x="6287"/>
        <item x="4020"/>
        <item m="1" x="4975"/>
        <item m="1" x="7173"/>
        <item x="807"/>
        <item x="2673"/>
        <item m="1" x="4682"/>
        <item m="1" x="5418"/>
        <item x="1585"/>
        <item m="1" x="5771"/>
        <item x="1898"/>
        <item m="1" x="5226"/>
        <item x="1221"/>
        <item x="1216"/>
        <item m="1" x="5258"/>
        <item m="1" x="4696"/>
        <item m="1" x="6528"/>
        <item m="1" x="6430"/>
        <item m="1" x="6023"/>
        <item m="1" x="7934"/>
        <item m="1" x="6827"/>
        <item m="1" x="7263"/>
        <item m="1" x="6041"/>
        <item m="1" x="7297"/>
        <item x="4000"/>
        <item m="1" x="6220"/>
        <item m="1" x="6801"/>
        <item x="3949"/>
        <item m="1" x="6759"/>
        <item m="1" x="5338"/>
        <item m="1" x="5501"/>
        <item m="1" x="4743"/>
        <item x="40"/>
        <item m="1" x="7709"/>
        <item m="1" x="5622"/>
        <item m="1" x="4559"/>
        <item m="1" x="7403"/>
        <item x="4200"/>
        <item x="324"/>
        <item m="1" x="6808"/>
        <item x="1208"/>
        <item m="1" x="6094"/>
        <item x="1401"/>
        <item m="1" x="7454"/>
        <item x="1452"/>
        <item m="1" x="5337"/>
        <item m="1" x="5478"/>
        <item m="1" x="5252"/>
        <item m="1" x="6639"/>
        <item x="1288"/>
        <item m="1" x="6230"/>
        <item x="760"/>
        <item x="3767"/>
        <item m="1" x="6817"/>
        <item x="2796"/>
        <item x="150"/>
        <item x="950"/>
        <item m="1" x="7781"/>
        <item m="1" x="5484"/>
        <item m="1" x="5956"/>
        <item m="1" x="5306"/>
        <item x="3341"/>
        <item m="1" x="5549"/>
        <item m="1" x="5295"/>
        <item x="2420"/>
        <item x="570"/>
        <item m="1" x="7347"/>
        <item x="1580"/>
        <item m="1" x="6167"/>
        <item x="2277"/>
        <item x="3456"/>
        <item m="1" x="5923"/>
        <item m="1" x="4431"/>
        <item m="1" x="6520"/>
        <item x="2377"/>
        <item x="146"/>
        <item m="1" x="5883"/>
        <item x="1102"/>
        <item m="1" x="6923"/>
        <item x="1912"/>
        <item x="3971"/>
        <item m="1" x="5110"/>
        <item m="1" x="6377"/>
        <item m="1" x="6296"/>
        <item x="2874"/>
        <item x="3749"/>
        <item m="1" x="4537"/>
        <item x="605"/>
        <item m="1" x="7843"/>
        <item x="3935"/>
        <item x="2308"/>
        <item x="574"/>
        <item m="1" x="5423"/>
        <item x="3561"/>
        <item x="860"/>
        <item m="1" x="7932"/>
        <item x="500"/>
        <item x="591"/>
        <item x="2656"/>
        <item m="1" x="4479"/>
        <item x="1852"/>
        <item m="1" x="4931"/>
        <item m="1" x="7875"/>
        <item m="1" x="7086"/>
        <item m="1" x="4586"/>
        <item m="1" x="5262"/>
        <item m="1" x="4459"/>
        <item m="1" x="7198"/>
        <item m="1" x="4857"/>
        <item m="1" x="4772"/>
        <item m="1" x="4530"/>
        <item x="4242"/>
        <item m="1" x="4797"/>
        <item m="1" x="5843"/>
        <item x="3925"/>
        <item m="1" x="6036"/>
        <item x="557"/>
        <item x="3809"/>
        <item m="1" x="6420"/>
        <item x="2383"/>
        <item m="1" x="6732"/>
        <item m="1" x="5328"/>
        <item m="1" x="7483"/>
        <item x="1920"/>
        <item m="1" x="5259"/>
        <item x="2805"/>
        <item m="1" x="5753"/>
        <item x="1655"/>
        <item m="1" x="5520"/>
        <item m="1" x="5693"/>
        <item m="1" x="5721"/>
        <item m="1" x="4363"/>
        <item m="1" x="5517"/>
        <item m="1" x="7738"/>
        <item m="1" x="6909"/>
        <item m="1" x="7971"/>
        <item x="4188"/>
        <item m="1" x="5336"/>
        <item x="3012"/>
        <item m="1" x="7376"/>
        <item x="2334"/>
        <item m="1" x="4305"/>
        <item x="2324"/>
        <item m="1" x="7118"/>
        <item m="1" x="5895"/>
        <item m="1" x="4757"/>
        <item m="1" x="4703"/>
        <item x="1987"/>
        <item m="1" x="7684"/>
        <item m="1" x="6634"/>
        <item m="1" x="4891"/>
        <item x="1266"/>
        <item m="1" x="6072"/>
        <item x="491"/>
        <item x="3478"/>
        <item x="3143"/>
        <item x="1574"/>
        <item m="1" x="4248"/>
        <item x="374"/>
        <item m="1" x="7502"/>
        <item x="2061"/>
        <item x="3227"/>
        <item x="777"/>
        <item x="1593"/>
        <item m="1" x="6840"/>
        <item x="1029"/>
        <item m="1" x="5312"/>
        <item m="1" x="7481"/>
        <item m="1" x="6410"/>
        <item m="1" x="5385"/>
        <item x="3008"/>
        <item x="623"/>
        <item x="236"/>
        <item m="1" x="4823"/>
        <item x="2849"/>
        <item x="484"/>
        <item m="1" x="6738"/>
        <item x="3847"/>
        <item m="1" x="7356"/>
        <item m="1" x="7940"/>
        <item m="1" x="4256"/>
        <item x="2243"/>
        <item x="1675"/>
        <item m="1" x="6720"/>
        <item x="645"/>
        <item m="1" x="5450"/>
        <item m="1" x="4940"/>
        <item m="1" x="5963"/>
        <item m="1" x="7821"/>
        <item m="1" x="4949"/>
        <item x="2194"/>
        <item x="1844"/>
        <item m="1" x="5915"/>
        <item m="1" x="6640"/>
        <item m="1" x="4738"/>
        <item x="2126"/>
        <item x="1849"/>
        <item x="1615"/>
        <item m="1" x="4849"/>
        <item x="3578"/>
        <item m="1" x="4674"/>
        <item m="1" x="4686"/>
        <item x="1512"/>
        <item x="934"/>
        <item x="2180"/>
        <item m="1" x="4840"/>
        <item m="1" x="4404"/>
        <item x="2148"/>
        <item m="1" x="7965"/>
        <item m="1" x="6417"/>
        <item x="3094"/>
        <item x="2288"/>
        <item x="4125"/>
        <item x="855"/>
        <item m="1" x="5496"/>
        <item m="1" x="6381"/>
        <item m="1" x="6916"/>
        <item m="1" x="5604"/>
        <item x="2591"/>
        <item m="1" x="4325"/>
        <item x="2966"/>
        <item m="1" x="5396"/>
        <item x="2776"/>
        <item x="669"/>
        <item x="233"/>
        <item m="1" x="5456"/>
        <item x="3434"/>
        <item m="1" x="4670"/>
        <item m="1" x="4935"/>
        <item m="1" x="4468"/>
        <item x="3499"/>
        <item x="60"/>
        <item m="1" x="7947"/>
        <item x="3374"/>
        <item x="2688"/>
        <item m="1" x="6306"/>
        <item x="1075"/>
        <item x="1480"/>
        <item m="1" x="6736"/>
        <item m="1" x="4251"/>
        <item x="3737"/>
        <item m="1" x="4838"/>
        <item x="3185"/>
        <item m="1" x="5375"/>
        <item x="2545"/>
        <item x="867"/>
        <item x="179"/>
        <item m="1" x="4618"/>
        <item x="1061"/>
        <item x="195"/>
        <item m="1" x="5366"/>
        <item x="756"/>
        <item m="1" x="5322"/>
        <item m="1" x="6567"/>
        <item m="1" x="4332"/>
        <item m="1" x="7218"/>
        <item x="895"/>
        <item m="1" x="7278"/>
        <item x="2527"/>
        <item m="1" x="5070"/>
        <item m="1" x="7621"/>
        <item x="142"/>
        <item m="1" x="6731"/>
        <item m="1" x="6642"/>
        <item m="1" x="6258"/>
        <item x="3680"/>
        <item x="1576"/>
        <item m="1" x="4763"/>
        <item x="1974"/>
        <item x="701"/>
        <item x="468"/>
        <item m="1" x="7225"/>
        <item x="1158"/>
        <item m="1" x="6987"/>
        <item x="2265"/>
        <item m="1" x="6671"/>
        <item m="1" x="4764"/>
        <item m="1" x="6007"/>
        <item m="1" x="7555"/>
        <item x="3777"/>
        <item m="1" x="7733"/>
        <item m="1" x="5905"/>
        <item m="1" x="5251"/>
        <item m="1" x="7392"/>
        <item x="289"/>
        <item x="2487"/>
        <item x="1242"/>
        <item x="2740"/>
        <item x="1003"/>
        <item m="1" x="7656"/>
        <item m="1" x="4782"/>
        <item x="928"/>
        <item x="69"/>
        <item x="776"/>
        <item m="1" x="5281"/>
        <item m="1" x="6551"/>
        <item x="3682"/>
        <item x="713"/>
        <item m="1" x="7936"/>
        <item m="1" x="7442"/>
        <item x="996"/>
        <item m="1" x="4694"/>
        <item m="1" x="5559"/>
        <item m="1" x="4498"/>
        <item m="1" x="6894"/>
        <item m="1" x="4578"/>
        <item x="2174"/>
        <item m="1" x="4568"/>
        <item m="1" x="7615"/>
        <item m="1" x="6896"/>
        <item x="1365"/>
        <item x="1555"/>
        <item m="1" x="6690"/>
        <item m="1" x="7676"/>
        <item m="1" x="6330"/>
        <item x="1954"/>
        <item m="1" x="6266"/>
        <item m="1" x="6396"/>
        <item x="541"/>
        <item m="1" x="7888"/>
        <item m="1" x="5097"/>
        <item m="1" x="5726"/>
        <item x="954"/>
        <item m="1" x="5393"/>
        <item x="458"/>
        <item x="917"/>
        <item m="1" x="6016"/>
        <item m="1" x="6216"/>
        <item x="2384"/>
        <item m="1" x="5523"/>
        <item x="1938"/>
        <item m="1" x="5124"/>
        <item x="1527"/>
        <item x="4032"/>
        <item m="1" x="7874"/>
        <item m="1" x="6684"/>
        <item m="1" x="6133"/>
        <item x="2761"/>
        <item x="1256"/>
        <item x="1189"/>
        <item m="1" x="7885"/>
        <item m="1" x="5509"/>
        <item m="1" x="6839"/>
        <item x="1514"/>
        <item m="1" x="6571"/>
        <item m="1" x="5368"/>
        <item x="1822"/>
        <item x="488"/>
        <item x="1906"/>
        <item m="1" x="5922"/>
        <item x="473"/>
        <item x="1253"/>
        <item m="1" x="6852"/>
        <item x="2783"/>
        <item x="3123"/>
        <item x="3871"/>
        <item m="1" x="4758"/>
        <item m="1" x="6134"/>
        <item x="335"/>
        <item m="1" x="7859"/>
        <item m="1" x="5581"/>
        <item x="2214"/>
        <item x="672"/>
        <item x="421"/>
        <item m="1" x="4639"/>
        <item x="801"/>
        <item x="1528"/>
        <item x="2301"/>
        <item x="1123"/>
        <item x="3622"/>
        <item m="1" x="4785"/>
        <item x="339"/>
        <item x="56"/>
        <item x="2236"/>
        <item x="583"/>
        <item m="1" x="5635"/>
        <item x="794"/>
        <item x="2930"/>
        <item m="1" x="6594"/>
        <item m="1" x="6622"/>
        <item m="1" x="5014"/>
        <item m="1" x="5762"/>
        <item x="1420"/>
        <item m="1" x="5046"/>
        <item m="1" x="6032"/>
        <item m="1" x="5991"/>
        <item x="2272"/>
        <item m="1" x="5705"/>
        <item x="330"/>
        <item m="1" x="5817"/>
        <item x="3873"/>
        <item x="2605"/>
        <item x="2513"/>
        <item x="2886"/>
        <item x="383"/>
        <item x="234"/>
        <item m="1" x="6754"/>
        <item m="1" x="4453"/>
        <item x="3864"/>
        <item m="1" x="6443"/>
        <item m="1" x="4862"/>
        <item x="1601"/>
        <item x="2320"/>
        <item m="1" x="7051"/>
        <item m="1" x="4722"/>
        <item m="1" x="5709"/>
        <item x="2052"/>
        <item x="369"/>
        <item m="1" x="5443"/>
        <item x="3498"/>
        <item x="1509"/>
        <item x="2693"/>
        <item x="3740"/>
        <item m="1" x="4579"/>
        <item m="1" x="7829"/>
        <item x="4205"/>
        <item x="2770"/>
        <item m="1" x="7908"/>
        <item m="1" x="5927"/>
        <item x="3514"/>
        <item m="1" x="7501"/>
        <item m="1" x="5834"/>
        <item x="304"/>
        <item x="4069"/>
        <item x="3633"/>
        <item x="1280"/>
        <item x="2851"/>
        <item x="3537"/>
        <item x="253"/>
        <item x="33"/>
        <item x="938"/>
        <item m="1" x="5513"/>
        <item m="1" x="7887"/>
        <item x="2"/>
        <item x="1543"/>
        <item x="1469"/>
        <item x="3198"/>
        <item m="1" x="6021"/>
        <item m="1" x="7976"/>
        <item m="1" x="5962"/>
        <item x="2842"/>
        <item x="3608"/>
        <item m="1" x="5004"/>
        <item m="1" x="6691"/>
        <item m="1" x="7252"/>
        <item x="4128"/>
        <item x="1449"/>
        <item x="1193"/>
        <item m="1" x="6950"/>
        <item m="1" x="7966"/>
        <item x="4037"/>
        <item x="3751"/>
        <item m="1" x="6018"/>
        <item m="1" x="5554"/>
        <item m="1" x="6725"/>
        <item x="1650"/>
        <item x="2468"/>
        <item x="2190"/>
        <item x="1564"/>
        <item m="1" x="6239"/>
        <item m="1" x="7948"/>
        <item x="3999"/>
        <item m="1" x="7114"/>
        <item x="948"/>
        <item x="2836"/>
        <item m="1" x="7076"/>
        <item x="564"/>
        <item x="155"/>
        <item x="4152"/>
        <item x="1657"/>
        <item x="2043"/>
        <item m="1" x="7176"/>
        <item m="1" x="7400"/>
        <item x="1853"/>
        <item m="1" x="4544"/>
        <item m="1" x="7553"/>
        <item m="1" x="5158"/>
        <item m="1" x="5058"/>
        <item m="1" x="7799"/>
        <item m="1" x="4902"/>
        <item x="2496"/>
        <item x="3253"/>
        <item x="530"/>
        <item m="1" x="5568"/>
        <item m="1" x="4535"/>
        <item m="1" x="4689"/>
        <item x="1309"/>
        <item x="1794"/>
        <item m="1" x="7528"/>
        <item m="1" x="5897"/>
        <item x="2302"/>
        <item m="1" x="7226"/>
        <item m="1" x="4990"/>
        <item m="1" x="5654"/>
        <item x="1666"/>
        <item x="2757"/>
        <item m="1" x="4861"/>
        <item x="2694"/>
        <item x="2435"/>
        <item x="755"/>
        <item x="1095"/>
        <item x="3887"/>
        <item x="2252"/>
        <item m="1" x="5330"/>
        <item m="1" x="7361"/>
        <item m="1" x="6125"/>
        <item m="1" x="7520"/>
        <item x="637"/>
        <item m="1" x="4340"/>
        <item m="1" x="5190"/>
        <item x="1368"/>
        <item m="1" x="6179"/>
        <item m="1" x="5061"/>
        <item x="2891"/>
        <item x="3406"/>
        <item x="3025"/>
        <item x="3811"/>
        <item m="1" x="4871"/>
        <item x="3575"/>
        <item m="1" x="4668"/>
        <item m="1" x="6753"/>
        <item m="1" x="4643"/>
        <item x="782"/>
        <item m="1" x="5833"/>
        <item x="641"/>
        <item m="1" x="4789"/>
        <item x="1854"/>
        <item x="2189"/>
        <item m="1" x="4455"/>
        <item x="447"/>
        <item x="2781"/>
        <item m="1" x="5538"/>
        <item x="337"/>
        <item m="1" x="6219"/>
        <item m="1" x="5942"/>
        <item x="3907"/>
        <item x="810"/>
        <item m="1" x="5342"/>
        <item m="1" x="6291"/>
        <item x="1185"/>
        <item m="1" x="7961"/>
        <item m="1" x="6355"/>
        <item m="1" x="5250"/>
        <item x="2406"/>
        <item x="3497"/>
        <item m="1" x="5606"/>
        <item x="4213"/>
        <item x="1125"/>
        <item x="2794"/>
        <item x="3835"/>
        <item x="1175"/>
        <item m="1" x="5618"/>
        <item m="1" x="7814"/>
        <item m="1" x="7698"/>
        <item x="837"/>
        <item x="3989"/>
        <item x="2055"/>
        <item x="2303"/>
        <item x="824"/>
        <item m="1" x="7433"/>
        <item m="1" x="4886"/>
        <item m="1" x="6097"/>
        <item x="926"/>
        <item m="1" x="7955"/>
        <item x="1858"/>
        <item m="1" x="5591"/>
        <item m="1" x="7832"/>
        <item m="1" x="6304"/>
        <item x="679"/>
        <item x="2375"/>
        <item x="2033"/>
        <item m="1" x="5670"/>
        <item m="1" x="5787"/>
        <item x="2050"/>
        <item x="3291"/>
        <item x="3583"/>
        <item x="838"/>
        <item m="1" x="4698"/>
        <item x="1692"/>
        <item x="3660"/>
        <item m="1" x="6776"/>
        <item m="1" x="5349"/>
        <item x="1883"/>
        <item m="1" x="5578"/>
        <item x="1596"/>
        <item m="1" x="4585"/>
        <item m="1" x="4885"/>
        <item m="1" x="5655"/>
        <item x="4177"/>
        <item m="1" x="4937"/>
        <item x="4082"/>
        <item x="102"/>
        <item x="1997"/>
        <item x="1428"/>
        <item x="2478"/>
        <item x="2512"/>
        <item x="1272"/>
        <item m="1" x="5006"/>
        <item m="1" x="5767"/>
        <item x="943"/>
        <item x="2767"/>
        <item x="192"/>
        <item x="4172"/>
        <item m="1" x="4529"/>
        <item x="99"/>
        <item x="2120"/>
        <item x="127"/>
        <item m="1" x="6918"/>
        <item x="415"/>
        <item x="1647"/>
        <item x="561"/>
        <item x="2617"/>
        <item m="1" x="5395"/>
        <item m="1" x="5516"/>
        <item x="2969"/>
        <item m="1" x="7223"/>
        <item x="1299"/>
        <item m="1" x="6484"/>
        <item x="3082"/>
        <item m="1" x="6790"/>
        <item m="1" x="6102"/>
        <item x="725"/>
        <item x="3938"/>
        <item m="1" x="4359"/>
        <item m="1" x="7958"/>
        <item x="663"/>
        <item x="697"/>
        <item m="1" x="5148"/>
        <item m="1" x="4923"/>
        <item x="724"/>
        <item x="2682"/>
        <item x="538"/>
        <item x="3439"/>
        <item x="134"/>
        <item x="402"/>
        <item m="1" x="7059"/>
        <item m="1" x="5909"/>
        <item x="2221"/>
        <item x="437"/>
        <item m="1" x="4260"/>
        <item m="1" x="7860"/>
        <item x="373"/>
        <item x="585"/>
        <item m="1" x="7693"/>
        <item x="2368"/>
        <item x="892"/>
        <item x="3627"/>
        <item x="1007"/>
        <item m="1" x="7533"/>
        <item x="1287"/>
        <item x="93"/>
        <item x="509"/>
        <item x="3670"/>
        <item x="1665"/>
        <item x="960"/>
        <item x="2806"/>
        <item x="715"/>
        <item x="3616"/>
        <item x="3653"/>
        <item m="1" x="6995"/>
        <item x="2001"/>
        <item m="1" x="4519"/>
        <item x="1292"/>
        <item x="1761"/>
        <item m="1" x="4323"/>
        <item m="1" x="7724"/>
        <item m="1" x="6835"/>
        <item x="1229"/>
        <item m="1" x="5760"/>
        <item x="1424"/>
        <item x="3195"/>
        <item m="1" x="4733"/>
        <item x="3340"/>
        <item m="1" x="4300"/>
        <item m="1" x="7732"/>
        <item x="158"/>
        <item x="2363"/>
        <item m="1" x="4250"/>
        <item x="3383"/>
        <item m="1" x="7675"/>
        <item m="1" x="5970"/>
        <item x="1313"/>
        <item m="1" x="5145"/>
        <item x="2235"/>
        <item x="1725"/>
        <item x="333"/>
        <item m="1" x="5309"/>
        <item x="59"/>
        <item x="1339"/>
        <item x="598"/>
        <item m="1" x="5732"/>
        <item m="1" x="5952"/>
        <item m="1" x="7804"/>
        <item x="1358"/>
        <item m="1" x="7542"/>
        <item x="2948"/>
        <item x="1663"/>
        <item m="1" x="6338"/>
        <item m="1" x="5910"/>
        <item m="1" x="5913"/>
        <item m="1" x="4980"/>
        <item m="1" x="5203"/>
        <item m="1" x="6546"/>
        <item x="281"/>
        <item x="648"/>
        <item m="1" x="7010"/>
        <item m="1" x="7926"/>
        <item x="722"/>
        <item m="1" x="6051"/>
        <item m="1" x="5567"/>
        <item m="1" x="6056"/>
        <item x="3421"/>
        <item m="1" x="7482"/>
        <item x="1484"/>
        <item x="4004"/>
        <item m="1" x="7602"/>
        <item x="2008"/>
        <item x="1899"/>
        <item m="1" x="6451"/>
        <item x="2083"/>
        <item x="1668"/>
        <item x="1283"/>
        <item m="1" x="4720"/>
        <item x="2266"/>
        <item m="1" x="7089"/>
        <item m="1" x="7066"/>
        <item m="1" x="5672"/>
        <item x="405"/>
        <item x="1196"/>
        <item x="2912"/>
        <item x="652"/>
        <item x="328"/>
        <item x="2173"/>
        <item m="1" x="6177"/>
        <item x="2147"/>
        <item x="3705"/>
        <item m="1" x="6026"/>
        <item m="1" x="4539"/>
        <item m="1" x="6293"/>
        <item x="4060"/>
        <item x="2463"/>
        <item x="1916"/>
        <item x="1765"/>
        <item x="771"/>
        <item x="2908"/>
        <item x="1937"/>
        <item x="821"/>
        <item m="1" x="4726"/>
        <item x="4013"/>
        <item m="1" x="7285"/>
        <item m="1" x="5831"/>
        <item m="1" x="5974"/>
        <item x="528"/>
        <item x="1783"/>
        <item x="2736"/>
        <item x="212"/>
        <item m="1" x="5982"/>
        <item x="1011"/>
        <item x="1659"/>
        <item x="1157"/>
        <item x="246"/>
        <item m="1" x="4730"/>
        <item x="924"/>
        <item x="2897"/>
        <item x="2018"/>
        <item x="2117"/>
        <item x="1104"/>
        <item x="1575"/>
        <item m="1" x="5902"/>
        <item x="3585"/>
        <item x="4090"/>
        <item x="2707"/>
        <item x="2785"/>
        <item x="670"/>
        <item m="1" x="5605"/>
        <item x="3683"/>
        <item x="286"/>
        <item x="919"/>
        <item x="1710"/>
        <item x="2322"/>
        <item x="1535"/>
        <item x="478"/>
        <item m="1" x="6845"/>
        <item m="1" x="5848"/>
        <item x="903"/>
        <item x="2525"/>
        <item m="1" x="7012"/>
        <item x="1495"/>
        <item x="3364"/>
        <item x="927"/>
        <item x="4171"/>
        <item m="1" x="6346"/>
        <item x="2600"/>
        <item x="1473"/>
        <item x="3358"/>
        <item x="682"/>
        <item x="363"/>
        <item x="688"/>
        <item x="1751"/>
        <item x="100"/>
        <item x="2566"/>
        <item x="1206"/>
        <item m="1" x="5285"/>
        <item x="2200"/>
        <item x="1246"/>
        <item m="1" x="7897"/>
        <item x="2774"/>
        <item x="1412"/>
        <item x="566"/>
        <item x="773"/>
        <item m="1" x="6046"/>
        <item x="2881"/>
        <item m="1" x="5147"/>
        <item m="1" x="6958"/>
        <item m="1" x="6701"/>
        <item m="1" x="4272"/>
        <item m="1" x="4641"/>
        <item m="1" x="6976"/>
        <item m="1" x="4310"/>
        <item m="1" x="6804"/>
        <item m="1" x="7343"/>
        <item m="1" x="7657"/>
        <item m="1" x="5050"/>
        <item m="1" x="7045"/>
        <item m="1" x="6963"/>
        <item m="1" x="5947"/>
        <item x="1394"/>
        <item m="1" x="5776"/>
        <item m="1" x="5806"/>
        <item m="1" x="6162"/>
        <item m="1" x="5994"/>
        <item x="188"/>
        <item m="1" x="6785"/>
        <item x="2358"/>
        <item m="1" x="6199"/>
        <item m="1" x="7910"/>
        <item m="1" x="5043"/>
        <item m="1" x="6795"/>
        <item m="1" x="5890"/>
        <item m="1" x="7093"/>
        <item m="1" x="5901"/>
        <item m="1" x="5710"/>
        <item m="1" x="7084"/>
        <item m="1" x="4721"/>
        <item m="1" x="4428"/>
        <item m="1" x="5772"/>
        <item m="1" x="7230"/>
        <item m="1" x="7691"/>
        <item m="1" x="5116"/>
        <item m="1" x="5630"/>
        <item m="1" x="5493"/>
        <item m="1" x="6226"/>
        <item m="1" x="6142"/>
        <item m="1" x="7327"/>
        <item m="1" x="4844"/>
        <item m="1" x="7497"/>
        <item m="1" x="6070"/>
        <item m="1" x="7782"/>
        <item x="3792"/>
        <item m="1" x="5749"/>
        <item x="2660"/>
        <item m="1" x="5264"/>
        <item m="1" x="7369"/>
        <item m="1" x="5626"/>
        <item m="1" x="5872"/>
        <item m="1" x="7504"/>
        <item m="1" x="6510"/>
        <item m="1" x="6877"/>
        <item m="1" x="4761"/>
        <item m="1" x="6892"/>
        <item m="1" x="5941"/>
        <item m="1" x="4709"/>
        <item x="913"/>
        <item m="1" x="5903"/>
        <item m="1" x="5682"/>
        <item m="1" x="7401"/>
        <item m="1" x="5195"/>
        <item m="1" x="5497"/>
        <item m="1" x="6758"/>
        <item m="1" x="4655"/>
        <item m="1" x="4548"/>
        <item m="1" x="4306"/>
        <item m="1" x="6368"/>
        <item m="1" x="6762"/>
        <item m="1" x="4663"/>
        <item m="1" x="7134"/>
        <item m="1" x="6318"/>
        <item m="1" x="4388"/>
        <item m="1" x="4786"/>
        <item m="1" x="4376"/>
        <item m="1" x="7213"/>
        <item m="1" x="7181"/>
        <item m="1" x="7495"/>
        <item m="1" x="6569"/>
        <item m="1" x="5079"/>
        <item m="1" x="5123"/>
        <item m="1" x="6932"/>
        <item m="1" x="6556"/>
        <item x="3171"/>
        <item x="480"/>
        <item x="2669"/>
        <item m="1" x="7688"/>
        <item x="2952"/>
        <item x="750"/>
        <item m="1" x="6624"/>
        <item m="1" x="7241"/>
        <item m="1" x="6399"/>
        <item x="2713"/>
        <item m="1" x="5589"/>
        <item m="1" x="6112"/>
        <item m="1" x="6997"/>
        <item x="2283"/>
        <item m="1" x="4807"/>
        <item m="1" x="5292"/>
        <item m="1" x="5779"/>
        <item x="4198"/>
        <item m="1" x="6772"/>
        <item m="1" x="6674"/>
        <item m="1" x="4480"/>
        <item m="1" x="5277"/>
        <item m="1" x="7942"/>
        <item m="1" x="5885"/>
        <item x="3579"/>
        <item m="1" x="7462"/>
        <item x="1407"/>
        <item x="3220"/>
        <item x="3284"/>
        <item m="1" x="6580"/>
        <item m="1" x="4483"/>
        <item m="1" x="7415"/>
        <item m="1" x="6476"/>
        <item m="1" x="6436"/>
        <item m="1" x="7770"/>
        <item x="1546"/>
        <item x="1614"/>
        <item m="1" x="5480"/>
        <item m="1" x="5406"/>
        <item m="1" x="7257"/>
        <item m="1" x="7443"/>
        <item m="1" x="7898"/>
        <item m="1" x="7135"/>
        <item m="1" x="7659"/>
        <item x="1423"/>
        <item x="2695"/>
        <item m="1" x="6771"/>
        <item m="1" x="6947"/>
        <item m="1" x="7701"/>
        <item m="1" x="5537"/>
        <item x="1245"/>
        <item x="921"/>
        <item x="1453"/>
        <item x="316"/>
        <item x="2454"/>
        <item x="130"/>
        <item m="1" x="6448"/>
        <item x="2343"/>
        <item m="1" x="5041"/>
        <item m="1" x="6667"/>
        <item x="66"/>
        <item x="276"/>
        <item x="86"/>
        <item x="525"/>
        <item x="165"/>
        <item x="79"/>
        <item x="654"/>
        <item x="173"/>
        <item x="128"/>
        <item x="138"/>
        <item x="274"/>
        <item x="288"/>
        <item x="3518"/>
        <item x="293"/>
        <item x="223"/>
        <item x="840"/>
        <item x="568"/>
        <item x="1301"/>
        <item x="2071"/>
        <item x="310"/>
        <item x="3516"/>
        <item x="2369"/>
        <item x="250"/>
        <item x="894"/>
        <item x="576"/>
        <item x="1440"/>
        <item x="384"/>
        <item x="397"/>
        <item x="726"/>
        <item x="439"/>
        <item x="3483"/>
        <item x="642"/>
        <item x="336"/>
        <item x="995"/>
        <item x="2085"/>
        <item x="2144"/>
        <item x="798"/>
        <item x="466"/>
        <item x="762"/>
        <item x="2127"/>
        <item x="946"/>
        <item x="709"/>
        <item x="3807"/>
        <item x="772"/>
        <item x="1020"/>
        <item x="2404"/>
        <item x="1261"/>
        <item x="2432"/>
        <item x="3651"/>
        <item x="2275"/>
        <item x="2070"/>
        <item x="2437"/>
        <item x="633"/>
        <item x="1140"/>
        <item x="1991"/>
        <item x="1016"/>
        <item x="1328"/>
        <item x="609"/>
        <item x="388"/>
        <item x="2444"/>
        <item x="2123"/>
        <item x="893"/>
        <item x="1218"/>
        <item x="2074"/>
        <item x="543"/>
        <item x="2390"/>
        <item x="1877"/>
        <item x="2946"/>
        <item x="910"/>
        <item x="2741"/>
        <item x="3142"/>
        <item x="4079"/>
        <item x="1395"/>
        <item x="1387"/>
        <item x="3107"/>
        <item m="1" x="5681"/>
        <item x="835"/>
        <item x="171"/>
        <item m="1" x="5683"/>
        <item x="589"/>
        <item x="3596"/>
        <item x="3385"/>
        <item x="1281"/>
        <item x="2503"/>
        <item x="1408"/>
        <item x="1771"/>
        <item x="1786"/>
        <item x="3130"/>
        <item x="1866"/>
        <item x="1122"/>
        <item x="1875"/>
        <item x="3069"/>
        <item x="1592"/>
        <item x="3830"/>
        <item x="1784"/>
        <item x="2828"/>
        <item x="167"/>
        <item x="1226"/>
        <item x="2166"/>
        <item x="1220"/>
        <item x="3757"/>
        <item x="1087"/>
        <item x="129"/>
        <item x="1864"/>
        <item x="2022"/>
        <item x="2376"/>
        <item x="1905"/>
        <item x="2973"/>
        <item x="1975"/>
        <item x="2971"/>
        <item x="2039"/>
        <item x="121"/>
        <item m="1" x="7737"/>
        <item x="3343"/>
        <item x="587"/>
        <item m="1" x="5859"/>
        <item m="1" x="7945"/>
        <item m="1" x="6781"/>
        <item m="1" x="4343"/>
        <item x="655"/>
        <item x="1969"/>
        <item x="111"/>
        <item x="2573"/>
        <item m="1" x="7744"/>
        <item m="1" x="5211"/>
        <item x="2433"/>
        <item x="1641"/>
        <item x="1888"/>
        <item x="1048"/>
        <item x="2815"/>
        <item x="4054"/>
        <item x="2603"/>
        <item x="1604"/>
        <item m="1" x="6912"/>
        <item x="745"/>
        <item m="1" x="5199"/>
        <item x="2792"/>
        <item x="3679"/>
        <item x="268"/>
        <item x="2797"/>
        <item x="186"/>
        <item x="3723"/>
        <item x="4138"/>
        <item x="4203"/>
        <item x="4150"/>
        <item x="1115"/>
        <item x="1090"/>
        <item x="2686"/>
        <item x="1921"/>
        <item x="2880"/>
        <item x="2347"/>
        <item x="3132"/>
        <item x="2244"/>
        <item m="1" x="4626"/>
        <item m="1" x="7160"/>
        <item x="939"/>
        <item m="1" x="6717"/>
        <item m="1" x="5676"/>
        <item x="2177"/>
        <item m="1" x="5161"/>
        <item x="3400"/>
        <item x="2841"/>
        <item x="2986"/>
        <item x="1989"/>
        <item x="2342"/>
        <item m="1" x="6564"/>
        <item x="2048"/>
        <item x="2526"/>
        <item x="2336"/>
        <item x="2535"/>
        <item x="2306"/>
        <item x="2129"/>
        <item x="1861"/>
        <item x="2063"/>
        <item m="1" x="4790"/>
        <item m="1" x="7217"/>
        <item x="2121"/>
        <item x="306"/>
        <item x="2863"/>
        <item x="2814"/>
        <item m="1" x="4534"/>
        <item x="3177"/>
        <item m="1" x="5343"/>
        <item x="1716"/>
        <item x="1240"/>
        <item m="1" x="7964"/>
        <item x="796"/>
        <item x="3856"/>
        <item x="1996"/>
        <item m="1" x="6768"/>
        <item x="2205"/>
        <item x="2544"/>
        <item x="1025"/>
        <item m="1" x="6974"/>
        <item x="3455"/>
        <item x="3164"/>
        <item m="1" x="6633"/>
        <item x="630"/>
        <item x="299"/>
        <item x="1652"/>
        <item m="1" x="6395"/>
        <item x="2441"/>
        <item m="1" x="4981"/>
        <item x="1644"/>
        <item x="1318"/>
        <item x="1248"/>
        <item x="2031"/>
        <item x="2672"/>
        <item x="2738"/>
        <item x="2960"/>
        <item x="2362"/>
        <item m="1" x="6205"/>
        <item x="651"/>
        <item x="3515"/>
        <item x="997"/>
        <item m="1" x="4466"/>
        <item m="1" x="7924"/>
        <item m="1" x="5088"/>
        <item m="1" x="4811"/>
        <item x="1834"/>
        <item x="1634"/>
        <item x="1378"/>
        <item x="829"/>
        <item x="323"/>
        <item m="1" x="6809"/>
        <item m="1" x="7927"/>
        <item x="1743"/>
        <item x="2724"/>
        <item x="1679"/>
        <item m="1" x="7242"/>
        <item x="2861"/>
        <item x="2684"/>
        <item x="2192"/>
        <item x="3484"/>
        <item x="10"/>
        <item x="27"/>
        <item x="116"/>
        <item x="53"/>
        <item x="95"/>
        <item x="191"/>
        <item x="237"/>
        <item x="202"/>
        <item x="57"/>
        <item x="161"/>
        <item x="349"/>
        <item x="133"/>
        <item x="92"/>
        <item x="174"/>
        <item x="357"/>
        <item x="206"/>
        <item x="258"/>
        <item x="248"/>
        <item x="378"/>
        <item x="3524"/>
        <item x="947"/>
        <item m="1" x="6922"/>
        <item x="147"/>
        <item x="157"/>
        <item x="740"/>
        <item x="563"/>
        <item x="243"/>
        <item x="907"/>
        <item x="215"/>
        <item x="307"/>
        <item x="176"/>
        <item x="1181"/>
        <item x="309"/>
        <item x="504"/>
        <item x="368"/>
        <item m="1" x="4964"/>
        <item m="1" x="4598"/>
        <item x="2755"/>
        <item x="287"/>
        <item x="297"/>
        <item x="1494"/>
        <item x="592"/>
        <item x="1600"/>
        <item x="569"/>
        <item x="382"/>
        <item x="1040"/>
        <item x="1418"/>
        <item x="559"/>
        <item x="231"/>
        <item x="2118"/>
        <item x="245"/>
        <item x="319"/>
        <item x="469"/>
        <item x="389"/>
        <item x="1511"/>
        <item x="2630"/>
        <item x="873"/>
        <item x="614"/>
        <item m="1" x="4952"/>
        <item x="520"/>
        <item x="1314"/>
        <item x="1572"/>
        <item x="1513"/>
        <item x="862"/>
        <item x="257"/>
        <item x="2442"/>
        <item m="1" x="4349"/>
        <item x="723"/>
        <item x="706"/>
        <item x="3843"/>
        <item x="1942"/>
        <item x="702"/>
        <item x="656"/>
        <item x="2284"/>
        <item x="808"/>
        <item x="912"/>
        <item x="911"/>
        <item x="689"/>
        <item x="704"/>
        <item m="1" x="4742"/>
        <item x="444"/>
        <item x="3324"/>
        <item x="727"/>
        <item x="989"/>
        <item x="443"/>
        <item x="2624"/>
        <item x="1293"/>
        <item x="665"/>
        <item x="2495"/>
        <item x="2414"/>
        <item m="1" x="4697"/>
        <item x="2247"/>
        <item x="1127"/>
        <item x="1141"/>
        <item x="865"/>
        <item x="2352"/>
        <item x="3161"/>
        <item x="685"/>
        <item x="2550"/>
        <item x="1136"/>
        <item x="736"/>
        <item m="1" x="5424"/>
        <item x="1881"/>
        <item x="982"/>
        <item x="2710"/>
        <item x="483"/>
        <item x="923"/>
        <item x="1192"/>
        <item x="552"/>
        <item x="1955"/>
        <item x="1755"/>
        <item x="3272"/>
        <item x="1098"/>
        <item x="4220"/>
        <item x="1154"/>
        <item m="1" x="7640"/>
        <item x="409"/>
        <item x="2223"/>
        <item m="1" x="6456"/>
        <item x="2267"/>
        <item x="2389"/>
        <item x="1243"/>
        <item x="2892"/>
        <item x="3760"/>
        <item x="2860"/>
        <item x="2909"/>
        <item x="119"/>
        <item m="1" x="4596"/>
        <item x="3769"/>
        <item x="1796"/>
        <item x="719"/>
        <item x="2293"/>
        <item x="433"/>
        <item x="2075"/>
        <item x="2332"/>
        <item x="987"/>
        <item m="1" x="6712"/>
        <item x="2434"/>
        <item x="1018"/>
        <item x="1829"/>
        <item x="2271"/>
        <item m="1" x="7272"/>
        <item m="1" x="4439"/>
        <item x="3986"/>
        <item m="1" x="5631"/>
        <item x="3931"/>
        <item x="1143"/>
        <item x="2937"/>
        <item x="3433"/>
        <item x="2246"/>
        <item x="675"/>
        <item x="1474"/>
        <item m="1" x="4299"/>
        <item m="1" x="5882"/>
        <item x="527"/>
        <item x="1588"/>
        <item x="512"/>
        <item x="1965"/>
        <item x="897"/>
        <item x="3646"/>
        <item x="1066"/>
        <item x="1959"/>
        <item x="4113"/>
        <item x="3112"/>
        <item x="2619"/>
        <item x="2541"/>
        <item x="1153"/>
        <item x="1317"/>
        <item x="3640"/>
        <item x="400"/>
        <item x="1706"/>
        <item m="1" x="7420"/>
        <item x="2678"/>
        <item x="1162"/>
        <item m="1" x="4630"/>
        <item m="1" x="5851"/>
        <item x="1409"/>
        <item x="3642"/>
        <item x="604"/>
        <item x="707"/>
        <item x="3758"/>
        <item x="1872"/>
        <item m="1" x="5955"/>
        <item m="1" x="7506"/>
        <item x="1101"/>
        <item x="1734"/>
        <item x="1749"/>
        <item x="1949"/>
        <item x="2232"/>
        <item x="410"/>
        <item x="2024"/>
        <item x="1139"/>
        <item x="1847"/>
        <item x="3193"/>
        <item m="1" x="7348"/>
        <item x="1811"/>
        <item m="1" x="6530"/>
        <item x="2932"/>
        <item x="1676"/>
        <item x="2408"/>
        <item x="4041"/>
        <item x="3699"/>
        <item x="3721"/>
        <item m="1" x="5597"/>
        <item m="1" x="7448"/>
        <item x="1892"/>
        <item m="1" x="7871"/>
        <item m="1" x="4667"/>
        <item x="2107"/>
        <item x="2097"/>
        <item x="291"/>
        <item x="3804"/>
        <item m="1" x="5638"/>
        <item m="1" x="7605"/>
        <item x="963"/>
        <item x="2725"/>
        <item m="1" x="4836"/>
        <item x="532"/>
        <item x="2893"/>
        <item m="1" x="6934"/>
        <item x="3165"/>
        <item x="2395"/>
        <item m="1" x="6672"/>
        <item x="3468"/>
        <item x="2955"/>
        <item x="2295"/>
        <item x="1731"/>
        <item x="1578"/>
        <item x="2670"/>
        <item x="1550"/>
        <item x="1027"/>
        <item x="748"/>
        <item x="1838"/>
        <item x="1607"/>
        <item m="1" x="7644"/>
        <item x="1768"/>
        <item x="412"/>
        <item x="1850"/>
        <item x="2793"/>
        <item x="2051"/>
        <item x="1507"/>
        <item m="1" x="6574"/>
        <item x="2289"/>
        <item m="1" x="7255"/>
        <item x="249"/>
        <item x="1536"/>
        <item m="1" x="4603"/>
        <item x="1351"/>
        <item x="1215"/>
        <item m="1" x="4344"/>
        <item x="1631"/>
        <item x="3510"/>
        <item m="1" x="5972"/>
        <item x="496"/>
        <item x="3728"/>
        <item x="2104"/>
        <item m="1" x="4679"/>
        <item m="1" x="7122"/>
        <item x="2558"/>
        <item x="1080"/>
        <item x="1276"/>
        <item x="1262"/>
        <item x="2140"/>
        <item m="1" x="6116"/>
        <item x="2181"/>
        <item x="1042"/>
        <item x="2515"/>
        <item x="1559"/>
        <item x="2795"/>
        <item x="2488"/>
        <item m="1" x="7974"/>
        <item x="1348"/>
        <item x="3967"/>
        <item x="3055"/>
        <item x="1065"/>
        <item m="1" x="6325"/>
        <item x="2845"/>
        <item x="3883"/>
        <item x="1964"/>
        <item x="1124"/>
        <item x="1773"/>
        <item x="1790"/>
        <item x="1915"/>
        <item x="1263"/>
        <item x="710"/>
        <item m="1" x="7627"/>
        <item x="386"/>
        <item m="1" x="6169"/>
        <item m="1" x="7749"/>
        <item m="1" x="4828"/>
        <item m="1" x="5022"/>
        <item m="1" x="6222"/>
        <item x="1714"/>
        <item x="2520"/>
        <item x="3319"/>
        <item m="1" x="6045"/>
        <item m="1" x="5640"/>
        <item x="2583"/>
        <item m="1" x="5508"/>
        <item m="1" x="6453"/>
        <item m="1" x="5582"/>
        <item x="2921"/>
        <item x="4187"/>
        <item x="3140"/>
        <item m="1" x="5221"/>
        <item m="1" x="5695"/>
        <item m="1" x="4312"/>
        <item x="4158"/>
        <item m="1" x="6313"/>
        <item x="1163"/>
        <item m="1" x="4287"/>
        <item m="1" x="5951"/>
        <item m="1" x="5698"/>
        <item x="3654"/>
        <item x="3252"/>
        <item m="1" x="7370"/>
        <item x="3960"/>
        <item m="1" x="5874"/>
        <item x="2224"/>
        <item x="1531"/>
        <item x="3771"/>
        <item m="1" x="4728"/>
        <item m="1" x="4474"/>
        <item m="1" x="4333"/>
        <item m="1" x="6081"/>
        <item x="558"/>
        <item x="886"/>
        <item m="1" x="5689"/>
        <item m="1" x="4395"/>
        <item m="1" x="4879"/>
        <item m="1" x="4362"/>
        <item x="2451"/>
        <item x="3303"/>
        <item m="1" x="4620"/>
        <item m="1" x="5441"/>
        <item x="1673"/>
        <item x="708"/>
        <item x="2087"/>
        <item x="680"/>
        <item m="1" x="5376"/>
        <item x="1928"/>
        <item m="1" x="5305"/>
        <item x="3918"/>
        <item m="1" x="7289"/>
        <item x="3356"/>
        <item x="1148"/>
        <item m="1" x="7633"/>
        <item m="1" x="6502"/>
        <item x="1254"/>
        <item m="1" x="6440"/>
        <item x="2019"/>
        <item m="1" x="7286"/>
        <item m="1" x="6245"/>
        <item x="2372"/>
        <item m="1" x="5899"/>
        <item m="1" x="7363"/>
        <item m="1" x="4547"/>
        <item x="4111"/>
        <item x="831"/>
        <item m="1" x="7540"/>
        <item m="1" x="4533"/>
        <item x="187"/>
        <item x="2502"/>
        <item x="848"/>
        <item x="3181"/>
        <item x="3894"/>
        <item m="1" x="7339"/>
        <item x="290"/>
        <item m="1" x="5576"/>
        <item m="1" x="7914"/>
        <item m="1" x="7792"/>
        <item m="1" x="6221"/>
        <item m="1" x="4631"/>
        <item x="977"/>
        <item m="1" x="6040"/>
        <item x="2976"/>
        <item m="1" x="4897"/>
        <item m="1" x="6806"/>
        <item m="1" x="7918"/>
        <item m="1" x="6626"/>
        <item m="1" x="5917"/>
        <item x="137"/>
        <item m="1" x="5453"/>
        <item m="1" x="6860"/>
        <item x="1766"/>
        <item x="1729"/>
        <item m="1" x="6783"/>
        <item x="1645"/>
        <item m="1" x="4737"/>
        <item x="3744"/>
        <item x="3420"/>
        <item m="1" x="5752"/>
        <item m="1" x="5657"/>
        <item x="2335"/>
        <item x="2712"/>
        <item x="2059"/>
        <item m="1" x="4361"/>
        <item m="1" x="6419"/>
        <item m="1" x="6677"/>
        <item m="1" x="4999"/>
        <item x="1308"/>
        <item m="1" x="4258"/>
        <item m="1" x="5131"/>
        <item x="1426"/>
        <item x="1660"/>
        <item m="1" x="6694"/>
        <item x="3311"/>
        <item x="125"/>
        <item x="1719"/>
        <item x="1295"/>
        <item x="1945"/>
        <item x="1273"/>
        <item m="1" x="5051"/>
        <item x="3328"/>
        <item x="216"/>
        <item x="38"/>
        <item x="2997"/>
        <item m="1" x="6930"/>
        <item m="1" x="7188"/>
        <item m="1" x="6602"/>
        <item x="1041"/>
        <item x="2445"/>
        <item x="1160"/>
        <item m="1" x="6132"/>
        <item x="2425"/>
        <item m="1" x="7594"/>
        <item x="649"/>
        <item m="1" x="6217"/>
        <item x="1491"/>
        <item x="2257"/>
        <item x="1203"/>
        <item x="360"/>
        <item x="2172"/>
        <item x="657"/>
        <item x="148"/>
        <item x="1503"/>
        <item x="232"/>
        <item x="2255"/>
        <item m="1" x="5958"/>
        <item m="1" x="5573"/>
        <item x="1845"/>
        <item m="1" x="4275"/>
        <item x="2103"/>
        <item x="1620"/>
        <item m="1" x="6756"/>
        <item m="1" x="4270"/>
        <item x="1476"/>
        <item x="2865"/>
        <item m="1" x="7760"/>
        <item x="1114"/>
        <item m="1" x="6841"/>
        <item x="2354"/>
        <item x="3367"/>
        <item m="1" x="5502"/>
        <item m="1" x="6067"/>
        <item x="2763"/>
        <item m="1" x="4930"/>
        <item x="1721"/>
        <item x="1445"/>
        <item m="1" x="5126"/>
        <item x="3362"/>
        <item m="1" x="5661"/>
        <item m="1" x="5009"/>
        <item x="1742"/>
        <item m="1" x="4525"/>
        <item m="1" x="4678"/>
        <item m="1" x="5697"/>
        <item x="1014"/>
        <item x="2898"/>
        <item x="407"/>
        <item x="3450"/>
        <item m="1" x="5335"/>
        <item x="2772"/>
        <item x="1788"/>
        <item x="1586"/>
        <item x="1346"/>
        <item x="1957"/>
        <item m="1" x="7159"/>
        <item m="1" x="6893"/>
        <item m="1" x="4517"/>
        <item m="1" x="5447"/>
        <item m="1" x="7510"/>
        <item x="1628"/>
        <item x="15"/>
        <item x="2349"/>
        <item m="1" x="6184"/>
        <item x="2557"/>
        <item x="539"/>
        <item m="1" x="5614"/>
        <item x="2732"/>
        <item m="1" x="4887"/>
        <item m="1" x="4465"/>
        <item x="1699"/>
        <item m="1" x="6223"/>
        <item m="1" x="6091"/>
        <item m="1" x="4307"/>
        <item m="1" x="6331"/>
        <item m="1" x="5818"/>
        <item x="1744"/>
        <item x="2978"/>
        <item m="1" x="7061"/>
        <item m="1" x="7187"/>
        <item x="2597"/>
        <item x="3401"/>
        <item x="3517"/>
        <item m="1" x="5964"/>
        <item x="1463"/>
        <item x="514"/>
        <item x="266"/>
        <item x="2877"/>
        <item x="3528"/>
        <item m="1" x="7150"/>
        <item x="4007"/>
        <item x="211"/>
        <item x="582"/>
        <item x="2848"/>
        <item x="1164"/>
        <item x="610"/>
        <item x="1608"/>
        <item x="278"/>
        <item m="1" x="7818"/>
        <item x="3600"/>
        <item x="4021"/>
        <item x="3275"/>
        <item m="1" x="4425"/>
        <item m="1" x="6911"/>
        <item m="1" x="5032"/>
        <item x="1398"/>
        <item m="1" x="6977"/>
        <item m="1" x="7569"/>
        <item x="2835"/>
        <item x="1035"/>
        <item x="775"/>
        <item m="1" x="5660"/>
        <item x="3070"/>
        <item x="1063"/>
        <item x="1855"/>
        <item m="1" x="6898"/>
        <item m="1" x="6128"/>
        <item m="1" x="6238"/>
        <item x="2179"/>
        <item x="535"/>
        <item m="1" x="7330"/>
        <item m="1" x="6702"/>
        <item x="3432"/>
        <item m="1" x="5679"/>
        <item m="1" x="6118"/>
        <item m="1" x="7307"/>
        <item m="1" x="5302"/>
        <item m="1" x="7384"/>
        <item m="1" x="7142"/>
        <item x="2068"/>
        <item m="1" x="7422"/>
        <item x="2777"/>
        <item m="1" x="5176"/>
        <item x="2009"/>
        <item x="671"/>
        <item x="2643"/>
        <item m="1" x="4587"/>
        <item m="1" x="7232"/>
        <item m="1" x="6063"/>
        <item x="3307"/>
        <item x="2918"/>
        <item x="2269"/>
        <item x="546"/>
        <item x="1874"/>
        <item x="1195"/>
        <item m="1" x="7169"/>
        <item m="1" x="7690"/>
        <item m="1" x="4715"/>
        <item x="2923"/>
        <item m="1" x="7389"/>
        <item m="1" x="5133"/>
        <item x="600"/>
        <item x="2029"/>
        <item x="3713"/>
        <item x="691"/>
        <item x="120"/>
        <item x="1444"/>
        <item x="3113"/>
        <item x="2448"/>
        <item x="1605"/>
        <item m="1" x="5522"/>
        <item x="2164"/>
        <item m="1" x="5442"/>
        <item x="1919"/>
        <item x="425"/>
        <item x="1638"/>
        <item x="1258"/>
        <item x="2949"/>
        <item x="2907"/>
        <item m="1" x="5735"/>
        <item m="1" x="6059"/>
        <item m="1" x="6084"/>
        <item x="4061"/>
        <item x="2462"/>
        <item x="1567"/>
        <item x="1918"/>
        <item x="2833"/>
        <item x="184"/>
        <item x="2386"/>
        <item m="1" x="6645"/>
        <item m="1" x="7683"/>
        <item x="2467"/>
        <item m="1" x="6362"/>
        <item x="83"/>
        <item m="1" x="6813"/>
        <item x="802"/>
        <item x="2193"/>
        <item m="1" x="5067"/>
        <item x="482"/>
        <item x="2233"/>
        <item x="1119"/>
        <item x="1526"/>
        <item m="1" x="5780"/>
        <item m="1" x="7662"/>
        <item m="1" x="7062"/>
        <item x="3761"/>
        <item m="1" x="7876"/>
        <item x="3318"/>
        <item x="2718"/>
        <item m="1" x="5934"/>
        <item m="1" x="4571"/>
        <item m="1" x="5389"/>
        <item x="2231"/>
        <item m="1" x="7519"/>
        <item x="1404"/>
        <item x="3073"/>
        <item m="1" x="4411"/>
        <item m="1" x="7098"/>
        <item x="367"/>
        <item x="586"/>
        <item x="3056"/>
        <item x="1357"/>
        <item m="1" x="7838"/>
        <item m="1" x="5495"/>
        <item x="2159"/>
        <item x="1052"/>
        <item x="2499"/>
        <item x="3472"/>
        <item m="1" x="7745"/>
        <item m="1" x="4791"/>
        <item m="1" x="6233"/>
        <item x="3189"/>
        <item m="1" x="4752"/>
        <item x="2037"/>
        <item m="1" x="4859"/>
        <item m="1" x="4939"/>
        <item m="1" x="6644"/>
        <item x="508"/>
        <item x="285"/>
        <item m="1" x="4429"/>
        <item x="2943"/>
        <item x="2134"/>
        <item x="1137"/>
        <item x="2017"/>
        <item x="1284"/>
        <item x="1377"/>
        <item x="588"/>
        <item x="1044"/>
        <item x="2178"/>
        <item m="1" x="7552"/>
        <item x="3444"/>
        <item x="1213"/>
        <item m="1" x="4904"/>
        <item x="244"/>
        <item x="1161"/>
        <item x="3219"/>
        <item m="1" x="5627"/>
        <item x="2122"/>
        <item m="1" x="5768"/>
        <item m="1" x="5462"/>
        <item x="717"/>
        <item m="1" x="4656"/>
        <item x="660"/>
        <item m="1" x="5880"/>
        <item x="871"/>
        <item x="2090"/>
        <item x="1483"/>
        <item x="1172"/>
        <item x="2821"/>
        <item x="1479"/>
        <item x="3539"/>
        <item x="2641"/>
        <item m="1" x="6611"/>
        <item m="1" x="6880"/>
        <item x="2109"/>
        <item x="2627"/>
        <item m="1" x="5238"/>
        <item x="1717"/>
        <item x="1538"/>
        <item x="1492"/>
        <item m="1" x="6908"/>
        <item x="2176"/>
        <item x="2676"/>
        <item m="1" x="6150"/>
        <item x="2938"/>
        <item x="1848"/>
        <item m="1" x="4321"/>
        <item x="1757"/>
        <item m="1" x="7184"/>
        <item x="985"/>
        <item x="2920"/>
        <item x="1815"/>
        <item m="1" x="6870"/>
        <item m="1" x="4377"/>
        <item m="1" x="5397"/>
        <item x="2621"/>
        <item m="1" x="7250"/>
        <item m="1" x="5257"/>
        <item x="618"/>
        <item x="1775"/>
        <item x="329"/>
        <item x="71"/>
        <item x="105"/>
        <item x="2823"/>
        <item x="739"/>
        <item x="2524"/>
        <item m="1" x="7372"/>
        <item m="1" x="4800"/>
        <item m="1" x="5846"/>
        <item m="1" x="5136"/>
        <item x="3131"/>
        <item x="2397"/>
        <item x="1590"/>
        <item m="1" x="5432"/>
        <item m="1" x="6810"/>
        <item m="1" x="7436"/>
        <item x="1271"/>
        <item x="340"/>
        <item x="2585"/>
        <item x="2782"/>
        <item x="1683"/>
        <item x="1698"/>
        <item x="2218"/>
        <item x="2486"/>
        <item x="900"/>
        <item x="2072"/>
        <item x="1910"/>
        <item x="2436"/>
        <item m="1" x="6831"/>
        <item m="1" x="5104"/>
        <item x="1446"/>
        <item m="1" x="5795"/>
        <item m="1" x="6966"/>
        <item x="972"/>
        <item x="845"/>
        <item m="1" x="4469"/>
        <item m="1" x="6137"/>
        <item m="1" x="4369"/>
        <item x="36"/>
        <item x="2137"/>
        <item m="1" x="4911"/>
        <item x="346"/>
        <item x="571"/>
        <item m="1" x="4511"/>
        <item m="1" x="4612"/>
        <item m="1" x="6174"/>
        <item x="2884"/>
        <item x="459"/>
        <item x="2666"/>
        <item x="3322"/>
        <item x="1390"/>
        <item x="175"/>
        <item x="3460"/>
        <item x="2607"/>
        <item x="1545"/>
        <item m="1" x="5087"/>
        <item m="1" x="6099"/>
        <item x="2431"/>
        <item x="3038"/>
        <item x="3929"/>
        <item x="2594"/>
        <item m="1" x="5747"/>
        <item m="1" x="7095"/>
        <item m="1" x="5824"/>
        <item x="1812"/>
        <item m="1" x="4331"/>
        <item m="1" x="6478"/>
        <item x="2864"/>
        <item m="1" x="6469"/>
        <item x="1344"/>
        <item x="492"/>
        <item x="916"/>
        <item x="1611"/>
        <item x="841"/>
        <item x="1701"/>
        <item m="1" x="6393"/>
        <item m="1" x="7880"/>
        <item x="3846"/>
        <item x="3267"/>
        <item m="1" x="7175"/>
        <item x="1939"/>
        <item x="1084"/>
        <item x="955"/>
        <item x="1105"/>
        <item x="857"/>
        <item x="774"/>
        <item m="1" x="7410"/>
        <item m="1" x="5115"/>
        <item x="2575"/>
        <item m="1" x="4518"/>
        <item x="2345"/>
        <item x="1995"/>
        <item x="1952"/>
        <item m="1" x="7283"/>
        <item x="3581"/>
        <item x="3381"/>
        <item x="1159"/>
        <item x="3587"/>
        <item x="97"/>
        <item x="2485"/>
        <item x="2661"/>
        <item x="2574"/>
        <item x="2328"/>
        <item m="1" x="4267"/>
        <item m="1" x="6721"/>
        <item x="2771"/>
        <item x="3296"/>
        <item x="2906"/>
        <item x="2947"/>
        <item x="470"/>
        <item x="2870"/>
        <item m="1" x="5628"/>
        <item x="1138"/>
        <item m="1" x="6975"/>
        <item x="994"/>
        <item m="1" x="6044"/>
        <item m="1" x="5871"/>
        <item m="1" x="7526"/>
        <item m="1" x="7808"/>
        <item m="1" x="6544"/>
        <item x="1239"/>
        <item m="1" x="7096"/>
        <item m="1" x="6942"/>
        <item x="3337"/>
        <item m="1" x="6278"/>
        <item m="1" x="7270"/>
        <item x="2313"/>
        <item x="185"/>
        <item m="1" x="5224"/>
        <item x="1746"/>
        <item x="1171"/>
        <item x="1366"/>
        <item x="3509"/>
        <item x="3568"/>
        <item m="1" x="6866"/>
        <item m="1" x="4787"/>
        <item m="1" x="6460"/>
        <item x="1197"/>
        <item m="1" x="6416"/>
        <item x="770"/>
        <item m="1" x="5995"/>
        <item x="1940"/>
        <item x="334"/>
        <item x="1687"/>
        <item x="4143"/>
        <item m="1" x="5932"/>
        <item x="2291"/>
        <item x="2195"/>
        <item m="1" x="4731"/>
        <item m="1" x="5887"/>
        <item m="1" x="6794"/>
        <item m="1" x="6466"/>
        <item m="1" x="4831"/>
        <item x="908"/>
        <item m="1" x="6495"/>
        <item x="1846"/>
        <item x="2099"/>
        <item x="358"/>
        <item x="3488"/>
        <item x="2469"/>
        <item x="2446"/>
        <item x="2854"/>
        <item x="617"/>
        <item x="264"/>
        <item x="816"/>
        <item x="2875"/>
        <item m="1" x="5847"/>
        <item x="622"/>
        <item x="556"/>
        <item m="1" x="5289"/>
        <item x="2175"/>
        <item m="1" x="7707"/>
        <item x="1741"/>
        <item m="1" x="4967"/>
        <item x="1096"/>
        <item x="1088"/>
        <item m="1" x="5416"/>
        <item m="1" x="5470"/>
        <item x="636"/>
        <item x="2348"/>
        <item x="2554"/>
        <item x="3477"/>
        <item x="2113"/>
        <item m="1" x="6921"/>
        <item x="3623"/>
        <item m="1" x="5239"/>
        <item m="1" x="6572"/>
        <item x="1241"/>
        <item m="1" x="4717"/>
        <item x="2587"/>
        <item x="3295"/>
        <item x="2572"/>
        <item x="2212"/>
        <item x="1342"/>
        <item m="1" x="5637"/>
        <item m="1" x="7351"/>
        <item x="890"/>
        <item x="4185"/>
        <item m="1" x="7587"/>
        <item m="1" x="7413"/>
        <item x="3956"/>
        <item x="3722"/>
        <item x="3115"/>
        <item x="3000"/>
        <item m="1" x="6457"/>
        <item x="1913"/>
        <item m="1" x="6339"/>
        <item x="2944"/>
        <item x="2582"/>
        <item x="1233"/>
        <item m="1" x="4704"/>
        <item x="721"/>
        <item x="2373"/>
        <item m="1" x="7405"/>
        <item x="1224"/>
        <item x="653"/>
        <item m="1" x="4391"/>
        <item x="1662"/>
        <item x="1413"/>
        <item x="2251"/>
        <item m="1" x="4920"/>
        <item x="3104"/>
        <item x="2989"/>
        <item x="2026"/>
        <item m="1" x="4778"/>
        <item m="1" x="4594"/>
        <item x="2705"/>
        <item x="1828"/>
        <item m="1" x="7857"/>
        <item x="1255"/>
        <item m="1" x="7479"/>
        <item x="4080"/>
        <item x="4237"/>
        <item x="1646"/>
        <item x="19"/>
        <item x="392"/>
        <item x="486"/>
        <item x="573"/>
        <item x="494"/>
        <item x="356"/>
        <item m="1" x="7901"/>
        <item x="1334"/>
        <item x="238"/>
        <item m="1" x="5746"/>
        <item m="1" x="5155"/>
        <item m="1" x="6366"/>
        <item x="4047"/>
        <item m="1" x="7329"/>
        <item x="4064"/>
        <item x="584"/>
        <item x="2868"/>
        <item x="3490"/>
        <item m="1" x="7960"/>
        <item m="1" x="6253"/>
        <item x="1672"/>
        <item m="1" x="6561"/>
        <item x="1338"/>
        <item x="1862"/>
        <item x="1152"/>
        <item m="1" x="5383"/>
        <item x="1500"/>
        <item x="667"/>
        <item x="1713"/>
        <item x="3402"/>
        <item x="3505"/>
        <item x="1702"/>
        <item m="1" x="7007"/>
        <item x="411"/>
        <item x="511"/>
        <item x="1581"/>
        <item x="2413"/>
        <item x="2076"/>
        <item x="3485"/>
        <item x="3156"/>
        <item x="2309"/>
        <item m="1" x="5812"/>
        <item m="1" x="6867"/>
        <item x="978"/>
        <item x="3652"/>
        <item x="3210"/>
        <item m="1" x="4924"/>
        <item x="1047"/>
        <item x="761"/>
        <item x="2529"/>
        <item x="455"/>
        <item x="1168"/>
        <item x="2494"/>
        <item x="3394"/>
        <item x="2069"/>
        <item x="603"/>
        <item m="1" x="7855"/>
        <item m="1" x="7068"/>
        <item m="1" x="6871"/>
        <item x="1950"/>
        <item x="3905"/>
        <item m="1" x="6309"/>
        <item x="2364"/>
        <item x="2355"/>
        <item x="1279"/>
        <item x="3062"/>
        <item x="1359"/>
        <item x="914"/>
        <item x="3425"/>
        <item x="3294"/>
        <item x="1311"/>
        <item x="3747"/>
        <item x="196"/>
        <item x="595"/>
        <item x="2905"/>
        <item x="753"/>
        <item x="3602"/>
        <item m="1" x="5015"/>
        <item x="2110"/>
        <item m="1" x="5739"/>
        <item x="1554"/>
        <item x="242"/>
        <item x="1677"/>
        <item x="531"/>
        <item m="1" x="7593"/>
        <item x="2333"/>
        <item m="1" x="6525"/>
        <item x="941"/>
        <item m="1" x="6211"/>
        <item m="1" x="7125"/>
        <item m="1" x="7119"/>
        <item m="1" x="5245"/>
        <item x="3228"/>
        <item x="1871"/>
        <item m="1" x="7324"/>
        <item m="1" x="4605"/>
        <item x="3040"/>
        <item x="2191"/>
        <item x="1439"/>
        <item m="1" x="6596"/>
        <item x="2278"/>
        <item m="1" x="5398"/>
        <item x="2542"/>
        <item x="2014"/>
        <item m="1" x="7398"/>
        <item m="1" x="4936"/>
        <item x="1481"/>
        <item x="1470"/>
        <item x="2516"/>
        <item x="1789"/>
        <item m="1" x="5391"/>
        <item m="1" x="4371"/>
        <item m="1" x="7292"/>
        <item x="1307"/>
        <item x="2889"/>
        <item m="1" x="5096"/>
        <item m="1" x="4914"/>
        <item x="2722"/>
        <item x="2901"/>
        <item m="1" x="5805"/>
        <item m="1" x="5007"/>
        <item m="1" x="5542"/>
        <item x="2197"/>
        <item m="1" x="6414"/>
        <item m="1" x="4687"/>
        <item m="1" x="5008"/>
        <item m="1" x="4609"/>
        <item x="3953"/>
        <item m="1" x="4632"/>
        <item x="3628"/>
        <item m="1" x="5916"/>
        <item x="4199"/>
        <item m="1" x="4863"/>
        <item x="4088"/>
        <item m="1" x="5811"/>
        <item m="1" x="4847"/>
        <item m="1" x="6542"/>
        <item x="1228"/>
        <item x="1147"/>
        <item x="686"/>
        <item x="2639"/>
        <item x="1184"/>
        <item x="3461"/>
        <item m="1" x="4407"/>
        <item x="1099"/>
        <item m="1" x="7923"/>
        <item x="1621"/>
        <item m="1" x="7623"/>
        <item x="2614"/>
        <item x="2157"/>
        <item x="1524"/>
        <item x="3293"/>
        <item m="1" x="6390"/>
        <item x="2895"/>
        <item m="1" x="6337"/>
        <item x="3937"/>
        <item m="1" x="7561"/>
        <item x="4068"/>
        <item x="1294"/>
        <item x="2671"/>
        <item x="1167"/>
        <item m="1" x="7601"/>
        <item x="2497"/>
        <item m="1" x="5521"/>
        <item m="1" x="6294"/>
        <item m="1" x="4385"/>
        <item x="3487"/>
        <item x="2818"/>
        <item m="1" x="5114"/>
        <item x="2479"/>
        <item x="2351"/>
        <item m="1" x="6650"/>
        <item x="2659"/>
        <item m="1" x="6789"/>
        <item x="3770"/>
        <item x="547"/>
        <item m="1" x="6825"/>
        <item x="1396"/>
        <item x="732"/>
        <item x="475"/>
        <item m="1" x="5071"/>
        <item x="1325"/>
        <item x="1770"/>
        <item m="1" x="4492"/>
        <item x="2270"/>
        <item m="1" x="7151"/>
        <item x="162"/>
        <item x="2227"/>
        <item x="3659"/>
        <item x="3199"/>
        <item x="2370"/>
        <item x="1606"/>
        <item x="1752"/>
        <item x="513"/>
        <item x="2699"/>
        <item x="2720"/>
        <item m="1" x="4357"/>
        <item x="3206"/>
        <item x="1493"/>
        <item m="1" x="4749"/>
        <item x="2745"/>
        <item x="1680"/>
        <item x="742"/>
        <item x="2599"/>
        <item x="4224"/>
        <item x="3636"/>
        <item x="204"/>
        <item x="3548"/>
        <item x="3536"/>
        <item x="3615"/>
        <item x="3626"/>
        <item x="3560"/>
        <item x="3542"/>
        <item x="3545"/>
        <item x="3645"/>
        <item x="3776"/>
        <item x="3438"/>
        <item x="3618"/>
        <item x="3666"/>
        <item x="3882"/>
        <item x="3020"/>
        <item x="3655"/>
        <item x="3540"/>
        <item m="1" x="5216"/>
        <item m="1" x="6405"/>
        <item x="3644"/>
        <item x="3698"/>
        <item x="3857"/>
        <item x="3985"/>
        <item x="4112"/>
        <item x="2723"/>
        <item x="3269"/>
        <item x="2534"/>
        <item x="3574"/>
        <item m="1" x="7253"/>
        <item m="1" x="5039"/>
        <item m="1" x="6707"/>
        <item m="1" x="6513"/>
        <item x="3961"/>
        <item x="3639"/>
        <item x="3878"/>
        <item x="3405"/>
        <item m="1" x="7053"/>
        <item x="4012"/>
        <item x="3944"/>
        <item x="1071"/>
        <item x="3822"/>
        <item x="3814"/>
        <item m="1" x="6412"/>
        <item x="4169"/>
        <item x="3316"/>
        <item x="2832"/>
        <item m="1" x="7787"/>
        <item x="3676"/>
        <item x="3017"/>
        <item x="3710"/>
        <item x="2493"/>
        <item x="3048"/>
        <item x="3662"/>
        <item x="2553"/>
        <item x="3530"/>
        <item x="3553"/>
        <item x="3694"/>
        <item x="3397"/>
        <item x="3452"/>
        <item x="54"/>
        <item m="1" x="6590"/>
        <item x="1895"/>
        <item x="3058"/>
        <item x="220"/>
        <item x="3842"/>
        <item x="3571"/>
        <item x="1244"/>
        <item x="536"/>
        <item x="1055"/>
        <item m="1" x="7371"/>
        <item x="3127"/>
        <item m="1" x="6641"/>
        <item x="661"/>
        <item x="3851"/>
        <item m="1" x="4393"/>
        <item x="1319"/>
        <item x="1111"/>
        <item m="1" x="6657"/>
        <item x="3035"/>
        <item x="2850"/>
        <item m="1" x="6994"/>
        <item x="1806"/>
        <item x="2305"/>
        <item x="3225"/>
        <item m="1" x="5025"/>
        <item x="2119"/>
        <item x="3325"/>
        <item x="1570"/>
        <item x="1739"/>
        <item m="1" x="5492"/>
        <item x="1799"/>
        <item x="2457"/>
        <item x="3097"/>
        <item x="2709"/>
        <item x="3621"/>
        <item x="3650"/>
        <item x="2651"/>
        <item x="1144"/>
        <item x="1411"/>
        <item x="3015"/>
        <item x="3077"/>
        <item x="936"/>
        <item x="1994"/>
        <item x="783"/>
        <item x="626"/>
        <item x="1108"/>
        <item x="2687"/>
        <item x="964"/>
        <item x="3061"/>
        <item x="3470"/>
        <item x="117"/>
        <item m="1" x="4436"/>
        <item x="2108"/>
        <item m="1" x="5378"/>
        <item x="3342"/>
        <item x="3459"/>
        <item x="2498"/>
        <item x="1362"/>
        <item x="1661"/>
        <item m="1" x="4675"/>
        <item x="2530"/>
        <item x="2628"/>
        <item m="1" x="5084"/>
        <item x="1227"/>
        <item m="1" x="4925"/>
        <item x="2662"/>
        <item x="888"/>
        <item m="1" x="5939"/>
        <item x="3368"/>
        <item x="2717"/>
        <item x="1983"/>
        <item x="347"/>
        <item x="3424"/>
        <item x="1113"/>
        <item m="1" x="5261"/>
        <item m="1" x="5832"/>
        <item x="4123"/>
        <item x="2902"/>
        <item x="4102"/>
        <item m="1" x="6648"/>
        <item x="3867"/>
        <item m="1" x="7568"/>
        <item m="1" x="5896"/>
        <item m="1" x="7776"/>
        <item m="1" x="7110"/>
        <item m="1" x="5611"/>
        <item m="1" x="5997"/>
        <item x="3480"/>
        <item x="2625"/>
        <item m="1" x="4617"/>
        <item m="1" x="5500"/>
        <item x="2300"/>
        <item m="1" x="4378"/>
        <item x="3572"/>
        <item x="107"/>
        <item x="945"/>
        <item x="344"/>
        <item x="933"/>
        <item x="1985"/>
        <item x="2769"/>
        <item m="1" x="7687"/>
        <item x="4045"/>
        <item x="3297"/>
        <item x="2569"/>
        <item m="1" x="6820"/>
        <item m="1" x="4651"/>
        <item x="3054"/>
        <item x="3428"/>
        <item x="1247"/>
        <item x="1237"/>
        <item x="3122"/>
        <item x="2476"/>
        <item x="1992"/>
        <item m="1" x="4986"/>
        <item x="1417"/>
        <item x="1577"/>
        <item m="1" x="6906"/>
        <item x="1150"/>
        <item x="476"/>
        <item m="1" x="5668"/>
        <item m="1" x="6959"/>
        <item x="2839"/>
        <item m="1" x="7721"/>
        <item x="413"/>
        <item x="2538"/>
        <item x="1432"/>
        <item x="3194"/>
        <item x="3257"/>
        <item x="3241"/>
        <item x="1946"/>
        <item x="2871"/>
        <item x="1951"/>
        <item m="1" x="5125"/>
        <item x="3011"/>
        <item m="1" x="7298"/>
        <item x="2124"/>
        <item m="1" x="7739"/>
        <item x="2826"/>
        <item x="1904"/>
        <item x="4116"/>
        <item x="3764"/>
        <item m="1" x="5873"/>
        <item x="1376"/>
        <item x="3551"/>
        <item m="1" x="7977"/>
        <item x="3868"/>
        <item x="4108"/>
        <item x="3563"/>
        <item m="1" x="6573"/>
        <item m="1" x="7231"/>
        <item x="1903"/>
        <item m="1" x="4718"/>
        <item m="1" x="6075"/>
        <item x="1909"/>
        <item m="1" x="7104"/>
        <item m="1" x="7449"/>
        <item x="4107"/>
        <item x="3109"/>
        <item x="1515"/>
        <item x="3137"/>
        <item x="2438"/>
        <item x="3067"/>
        <item x="915"/>
        <item x="2664"/>
        <item x="597"/>
        <item m="1" x="6089"/>
        <item m="1" x="7399"/>
        <item m="1" x="5985"/>
        <item x="2838"/>
        <item x="2003"/>
        <item x="2138"/>
        <item x="1571"/>
        <item x="2914"/>
        <item m="1" x="7120"/>
        <item m="1" x="7380"/>
        <item x="3262"/>
        <item m="1" x="5699"/>
        <item x="2209"/>
        <item x="2204"/>
        <item m="1" x="5624"/>
        <item m="1" x="4513"/>
        <item m="1" x="7986"/>
        <item x="1984"/>
        <item x="2698"/>
        <item m="1" x="7294"/>
        <item x="1381"/>
        <item x="1285"/>
        <item m="1" x="7025"/>
        <item x="2601"/>
        <item x="1791"/>
        <item x="2867"/>
        <item x="2812"/>
        <item x="2811"/>
        <item x="2629"/>
        <item x="1767"/>
        <item m="1" x="4711"/>
        <item x="2972"/>
        <item x="1884"/>
        <item x="1816"/>
        <item x="1619"/>
        <item x="3426"/>
        <item x="1917"/>
        <item x="1393"/>
        <item m="1" x="6553"/>
        <item x="4149"/>
        <item m="1" x="7404"/>
        <item x="3838"/>
        <item m="1" x="5507"/>
        <item m="1" x="6415"/>
        <item m="1" x="5021"/>
        <item x="2125"/>
        <item x="2752"/>
        <item x="4008"/>
        <item m="1" x="7300"/>
        <item x="4026"/>
        <item m="1" x="4973"/>
        <item x="3988"/>
        <item x="4042"/>
        <item x="2885"/>
        <item x="1976"/>
        <item x="940"/>
        <item m="1" x="4504"/>
        <item x="2645"/>
        <item x="515"/>
        <item x="1599"/>
        <item m="1" x="5876"/>
        <item x="905"/>
        <item x="3085"/>
        <item m="1" x="7564"/>
        <item x="1367"/>
        <item x="2374"/>
        <item m="1" x="6859"/>
        <item x="2514"/>
        <item x="2242"/>
        <item x="2115"/>
        <item x="1835"/>
        <item x="2595"/>
        <item m="1" x="6739"/>
        <item x="3100"/>
        <item x="3378"/>
        <item m="1" x="7590"/>
        <item m="1" x="7975"/>
        <item x="2733"/>
        <item x="932"/>
        <item x="1648"/>
        <item x="3238"/>
        <item x="1914"/>
        <item x="3308"/>
        <item m="1" x="5232"/>
        <item x="3135"/>
        <item x="3087"/>
        <item m="1" x="7162"/>
        <item x="3125"/>
        <item m="1" x="7179"/>
        <item x="1373"/>
        <item x="1400"/>
        <item m="1" x="5109"/>
        <item x="3785"/>
        <item x="3234"/>
        <item x="3673"/>
        <item m="1" x="7634"/>
        <item x="3869"/>
        <item x="3033"/>
        <item x="4219"/>
        <item x="4228"/>
        <item x="3176"/>
        <item x="3848"/>
        <item x="4070"/>
        <item x="3849"/>
        <item m="1" x="6856"/>
        <item x="1839"/>
        <item x="2135"/>
        <item x="3693"/>
        <item m="1" x="4602"/>
        <item m="1" x="5842"/>
        <item x="1106"/>
        <item x="376"/>
        <item x="3969"/>
        <item x="678"/>
        <item x="729"/>
        <item x="2626"/>
        <item x="2807"/>
        <item x="4180"/>
        <item x="2634"/>
        <item m="1" x="6654"/>
        <item x="1109"/>
        <item x="1956"/>
        <item m="1" x="4756"/>
        <item x="611"/>
        <item x="2563"/>
        <item x="1214"/>
        <item x="2399"/>
        <item x="3469"/>
        <item m="1" x="4460"/>
        <item x="3178"/>
        <item x="2418"/>
        <item x="3005"/>
        <item x="3446"/>
        <item x="1372"/>
        <item x="2141"/>
        <item x="31"/>
        <item x="2508"/>
        <item x="1209"/>
        <item x="296"/>
        <item x="869"/>
        <item m="1" x="4247"/>
        <item x="922"/>
        <item x="1455"/>
        <item x="3282"/>
        <item x="1270"/>
        <item m="1" x="6229"/>
        <item m="1" x="6807"/>
        <item x="3409"/>
        <item x="2533"/>
        <item x="4040"/>
        <item x="2518"/>
        <item x="3211"/>
        <item x="2131"/>
        <item x="3078"/>
        <item x="2169"/>
        <item x="1134"/>
        <item x="4101"/>
        <item x="3677"/>
        <item x="3827"/>
        <item x="4157"/>
        <item m="1" x="7606"/>
        <item m="1" x="7143"/>
        <item x="3668"/>
        <item m="1" x="6872"/>
        <item x="3370"/>
        <item x="4212"/>
        <item m="1" x="7459"/>
        <item m="1" x="6660"/>
        <item m="1" x="6609"/>
        <item x="3190"/>
        <item m="1" x="6123"/>
        <item x="2729"/>
        <item m="1" x="7583"/>
        <item m="1" x="5830"/>
        <item x="2034"/>
        <item x="3732"/>
        <item x="1110"/>
        <item x="1748"/>
        <item x="1036"/>
        <item x="3387"/>
        <item x="2088"/>
        <item x="2633"/>
        <item m="1" x="7929"/>
        <item x="2392"/>
        <item x="2473"/>
        <item x="607"/>
        <item x="3120"/>
        <item x="1437"/>
        <item x="2241"/>
        <item x="3018"/>
        <item x="1885"/>
        <item x="3162"/>
        <item x="2049"/>
        <item x="662"/>
        <item x="3479"/>
        <item x="4148"/>
        <item x="3217"/>
        <item x="3139"/>
        <item x="2950"/>
        <item x="2186"/>
        <item m="1" x="5181"/>
        <item x="2188"/>
        <item x="3795"/>
        <item x="3168"/>
        <item x="2959"/>
        <item x="3440"/>
        <item x="1622"/>
        <item m="1" x="6263"/>
        <item x="3092"/>
        <item x="3752"/>
        <item x="575"/>
        <item x="3376"/>
        <item x="3657"/>
        <item x="1565"/>
        <item x="477"/>
        <item x="3813"/>
        <item x="3304"/>
        <item m="1" x="7035"/>
        <item x="3597"/>
        <item x="3050"/>
        <item x="1464"/>
        <item x="1549"/>
        <item x="3222"/>
        <item x="4196"/>
        <item x="1798"/>
        <item x="1823"/>
        <item m="1" x="4888"/>
        <item x="3739"/>
        <item x="1427"/>
        <item x="3952"/>
        <item m="1" x="7228"/>
        <item x="1402"/>
        <item x="3004"/>
        <item x="3911"/>
        <item x="3724"/>
        <item x="3998"/>
        <item m="1" x="4802"/>
        <item m="1" x="7200"/>
        <item m="1" x="5117"/>
        <item x="4120"/>
        <item x="3775"/>
        <item m="1" x="4900"/>
        <item x="4073"/>
        <item x="2999"/>
        <item x="3844"/>
        <item m="1" x="6628"/>
        <item x="4091"/>
        <item m="1" x="6282"/>
        <item x="3686"/>
        <item x="1282"/>
        <item x="1392"/>
        <item x="1434"/>
        <item x="1174"/>
        <item x="2230"/>
        <item x="3001"/>
        <item x="2988"/>
        <item m="1" x="6090"/>
        <item x="1582"/>
        <item x="909"/>
        <item m="1" x="4253"/>
        <item x="1414"/>
        <item m="1" x="7043"/>
        <item x="2005"/>
        <item x="3093"/>
        <item x="2926"/>
        <item x="2161"/>
        <item x="2151"/>
        <item x="3360"/>
        <item x="3039"/>
        <item x="2168"/>
        <item x="2749"/>
        <item x="1083"/>
        <item x="2929"/>
        <item x="3357"/>
        <item x="2353"/>
        <item x="1217"/>
        <item x="594"/>
        <item x="2737"/>
        <item m="1" x="7984"/>
        <item x="2346"/>
        <item x="2764"/>
        <item x="3229"/>
        <item x="4126"/>
        <item x="1998"/>
        <item m="1" x="5960"/>
        <item x="2032"/>
        <item x="3475"/>
        <item x="3032"/>
        <item x="751"/>
        <item x="2773"/>
        <item x="3391"/>
        <item m="1" x="7471"/>
        <item x="3099"/>
        <item x="2537"/>
        <item x="1486"/>
        <item x="2760"/>
        <item x="1870"/>
        <item x="832"/>
        <item x="3031"/>
        <item m="1" x="5998"/>
        <item x="1235"/>
        <item x="419"/>
        <item x="1112"/>
        <item x="1520"/>
        <item x="1584"/>
        <item m="1" x="4315"/>
        <item m="1" x="5448"/>
        <item x="1792"/>
        <item m="1" x="5813"/>
        <item x="3603"/>
        <item x="3875"/>
        <item x="3500"/>
        <item x="3533"/>
        <item x="2915"/>
        <item x="3102"/>
        <item x="3667"/>
        <item x="1826"/>
        <item x="4050"/>
        <item x="3779"/>
        <item x="2696"/>
        <item x="2323"/>
        <item x="3892"/>
        <item m="1" x="5476"/>
        <item x="4115"/>
        <item x="3041"/>
        <item x="4211"/>
        <item x="3582"/>
        <item m="1" x="4397"/>
        <item x="4036"/>
        <item x="7"/>
        <item x="1724"/>
        <item x="1177"/>
        <item x="3013"/>
        <item x="1079"/>
        <item x="3010"/>
        <item x="3184"/>
        <item x="2993"/>
        <item x="788"/>
        <item x="3445"/>
        <item x="990"/>
        <item x="1335"/>
        <item x="2385"/>
        <item x="2412"/>
        <item x="852"/>
        <item x="1953"/>
        <item x="1005"/>
        <item x="2883"/>
        <item x="874"/>
        <item x="3904"/>
        <item x="2756"/>
        <item x="2403"/>
        <item x="3200"/>
        <item x="3377"/>
        <item x="1259"/>
        <item x="3312"/>
        <item x="3326"/>
        <item x="3091"/>
        <item x="2160"/>
        <item x="4071"/>
        <item x="1516"/>
        <item x="3180"/>
        <item x="3226"/>
        <item x="1670"/>
        <item x="2067"/>
        <item x="3300"/>
        <item x="2847"/>
        <item x="2936"/>
        <item x="1726"/>
        <item x="2089"/>
        <item x="4072"/>
        <item x="3288"/>
        <item x="1626"/>
        <item x="2751"/>
        <item x="2092"/>
        <item x="3149"/>
        <item m="1" x="7982"/>
        <item x="416"/>
        <item x="3037"/>
        <item x="2739"/>
        <item m="1" x="6254"/>
        <item m="1" x="7999"/>
        <item x="2276"/>
        <item x="1878"/>
        <item x="2872"/>
        <item m="1" x="7037"/>
        <item x="3339"/>
        <item x="2825"/>
        <item x="4197"/>
        <item x="2957"/>
        <item x="427"/>
        <item x="3167"/>
        <item x="3124"/>
        <item x="2023"/>
        <item x="3476"/>
        <item x="3208"/>
        <item x="2145"/>
        <item x="4035"/>
        <item m="1" x="6666"/>
        <item x="3096"/>
        <item x="2443"/>
        <item x="2680"/>
        <item x="3462"/>
        <item x="3179"/>
        <item x="746"/>
        <item x="3414"/>
        <item x="1671"/>
        <item x="2098"/>
        <item x="3141"/>
        <item x="3588"/>
        <item x="348"/>
        <item x="3709"/>
        <item x="3592"/>
        <item x="3707"/>
        <item x="1893"/>
        <item x="3815"/>
        <item x="4163"/>
        <item x="4225"/>
        <item x="3388"/>
        <item m="1" x="6327"/>
        <item x="3979"/>
        <item x="3638"/>
        <item x="3431"/>
        <item x="3534"/>
        <item x="3899"/>
        <item x="3403"/>
        <item x="3620"/>
        <item x="4006"/>
        <item x="3995"/>
        <item x="3880"/>
        <item x="1632"/>
        <item x="4093"/>
        <item x="3802"/>
        <item x="3924"/>
        <item x="1265"/>
        <item x="3481"/>
        <item x="3903"/>
        <item x="4243"/>
        <item x="4192"/>
        <item x="3396"/>
        <item x="4110"/>
        <item x="3148"/>
        <item x="3895"/>
        <item x="4176"/>
        <item m="1" x="7742"/>
        <item x="3810"/>
        <item x="3118"/>
        <item x="4084"/>
        <item x="3826"/>
        <item x="3755"/>
        <item m="1" x="5798"/>
        <item m="1" x="6846"/>
        <item x="3629"/>
        <item x="228"/>
        <item x="3351"/>
        <item x="118"/>
        <item x="3016"/>
        <item x="3014"/>
        <item x="843"/>
        <item x="2262"/>
        <item x="3416"/>
        <item x="3474"/>
        <item x="620"/>
        <item x="817"/>
        <item m="1" x="5445"/>
        <item x="712"/>
        <item x="3379"/>
        <item x="2987"/>
        <item m="1" x="4855"/>
        <item x="2834"/>
        <item x="2509"/>
        <item x="1785"/>
        <item x="3346"/>
        <item m="1" x="6853"/>
        <item m="1" x="7969"/>
        <item x="986"/>
        <item x="3023"/>
        <item x="3353"/>
        <item x="2371"/>
        <item x="2505"/>
        <item x="2510"/>
        <item x="2691"/>
        <item x="2646"/>
        <item x="3458"/>
        <item m="1" x="5256"/>
        <item x="2519"/>
        <item x="2106"/>
        <item x="2388"/>
        <item x="3550"/>
        <item x="3898"/>
        <item x="3393"/>
        <item x="3281"/>
        <item x="2391"/>
        <item x="2394"/>
        <item x="2449"/>
        <item m="1" x="5057"/>
        <item x="3026"/>
        <item x="2260"/>
        <item x="858"/>
        <item x="1332"/>
        <item x="3254"/>
        <item x="3872"/>
        <item x="3235"/>
        <item x="3302"/>
        <item x="1961"/>
        <item x="793"/>
        <item x="3398"/>
        <item x="3334"/>
        <item x="2511"/>
        <item x="1369"/>
        <item x="1508"/>
        <item x="2735"/>
        <item x="4131"/>
        <item x="2474"/>
        <item x="2609"/>
        <item x="2958"/>
        <item x="2007"/>
        <item x="3361"/>
        <item x="2726"/>
        <item m="1" x="7988"/>
        <item x="3544"/>
        <item x="3027"/>
        <item x="3207"/>
        <item x="1986"/>
        <item x="1633"/>
        <item x="3331"/>
        <item x="4009"/>
        <item m="1" x="7995"/>
        <item x="2167"/>
        <item x="2150"/>
        <item x="3411"/>
        <item x="3292"/>
        <item m="1" x="7581"/>
        <item x="3174"/>
        <item x="1718"/>
        <item x="684"/>
        <item x="2229"/>
        <item x="2548"/>
        <item x="1146"/>
        <item x="1966"/>
        <item x="2719"/>
        <item x="3359"/>
        <item x="3258"/>
        <item x="3248"/>
        <item x="4063"/>
        <item x="1900"/>
        <item x="3447"/>
        <item x="3417"/>
        <item x="2415"/>
        <item x="1972"/>
        <item x="3299"/>
        <item m="1" x="7972"/>
        <item x="2977"/>
        <item x="2378"/>
        <item x="3057"/>
        <item x="3486"/>
        <item x="1618"/>
        <item x="1436"/>
        <item x="4103"/>
        <item x="1361"/>
        <item x="4078"/>
        <item x="3591"/>
        <item x="2824"/>
        <item m="1" x="7970"/>
        <item x="1425"/>
        <item m="1" x="5809"/>
        <item x="3526"/>
        <item x="3101"/>
        <item x="4204"/>
        <item m="1" x="6608"/>
        <item x="3914"/>
        <item x="4018"/>
        <item x="4062"/>
        <item x="3641"/>
        <item x="3836"/>
        <item x="3711"/>
        <item x="3086"/>
        <item x="3088"/>
        <item m="1" x="7718"/>
        <item x="3962"/>
        <item x="3697"/>
        <item x="3850"/>
        <item x="3389"/>
        <item x="3133"/>
        <item x="3889"/>
        <item x="3521"/>
        <item x="4202"/>
        <item x="4221"/>
        <item x="3808"/>
        <item x="3247"/>
        <item x="1924"/>
        <item x="4109"/>
        <item x="3320"/>
        <item m="1" x="7978"/>
        <item x="3046"/>
        <item x="2477"/>
        <item x="2199"/>
        <item x="1733"/>
        <item x="4049"/>
        <item x="3631"/>
        <item x="4164"/>
        <item m="1" x="6925"/>
        <item x="2401"/>
        <item x="4140"/>
        <item x="4119"/>
        <item m="1" x="7997"/>
        <item x="3816"/>
        <item x="3933"/>
        <item x="3158"/>
        <item x="3390"/>
        <item x="3941"/>
        <item m="1" x="7987"/>
        <item x="3964"/>
        <item m="1" x="7990"/>
        <item m="1" x="7527"/>
        <item m="1" x="7844"/>
        <item x="2484"/>
        <item x="3684"/>
        <item x="3053"/>
        <item x="3317"/>
        <item m="1" x="6027"/>
        <item x="2984"/>
        <item x="1510"/>
        <item x="1006"/>
        <item x="517"/>
        <item x="2991"/>
        <item x="3019"/>
        <item x="1210"/>
        <item x="2700"/>
        <item x="3024"/>
        <item x="3260"/>
        <item x="3245"/>
        <item x="3047"/>
        <item x="3436"/>
        <item x="3344"/>
        <item x="3345"/>
        <item x="2182"/>
        <item x="1435"/>
        <item x="3286"/>
        <item x="3354"/>
        <item x="3504"/>
        <item x="1130"/>
        <item x="3413"/>
        <item x="3232"/>
        <item x="3119"/>
        <item x="3074"/>
        <item x="3442"/>
        <item x="2490"/>
        <item x="3441"/>
        <item x="3369"/>
        <item x="3502"/>
        <item x="3423"/>
        <item x="3290"/>
        <item x="3494"/>
        <item x="2536"/>
        <item x="1533"/>
        <item x="3151"/>
        <item x="2579"/>
        <item x="3106"/>
        <item x="3205"/>
        <item x="3204"/>
        <item x="3373"/>
        <item x="3203"/>
        <item x="3463"/>
        <item x="3215"/>
        <item x="2439"/>
        <item x="1323"/>
        <item x="3197"/>
        <item x="3157"/>
        <item x="3114"/>
        <item x="3289"/>
        <item x="3482"/>
        <item x="2471"/>
        <item x="3154"/>
        <item x="3108"/>
        <item x="1374"/>
        <item x="3066"/>
        <item x="1943"/>
        <item x="3279"/>
        <item x="3315"/>
        <item x="1686"/>
        <item x="3506"/>
        <item x="3155"/>
        <item x="1695"/>
        <item x="3172"/>
        <item x="2080"/>
        <item x="3144"/>
        <item x="3375"/>
        <item x="3071"/>
        <item x="3382"/>
        <item x="3152"/>
        <item x="3202"/>
        <item x="3191"/>
        <item x="3090"/>
        <item x="3384"/>
        <item x="1911"/>
        <item x="3280"/>
        <item x="3386"/>
        <item x="3261"/>
        <item x="757"/>
        <item x="3188"/>
        <item x="3404"/>
        <item x="1456"/>
        <item x="2215"/>
        <item x="3068"/>
        <item x="2035"/>
        <item x="1988"/>
        <item x="3147"/>
        <item x="3173"/>
        <item x="3098"/>
        <item x="516"/>
        <item x="1623"/>
        <item x="2753"/>
        <item x="2225"/>
        <item x="1879"/>
        <item x="2280"/>
        <item x="2315"/>
        <item x="3435"/>
        <item x="1448"/>
        <item x="1715"/>
        <item x="3448"/>
        <item x="2046"/>
        <item x="2679"/>
        <item x="1970"/>
        <item x="3160"/>
        <item x="2211"/>
        <item x="1981"/>
        <item x="3473"/>
        <item x="3493"/>
        <item x="2012"/>
        <item x="1399"/>
        <item x="3052"/>
        <item x="3110"/>
        <item x="3116"/>
        <item x="3392"/>
        <item x="3126"/>
        <item x="3030"/>
        <item x="3230"/>
        <item x="3084"/>
        <item x="3080"/>
        <item x="3471"/>
        <item x="1552"/>
        <item x="3166"/>
        <item x="3121"/>
        <item x="3355"/>
        <item x="3182"/>
        <item x="2344"/>
        <item x="3395"/>
        <item x="3335"/>
        <item x="3430"/>
        <item x="503"/>
        <item x="3249"/>
        <item x="2555"/>
        <item x="1433"/>
        <item x="1126"/>
        <item x="3196"/>
        <item x="2452"/>
        <item x="3407"/>
        <item x="3301"/>
        <item x="2481"/>
        <item x="2470"/>
        <item x="3270"/>
        <item x="2248"/>
        <item x="3273"/>
        <item x="3103"/>
        <item x="3214"/>
        <item x="1778"/>
        <item x="3314"/>
        <item x="3380"/>
        <item x="2649"/>
        <item x="876"/>
        <item x="2933"/>
        <item x="3060"/>
        <item x="3429"/>
        <item x="3278"/>
        <item x="3063"/>
        <item x="3415"/>
        <item x="3064"/>
        <item x="3285"/>
        <item x="3044"/>
        <item x="3321"/>
        <item x="3042"/>
        <item x="3449"/>
        <item x="2856"/>
        <item x="540"/>
        <item x="3330"/>
        <item x="3264"/>
        <item x="3332"/>
        <item x="3323"/>
        <item x="3250"/>
        <item m="1" x="7973"/>
        <item m="1" x="5481"/>
        <item x="4170"/>
        <item x="3519"/>
        <item x="3562"/>
        <item x="3547"/>
        <item x="4048"/>
        <item x="3619"/>
        <item x="3598"/>
        <item x="3943"/>
        <item x="4058"/>
        <item x="4173"/>
        <item x="3689"/>
        <item x="2456"/>
        <item m="1" x="7998"/>
        <item x="4201"/>
        <item x="3803"/>
        <item x="4168"/>
        <item m="1" x="7983"/>
        <item x="4066"/>
        <item m="1" x="6917"/>
        <item x="3948"/>
        <item x="4240"/>
        <item m="1" x="7991"/>
        <item x="3787"/>
        <item x="3874"/>
        <item x="3876"/>
        <item x="4184"/>
        <item m="1" x="7992"/>
        <item x="3625"/>
        <item x="3912"/>
        <item x="3954"/>
        <item x="3837"/>
        <item x="4134"/>
        <item x="4216"/>
        <item x="3681"/>
        <item x="3819"/>
        <item x="3678"/>
        <item x="3714"/>
        <item x="2808"/>
        <item m="1" x="7980"/>
        <item x="3861"/>
        <item x="3829"/>
        <item x="3919"/>
        <item m="1" x="7994"/>
        <item x="4235"/>
        <item x="3824"/>
        <item x="4159"/>
        <item x="3862"/>
        <item x="4046"/>
        <item x="4233"/>
        <item m="1" x="7993"/>
        <item x="4222"/>
        <item x="1860"/>
        <item x="3902"/>
        <item x="3992"/>
        <item x="2359"/>
        <item x="2953"/>
        <item x="3743"/>
        <item x="3885"/>
        <item x="3910"/>
        <item x="4065"/>
        <item x="1438"/>
        <item m="1" x="7968"/>
        <item m="1" x="7981"/>
        <item x="3727"/>
        <item x="3928"/>
        <item x="2500"/>
        <item x="4179"/>
        <item m="1" x="7996"/>
        <item x="3932"/>
        <item x="3870"/>
        <item x="3674"/>
        <item m="1" x="7650"/>
        <item x="2208"/>
        <item x="3845"/>
        <item x="377"/>
        <item x="551"/>
        <item x="666"/>
        <item x="787"/>
        <item x="791"/>
        <item x="799"/>
        <item x="800"/>
        <item x="812"/>
        <item x="813"/>
        <item x="828"/>
        <item x="833"/>
        <item x="847"/>
        <item x="929"/>
        <item x="1010"/>
        <item x="1142"/>
        <item x="1225"/>
        <item x="1230"/>
        <item x="1251"/>
        <item x="1257"/>
        <item x="1277"/>
        <item x="1286"/>
        <item x="1289"/>
        <item x="1290"/>
        <item x="1304"/>
        <item x="1310"/>
        <item x="1322"/>
        <item x="1324"/>
        <item x="1331"/>
        <item x="1333"/>
        <item x="1340"/>
        <item x="1347"/>
        <item x="1352"/>
        <item x="1356"/>
        <item x="1363"/>
        <item x="1371"/>
        <item x="1382"/>
        <item x="1389"/>
        <item x="1410"/>
        <item x="1419"/>
        <item x="1442"/>
        <item x="1459"/>
        <item x="1460"/>
        <item x="1488"/>
        <item x="1497"/>
        <item x="1498"/>
        <item x="1519"/>
        <item x="1539"/>
        <item x="1544"/>
        <item x="1553"/>
        <item x="1563"/>
        <item x="1569"/>
        <item x="1579"/>
        <item x="1602"/>
        <item x="1609"/>
        <item x="1616"/>
        <item x="1642"/>
        <item x="1689"/>
        <item x="1693"/>
        <item x="1694"/>
        <item x="1703"/>
        <item x="1704"/>
        <item x="1705"/>
        <item x="1747"/>
        <item x="1758"/>
        <item x="1777"/>
        <item x="1781"/>
        <item x="1782"/>
        <item x="1795"/>
        <item x="1801"/>
        <item x="1805"/>
        <item x="1809"/>
        <item x="1813"/>
        <item x="1817"/>
        <item x="1818"/>
        <item x="1821"/>
        <item x="1832"/>
        <item x="1876"/>
        <item x="1882"/>
        <item x="1887"/>
        <item x="1896"/>
        <item x="1907"/>
        <item x="1908"/>
        <item x="1971"/>
        <item x="1973"/>
        <item x="1977"/>
        <item x="1980"/>
        <item x="1993"/>
        <item x="2011"/>
        <item x="2021"/>
        <item x="2025"/>
        <item x="2041"/>
        <item x="2056"/>
        <item x="2060"/>
        <item x="2077"/>
        <item x="2079"/>
        <item x="2081"/>
        <item x="2084"/>
        <item x="2093"/>
        <item x="2114"/>
        <item x="2132"/>
        <item x="2136"/>
        <item x="2142"/>
        <item x="2152"/>
        <item x="2165"/>
        <item x="2183"/>
        <item x="2202"/>
        <item x="2207"/>
        <item x="2210"/>
        <item x="2213"/>
        <item x="2216"/>
        <item x="2217"/>
        <item x="2226"/>
        <item x="2237"/>
        <item x="2249"/>
        <item x="2253"/>
        <item x="2258"/>
        <item x="2286"/>
        <item x="2296"/>
        <item x="2298"/>
        <item x="2311"/>
        <item x="2321"/>
        <item x="2327"/>
        <item x="2331"/>
        <item x="2337"/>
        <item x="2341"/>
        <item x="2350"/>
        <item x="2356"/>
        <item x="2380"/>
        <item x="2381"/>
        <item x="2396"/>
        <item x="2410"/>
        <item x="2417"/>
        <item x="2423"/>
        <item x="2458"/>
        <item x="2460"/>
        <item x="2461"/>
        <item x="2466"/>
        <item x="2492"/>
        <item x="2501"/>
        <item x="2531"/>
        <item x="2539"/>
        <item x="2546"/>
        <item x="2547"/>
        <item x="2552"/>
        <item x="2556"/>
        <item x="2568"/>
        <item x="2598"/>
        <item x="2622"/>
        <item x="2635"/>
        <item x="2654"/>
        <item x="2657"/>
        <item x="2677"/>
        <item x="2681"/>
        <item x="2685"/>
        <item x="2692"/>
        <item x="2702"/>
        <item x="2703"/>
        <item x="2714"/>
        <item x="2721"/>
        <item x="2742"/>
        <item x="2746"/>
        <item x="2765"/>
        <item x="2775"/>
        <item x="2786"/>
        <item x="2790"/>
        <item x="2799"/>
        <item x="2810"/>
        <item x="2822"/>
        <item x="2846"/>
        <item x="2903"/>
        <item x="2910"/>
        <item x="2913"/>
        <item x="2922"/>
        <item x="2927"/>
        <item x="2940"/>
        <item x="2954"/>
        <item x="2962"/>
        <item x="2967"/>
        <item x="2981"/>
        <item x="3531"/>
        <item x="3541"/>
        <item x="3543"/>
        <item x="3552"/>
        <item x="3557"/>
        <item x="3565"/>
        <item x="3569"/>
        <item x="3594"/>
        <item x="3595"/>
        <item x="3599"/>
        <item x="3601"/>
        <item x="3604"/>
        <item x="3606"/>
        <item x="3609"/>
        <item x="3614"/>
        <item x="3634"/>
        <item x="3643"/>
        <item x="3647"/>
        <item x="3648"/>
        <item x="3656"/>
        <item x="3661"/>
        <item x="3672"/>
        <item x="3685"/>
        <item x="3688"/>
        <item x="3690"/>
        <item x="3691"/>
        <item x="3692"/>
        <item x="3700"/>
        <item x="3701"/>
        <item x="3706"/>
        <item x="3708"/>
        <item x="3712"/>
        <item x="3715"/>
        <item x="3716"/>
        <item x="3718"/>
        <item x="3720"/>
        <item x="3730"/>
        <item x="3731"/>
        <item x="3734"/>
        <item x="3735"/>
        <item x="3736"/>
        <item x="3738"/>
        <item x="3741"/>
        <item x="3742"/>
        <item x="3746"/>
        <item x="3748"/>
        <item x="3750"/>
        <item x="3753"/>
        <item x="3754"/>
        <item x="3756"/>
        <item x="3759"/>
        <item x="3762"/>
        <item x="3763"/>
        <item x="3772"/>
        <item x="3774"/>
        <item x="3781"/>
        <item x="3783"/>
        <item x="3786"/>
        <item x="3788"/>
        <item x="3789"/>
        <item x="3790"/>
        <item x="3793"/>
        <item x="3794"/>
        <item x="3796"/>
        <item x="3798"/>
        <item x="3799"/>
        <item x="3800"/>
        <item x="3805"/>
        <item x="3812"/>
        <item x="3825"/>
        <item x="3832"/>
        <item x="3839"/>
        <item x="3840"/>
        <item x="3852"/>
        <item x="3853"/>
        <item x="3854"/>
        <item x="3859"/>
        <item x="3860"/>
        <item x="3863"/>
        <item x="3866"/>
        <item x="3877"/>
        <item x="3886"/>
        <item x="3890"/>
        <item x="3891"/>
        <item x="3893"/>
        <item x="3896"/>
        <item x="3897"/>
        <item x="3901"/>
        <item x="3906"/>
        <item x="3908"/>
        <item x="3909"/>
        <item x="3915"/>
        <item x="3916"/>
        <item x="3920"/>
        <item x="3923"/>
        <item x="3934"/>
        <item x="3936"/>
        <item x="3940"/>
        <item x="3951"/>
        <item x="3957"/>
        <item x="3958"/>
        <item x="3959"/>
        <item x="3963"/>
        <item x="3965"/>
        <item x="3966"/>
        <item x="3973"/>
        <item x="3974"/>
        <item x="3977"/>
        <item x="3978"/>
        <item x="3980"/>
        <item x="3982"/>
        <item x="3983"/>
        <item x="3991"/>
        <item x="3994"/>
        <item x="3996"/>
        <item x="3997"/>
        <item x="4003"/>
        <item x="4005"/>
        <item x="4014"/>
        <item x="4016"/>
        <item x="4022"/>
        <item x="4024"/>
        <item x="4027"/>
        <item x="4028"/>
        <item x="4033"/>
        <item x="4038"/>
        <item x="4044"/>
        <item x="4051"/>
        <item x="4059"/>
        <item x="4074"/>
        <item x="4083"/>
        <item x="4085"/>
        <item x="4087"/>
        <item x="4089"/>
        <item x="4092"/>
        <item x="4098"/>
        <item x="4099"/>
        <item x="4104"/>
        <item x="4106"/>
        <item x="4114"/>
        <item x="4117"/>
        <item x="4118"/>
        <item x="4127"/>
        <item x="4132"/>
        <item x="4133"/>
        <item x="4136"/>
        <item x="4139"/>
        <item x="4144"/>
        <item x="4146"/>
        <item x="4147"/>
        <item x="4153"/>
        <item x="4155"/>
        <item x="4156"/>
        <item x="4166"/>
        <item x="4167"/>
        <item x="4174"/>
        <item x="4178"/>
        <item x="4182"/>
        <item x="4186"/>
        <item x="4190"/>
        <item x="4193"/>
        <item x="4207"/>
        <item x="4214"/>
        <item x="4215"/>
        <item x="4223"/>
        <item x="4227"/>
        <item x="4230"/>
        <item x="4231"/>
        <item x="4232"/>
        <item x="4238"/>
        <item x="4241"/>
        <item x="424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5"/>
        <item x="4"/>
        <item x="0"/>
        <item x="11"/>
        <item x="2"/>
        <item m="1" x="13"/>
        <item x="3"/>
        <item x="1"/>
        <item x="6"/>
        <item m="1" x="14"/>
        <item m="1" x="12"/>
        <item m="1" x="15"/>
        <item x="8"/>
        <item x="9"/>
        <item x="7"/>
        <item x="10"/>
      </items>
    </pivotField>
    <pivotField axis="axisRow" compact="0" outline="0" showAll="0">
      <items count="43">
        <item m="1" x="28"/>
        <item m="1" x="37"/>
        <item m="1" x="34"/>
        <item m="1" x="39"/>
        <item m="1" x="24"/>
        <item m="1" x="35"/>
        <item m="1" x="36"/>
        <item m="1" x="30"/>
        <item x="5"/>
        <item m="1" x="29"/>
        <item x="23"/>
        <item x="0"/>
        <item x="6"/>
        <item x="11"/>
        <item x="3"/>
        <item x="1"/>
        <item x="8"/>
        <item m="1" x="27"/>
        <item x="16"/>
        <item x="4"/>
        <item x="2"/>
        <item x="15"/>
        <item x="9"/>
        <item x="18"/>
        <item m="1" x="33"/>
        <item x="12"/>
        <item x="21"/>
        <item x="13"/>
        <item x="7"/>
        <item x="10"/>
        <item m="1" x="38"/>
        <item m="1" x="40"/>
        <item m="1" x="31"/>
        <item x="20"/>
        <item m="1" x="41"/>
        <item m="1" x="26"/>
        <item m="1" x="25"/>
        <item m="1" x="32"/>
        <item x="17"/>
        <item x="22"/>
        <item x="14"/>
        <item x="19"/>
        <item t="default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showAll="0" defaultSubtotal="0">
      <items count="13">
        <item x="1"/>
        <item x="5"/>
        <item x="0"/>
        <item x="3"/>
        <item x="4"/>
        <item x="2"/>
        <item x="6"/>
        <item x="7"/>
        <item x="8"/>
        <item x="9"/>
        <item x="10"/>
        <item x="11"/>
        <item x="12"/>
      </items>
    </pivotField>
    <pivotField compact="0" outline="0" dragToRow="0" dragToCol="0" dragToPage="0" showAll="0" defaultSubtotal="0"/>
  </pivotFields>
  <rowFields count="4">
    <field x="0"/>
    <field x="1"/>
    <field x="7"/>
    <field x="8"/>
  </rowFields>
  <rowItems count="11">
    <i>
      <x v="2456"/>
      <x v="1834"/>
      <x v="2"/>
      <x v="15"/>
    </i>
    <i>
      <x v="825"/>
      <x v="1366"/>
      <x v="2"/>
      <x v="11"/>
    </i>
    <i>
      <x v="2237"/>
      <x v="1681"/>
      <x/>
      <x v="12"/>
    </i>
    <i>
      <x v="2461"/>
      <x v="1837"/>
      <x v="2"/>
      <x v="15"/>
    </i>
    <i>
      <x v="3994"/>
      <x v="3592"/>
      <x v="2"/>
      <x v="11"/>
    </i>
    <i>
      <x v="4899"/>
      <x v="4648"/>
      <x v="7"/>
      <x v="20"/>
    </i>
    <i>
      <x v="1084"/>
      <x v="975"/>
      <x v="2"/>
      <x v="15"/>
    </i>
    <i>
      <x v="2445"/>
      <x v="5407"/>
      <x v="4"/>
      <x v="14"/>
    </i>
    <i>
      <x v="1323"/>
      <x v="3780"/>
      <x v="6"/>
      <x v="19"/>
    </i>
    <i>
      <x v="2264"/>
      <x v="2966"/>
      <x/>
      <x v="1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Week iGMB" fld="9" baseField="8" baseItem="2" numFmtId="167"/>
    <dataField name=" Last week iGMB" fld="11" baseField="0" baseItem="0" numFmtId="167"/>
    <dataField name=" iGMB Change" fld="36" baseField="0" baseItem="4" numFmtId="167"/>
    <dataField name=" iGMB % Change" fld="37" baseField="0" baseItem="6715" numFmtId="168"/>
    <dataField name=" Last year iGMB" fld="13" baseField="0" baseItem="0" numFmtId="167"/>
  </dataFields>
  <formats count="2">
    <format dxfId="83">
      <pivotArea type="all" dataOnly="0" outline="0" fieldPosition="0"/>
    </format>
    <format dxfId="82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10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45:J86" firstHeaderRow="0" firstDataRow="1" firstDataCol="1"/>
  <pivotFields count="48">
    <pivotField showAll="0"/>
    <pivotField showAll="0"/>
    <pivotField showAll="0"/>
    <pivotField showAll="0" defaultSubtotal="0"/>
    <pivotField showAll="0" defaultSubtotal="0"/>
    <pivotField showAll="0"/>
    <pivotField showAll="0"/>
    <pivotField axis="axisRow" showAll="0">
      <items count="16">
        <item x="5"/>
        <item x="0"/>
        <item x="6"/>
        <item x="2"/>
        <item x="3"/>
        <item n="Unknown" x="4"/>
        <item x="1"/>
        <item h="1" x="11"/>
        <item n="Unknown2" h="1" m="1" x="13"/>
        <item h="1" m="1" x="12"/>
        <item h="1" m="1" x="14"/>
        <item h="1" x="9"/>
        <item h="1" x="10"/>
        <item h="1" x="7"/>
        <item h="1" x="8"/>
        <item t="default"/>
      </items>
    </pivotField>
    <pivotField axis="axisRow" showAll="0">
      <items count="37">
        <item x="4"/>
        <item x="18"/>
        <item x="3"/>
        <item x="12"/>
        <item x="15"/>
        <item x="21"/>
        <item x="6"/>
        <item x="2"/>
        <item x="0"/>
        <item x="9"/>
        <item x="8"/>
        <item x="16"/>
        <item x="1"/>
        <item x="14"/>
        <item x="11"/>
        <item x="5"/>
        <item x="24"/>
        <item x="7"/>
        <item x="10"/>
        <item m="1" x="27"/>
        <item m="1" x="25"/>
        <item m="1" x="32"/>
        <item m="1" x="33"/>
        <item m="1" x="34"/>
        <item m="1" x="28"/>
        <item m="1" x="31"/>
        <item x="20"/>
        <item m="1" x="30"/>
        <item m="1" x="35"/>
        <item m="1" x="26"/>
        <item x="23"/>
        <item m="1" x="29"/>
        <item x="19"/>
        <item x="22"/>
        <item x="13"/>
        <item x="17"/>
        <item t="default"/>
      </items>
    </pivotField>
    <pivotField dataField="1" showAll="0"/>
    <pivotField showAll="0"/>
    <pivotField dataField="1" showAll="0" defaultSubtotal="0"/>
    <pivotField showAll="0" defaultSubtotal="0"/>
    <pivotField dataField="1" showAll="0"/>
    <pivotField showAll="0"/>
    <pivotField dataField="1"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axis="axisRow" showAll="0">
      <items count="14">
        <item x="2"/>
        <item x="1"/>
        <item x="0"/>
        <item n="Other" x="6"/>
        <item x="3"/>
        <item x="4"/>
        <item n="Unknown2" x="5"/>
        <item x="7"/>
        <item x="8"/>
        <item x="9"/>
        <item x="10"/>
        <item x="11"/>
        <item x="12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3">
    <field x="45"/>
    <field x="7"/>
    <field x="8"/>
  </rowFields>
  <rowItems count="41">
    <i>
      <x/>
    </i>
    <i r="1">
      <x/>
    </i>
    <i r="2">
      <x v="4"/>
    </i>
    <i r="2">
      <x v="6"/>
    </i>
    <i r="2">
      <x v="9"/>
    </i>
    <i r="2">
      <x v="10"/>
    </i>
    <i r="2">
      <x v="14"/>
    </i>
    <i r="2">
      <x v="15"/>
    </i>
    <i r="2">
      <x v="17"/>
    </i>
    <i r="2">
      <x v="30"/>
    </i>
    <i r="2">
      <x v="35"/>
    </i>
    <i>
      <x v="1"/>
    </i>
    <i r="1">
      <x v="1"/>
    </i>
    <i r="2">
      <x v="8"/>
    </i>
    <i r="2">
      <x v="12"/>
    </i>
    <i r="2">
      <x v="15"/>
    </i>
    <i r="2">
      <x v="18"/>
    </i>
    <i r="2">
      <x v="34"/>
    </i>
    <i>
      <x v="2"/>
    </i>
    <i r="1">
      <x v="3"/>
    </i>
    <i r="2">
      <x v="2"/>
    </i>
    <i r="2">
      <x v="3"/>
    </i>
    <i r="2">
      <x v="15"/>
    </i>
    <i>
      <x v="3"/>
    </i>
    <i r="1">
      <x v="2"/>
    </i>
    <i r="2">
      <x v="5"/>
    </i>
    <i r="2">
      <x v="12"/>
    </i>
    <i r="2">
      <x v="15"/>
    </i>
    <i r="1">
      <x v="4"/>
    </i>
    <i r="2">
      <x/>
    </i>
    <i r="2">
      <x v="1"/>
    </i>
    <i r="2">
      <x v="11"/>
    </i>
    <i r="2">
      <x v="13"/>
    </i>
    <i r="2">
      <x v="15"/>
    </i>
    <i r="2">
      <x v="26"/>
    </i>
    <i r="1">
      <x v="5"/>
    </i>
    <i r="2">
      <x v="15"/>
    </i>
    <i>
      <x v="4"/>
    </i>
    <i r="1">
      <x v="6"/>
    </i>
    <i r="2">
      <x v="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Current Monthly iGMB" fld="9" baseField="7" baseItem="0" numFmtId="165"/>
    <dataField name="% of iGMB" fld="9" showDataAs="percentOfCol" baseField="8" baseItem="21" numFmtId="10"/>
    <dataField name=" Spend" fld="15" baseField="8" baseItem="11" numFmtId="165"/>
    <dataField name=" iROI" fld="44" baseField="8" baseItem="4" numFmtId="168"/>
    <dataField name="  C2C iGMB %" fld="47" baseField="8" baseItem="4" numFmtId="168"/>
    <dataField name=" Last Month iGMB" fld="11" baseField="7" baseItem="0" numFmtId="165"/>
    <dataField name=" MoM % Change" fld="41" baseField="7" baseItem="0" numFmtId="168"/>
    <dataField name=" Last year iGMB" fld="13" baseField="7" baseItem="0" numFmtId="165"/>
    <dataField name=" YoY % Change" fld="40" baseField="7" baseItem="0" numFmtId="168"/>
  </dataFields>
  <formats count="12">
    <format dxfId="95">
      <pivotArea type="all" dataOnly="0" outline="0" fieldPosition="0"/>
    </format>
    <format dxfId="94">
      <pivotArea outline="0" fieldPosition="0">
        <references count="1">
          <reference field="4294967294" count="1">
            <x v="5"/>
          </reference>
        </references>
      </pivotArea>
    </format>
    <format dxfId="93">
      <pivotArea outline="0" fieldPosition="0">
        <references count="1">
          <reference field="4294967294" count="1">
            <x v="6"/>
          </reference>
        </references>
      </pivotArea>
    </format>
    <format dxfId="92">
      <pivotArea type="all" dataOnly="0" outline="0" fieldPosition="0"/>
    </format>
    <format dxfId="91">
      <pivotArea outline="0" fieldPosition="0">
        <references count="1">
          <reference field="4294967294" count="1">
            <x v="1"/>
          </reference>
        </references>
      </pivotArea>
    </format>
    <format dxfId="90">
      <pivotArea type="all" dataOnly="0" outline="0" fieldPosition="0"/>
    </format>
    <format dxfId="89">
      <pivotArea outline="0" fieldPosition="0">
        <references count="1">
          <reference field="4294967294" count="1">
            <x v="3"/>
          </reference>
        </references>
      </pivotArea>
    </format>
    <format dxfId="88">
      <pivotArea type="all" dataOnly="0" outline="0" fieldPosition="0"/>
    </format>
    <format dxfId="87">
      <pivotArea type="all" dataOnly="0" outline="0" fieldPosition="0"/>
    </format>
    <format dxfId="86">
      <pivotArea outline="0" fieldPosition="0">
        <references count="1">
          <reference field="4294967294" count="1">
            <x v="2"/>
          </reference>
        </references>
      </pivotArea>
    </format>
    <format dxfId="85">
      <pivotArea type="all" dataOnly="0" outline="0" fieldPosition="0"/>
    </format>
    <format dxfId="84">
      <pivotArea outline="0" fieldPosition="0">
        <references count="1">
          <reference field="4294967294" count="1">
            <x v="4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207:I219" firstHeaderRow="1" firstDataRow="2" firstDataCol="4"/>
  <pivotFields count="41">
    <pivotField axis="axisRow" compact="0" outline="0" showAll="0" measureFilter="1" sortType="ascending" defaultSubtotal="0">
      <items count="8000">
        <item x="3439"/>
        <item x="1862"/>
        <item x="4164"/>
        <item x="325"/>
        <item x="598"/>
        <item x="326"/>
        <item x="1713"/>
        <item x="1008"/>
        <item x="1279"/>
        <item x="292"/>
        <item x="709"/>
        <item x="3416"/>
        <item x="4600"/>
        <item x="1197"/>
        <item x="1229"/>
        <item x="550"/>
        <item x="4697"/>
        <item x="1567"/>
        <item x="4628"/>
        <item x="5216"/>
        <item x="5303"/>
        <item x="1910"/>
        <item x="6117"/>
        <item x="4330"/>
        <item m="1" x="7038"/>
        <item x="440"/>
        <item m="1" x="6855"/>
        <item x="1860"/>
        <item x="506"/>
        <item x="817"/>
        <item x="3336"/>
        <item x="2981"/>
        <item m="1" x="7336"/>
        <item x="824"/>
        <item x="3538"/>
        <item x="4263"/>
        <item x="6692"/>
        <item x="5995"/>
        <item x="5179"/>
        <item m="1" x="6788"/>
        <item x="619"/>
        <item x="222"/>
        <item x="1675"/>
        <item x="432"/>
        <item x="6159"/>
        <item x="1177"/>
        <item m="1" x="6811"/>
        <item x="2194"/>
        <item m="1" x="6864"/>
        <item x="5028"/>
        <item x="4534"/>
        <item x="561"/>
        <item x="213"/>
        <item x="800"/>
        <item x="5914"/>
        <item x="4218"/>
        <item x="367"/>
        <item x="5582"/>
        <item x="2690"/>
        <item x="2946"/>
        <item x="203"/>
        <item x="3254"/>
        <item x="4557"/>
        <item x="6196"/>
        <item x="664"/>
        <item m="1" x="7215"/>
        <item m="1" x="6886"/>
        <item x="2766"/>
        <item x="2739"/>
        <item x="1451"/>
        <item x="1078"/>
        <item x="5042"/>
        <item x="2988"/>
        <item x="4772"/>
        <item x="2903"/>
        <item x="1875"/>
        <item x="946"/>
        <item x="864"/>
        <item x="172"/>
        <item m="1" x="6814"/>
        <item m="1" x="6865"/>
        <item x="6225"/>
        <item x="704"/>
        <item m="1" x="6786"/>
        <item x="3763"/>
        <item x="6578"/>
        <item x="1864"/>
        <item x="2592"/>
        <item x="414"/>
        <item x="2759"/>
        <item m="1" x="6816"/>
        <item x="263"/>
        <item m="1" x="6890"/>
        <item x="476"/>
        <item x="2689"/>
        <item x="1513"/>
        <item x="657"/>
        <item x="96"/>
        <item x="945"/>
        <item x="6665"/>
        <item x="859"/>
        <item m="1" x="6792"/>
        <item x="2008"/>
        <item x="123"/>
        <item x="615"/>
        <item x="2522"/>
        <item x="5071"/>
        <item m="1" x="7087"/>
        <item m="1" x="6781"/>
        <item x="409"/>
        <item x="1680"/>
        <item m="1" x="6819"/>
        <item x="1379"/>
        <item x="109"/>
        <item x="4329"/>
        <item x="684"/>
        <item x="5608"/>
        <item x="803"/>
        <item m="1" x="6808"/>
        <item x="6426"/>
        <item x="4453"/>
        <item x="233"/>
        <item x="673"/>
        <item x="3879"/>
        <item x="146"/>
        <item x="584"/>
        <item x="4425"/>
        <item x="1949"/>
        <item x="4788"/>
        <item x="1401"/>
        <item x="382"/>
        <item x="3749"/>
        <item x="60"/>
        <item x="4082"/>
        <item x="178"/>
        <item x="3502"/>
        <item m="1" x="6821"/>
        <item x="1529"/>
        <item x="187"/>
        <item x="822"/>
        <item x="3010"/>
        <item x="3867"/>
        <item x="389"/>
        <item m="1" x="6822"/>
        <item x="6455"/>
        <item x="1466"/>
        <item x="3584"/>
        <item x="1035"/>
        <item m="1" x="6794"/>
        <item x="5351"/>
        <item x="3191"/>
        <item m="1" x="6868"/>
        <item x="5434"/>
        <item m="1" x="6823"/>
        <item x="6429"/>
        <item x="2717"/>
        <item x="6323"/>
        <item x="6267"/>
        <item x="4504"/>
        <item x="1429"/>
        <item x="5"/>
        <item x="3726"/>
        <item x="5881"/>
        <item x="4866"/>
        <item m="1" x="6828"/>
        <item x="52"/>
        <item x="6310"/>
        <item x="741"/>
        <item m="1" x="6798"/>
        <item x="715"/>
        <item x="6332"/>
        <item x="4176"/>
        <item x="3565"/>
        <item x="4150"/>
        <item x="1835"/>
        <item m="1" x="6748"/>
        <item x="3005"/>
        <item x="4284"/>
        <item m="1" x="6922"/>
        <item x="844"/>
        <item x="2666"/>
        <item m="1" x="7453"/>
        <item m="1" x="6771"/>
        <item x="4321"/>
        <item m="1" x="7820"/>
        <item m="1" x="6802"/>
        <item x="1787"/>
        <item x="6601"/>
        <item x="3607"/>
        <item x="3395"/>
        <item x="4821"/>
        <item x="742"/>
        <item x="1051"/>
        <item x="2473"/>
        <item x="3590"/>
        <item x="3597"/>
        <item x="63"/>
        <item x="672"/>
        <item x="6341"/>
        <item x="2149"/>
        <item x="2471"/>
        <item x="1405"/>
        <item m="1" x="6887"/>
        <item m="1" x="6765"/>
        <item x="7"/>
        <item x="4549"/>
        <item x="3837"/>
        <item x="210"/>
        <item x="3961"/>
        <item x="2681"/>
        <item m="1" x="6839"/>
        <item m="1" x="6812"/>
        <item x="579"/>
        <item x="3544"/>
        <item m="1" x="7859"/>
        <item x="612"/>
        <item x="2405"/>
        <item x="510"/>
        <item x="4378"/>
        <item x="42"/>
        <item x="4539"/>
        <item x="2479"/>
        <item m="1" x="7836"/>
        <item x="1904"/>
        <item x="4291"/>
        <item x="2251"/>
        <item x="3612"/>
        <item x="1834"/>
        <item x="1448"/>
        <item x="1242"/>
        <item x="3715"/>
        <item x="5848"/>
        <item x="9"/>
        <item x="1837"/>
        <item x="307"/>
        <item x="2785"/>
        <item x="847"/>
        <item x="236"/>
        <item x="1046"/>
        <item x="776"/>
        <item x="947"/>
        <item x="1991"/>
        <item x="2369"/>
        <item m="1" x="6756"/>
        <item x="503"/>
        <item m="1" x="6861"/>
        <item x="2867"/>
        <item x="1490"/>
        <item x="2573"/>
        <item x="1259"/>
        <item x="4024"/>
        <item m="1" x="6866"/>
        <item x="4143"/>
        <item x="1162"/>
        <item x="836"/>
        <item x="360"/>
        <item x="105"/>
        <item x="308"/>
        <item m="1" x="6862"/>
        <item m="1" x="7112"/>
        <item x="419"/>
        <item x="3909"/>
        <item x="4931"/>
        <item x="403"/>
        <item x="4741"/>
        <item m="1" x="6849"/>
        <item x="1129"/>
        <item x="438"/>
        <item x="6439"/>
        <item x="898"/>
        <item x="495"/>
        <item m="1" x="6846"/>
        <item x="230"/>
        <item x="20"/>
        <item x="66"/>
        <item x="4188"/>
        <item x="271"/>
        <item x="272"/>
        <item x="774"/>
        <item x="714"/>
        <item x="1187"/>
        <item x="1248"/>
        <item x="693"/>
        <item x="142"/>
        <item x="1251"/>
        <item x="464"/>
        <item x="296"/>
        <item x="2236"/>
        <item x="1979"/>
        <item x="116"/>
        <item x="5873"/>
        <item x="5324"/>
        <item x="1320"/>
        <item x="1044"/>
        <item x="1922"/>
        <item x="1762"/>
        <item x="61"/>
        <item x="6239"/>
        <item x="53"/>
        <item x="5252"/>
        <item x="4479"/>
        <item x="3090"/>
        <item x="2673"/>
        <item x="576"/>
        <item x="339"/>
        <item x="439"/>
        <item x="86"/>
        <item x="165"/>
        <item x="665"/>
        <item x="1547"/>
        <item x="4"/>
        <item x="64"/>
        <item m="1" x="7121"/>
        <item x="1635"/>
        <item x="4528"/>
        <item x="1471"/>
        <item x="4802"/>
        <item x="310"/>
        <item x="6163"/>
        <item x="2047"/>
        <item x="43"/>
        <item x="68"/>
        <item x="135"/>
        <item x="4636"/>
        <item m="1" x="6776"/>
        <item m="1" x="7931"/>
        <item x="562"/>
        <item x="581"/>
        <item x="305"/>
        <item x="2122"/>
        <item x="3801"/>
        <item x="465"/>
        <item x="255"/>
        <item x="6274"/>
        <item x="318"/>
        <item x="3569"/>
        <item x="1007"/>
        <item x="269"/>
        <item x="2091"/>
        <item x="2763"/>
        <item x="3016"/>
        <item x="3609"/>
        <item x="80"/>
        <item x="185"/>
        <item x="4739"/>
        <item x="208"/>
        <item x="1485"/>
        <item x="4350"/>
        <item x="1234"/>
        <item x="2764"/>
        <item m="1" x="6856"/>
        <item x="1859"/>
        <item x="3656"/>
        <item x="2342"/>
        <item x="2343"/>
        <item x="4366"/>
        <item m="1" x="6772"/>
        <item x="511"/>
        <item x="1361"/>
        <item x="2291"/>
        <item x="1959"/>
        <item x="74"/>
        <item x="1085"/>
        <item x="4597"/>
        <item x="3369"/>
        <item x="4394"/>
        <item x="5467"/>
        <item x="3207"/>
        <item x="5487"/>
        <item x="117"/>
        <item x="2720"/>
        <item x="5668"/>
        <item x="2986"/>
        <item x="932"/>
        <item x="4097"/>
        <item m="1" x="6838"/>
        <item x="2170"/>
        <item m="1" x="6857"/>
        <item x="944"/>
        <item x="2487"/>
        <item x="260"/>
        <item x="6269"/>
        <item x="681"/>
        <item x="6478"/>
        <item m="1" x="6783"/>
        <item x="1037"/>
        <item x="5066"/>
        <item x="763"/>
        <item x="189"/>
        <item x="434"/>
        <item x="2110"/>
        <item x="5514"/>
        <item x="490"/>
        <item m="1" x="6844"/>
        <item x="6586"/>
        <item x="5236"/>
        <item x="207"/>
        <item x="3711"/>
        <item x="2338"/>
        <item x="5255"/>
        <item x="134"/>
        <item x="399"/>
        <item x="16"/>
        <item x="3321"/>
        <item x="549"/>
        <item x="926"/>
        <item m="1" x="6747"/>
        <item x="908"/>
        <item x="4507"/>
        <item x="954"/>
        <item x="234"/>
        <item x="89"/>
        <item x="985"/>
        <item m="1" x="6800"/>
        <item x="1584"/>
        <item x="2222"/>
        <item x="975"/>
        <item x="5893"/>
        <item x="3678"/>
        <item x="13"/>
        <item x="2425"/>
        <item x="353"/>
        <item x="2345"/>
        <item x="5025"/>
        <item x="2028"/>
        <item x="1231"/>
        <item x="6412"/>
        <item x="5205"/>
        <item x="3999"/>
        <item x="2036"/>
        <item x="1406"/>
        <item x="4193"/>
        <item x="473"/>
        <item x="6"/>
        <item x="2221"/>
        <item m="1" x="6880"/>
        <item x="3754"/>
        <item x="2276"/>
        <item x="2305"/>
        <item x="940"/>
        <item x="6034"/>
        <item x="580"/>
        <item x="2878"/>
        <item x="1336"/>
        <item x="957"/>
        <item x="317"/>
        <item x="2812"/>
        <item x="1827"/>
        <item x="1616"/>
        <item x="2914"/>
        <item x="6229"/>
        <item x="2532"/>
        <item x="71"/>
        <item x="173"/>
        <item x="1606"/>
        <item x="1569"/>
        <item x="3119"/>
        <item x="6087"/>
        <item x="4175"/>
        <item x="1435"/>
        <item x="2322"/>
        <item x="1389"/>
        <item x="1167"/>
        <item x="1203"/>
        <item x="4446"/>
        <item x="216"/>
        <item x="2249"/>
        <item x="3945"/>
        <item x="5286"/>
        <item m="1" x="6845"/>
        <item x="2253"/>
        <item x="3184"/>
        <item x="5438"/>
        <item x="238"/>
        <item x="558"/>
        <item x="2989"/>
        <item x="380"/>
        <item x="525"/>
        <item x="2206"/>
        <item x="335"/>
        <item x="1646"/>
        <item x="731"/>
        <item x="968"/>
        <item x="6257"/>
        <item x="196"/>
        <item x="31"/>
        <item x="29"/>
        <item m="1" x="6820"/>
        <item x="1988"/>
        <item x="491"/>
        <item x="4049"/>
        <item x="6048"/>
        <item x="5440"/>
        <item x="2132"/>
        <item x="1502"/>
        <item x="395"/>
        <item x="761"/>
        <item m="1" x="6899"/>
        <item x="3243"/>
        <item x="319"/>
        <item m="1" x="6773"/>
        <item x="1142"/>
        <item x="180"/>
        <item x="2195"/>
        <item x="1841"/>
        <item x="4556"/>
        <item x="2108"/>
        <item x="286"/>
        <item x="711"/>
        <item x="3511"/>
        <item x="4255"/>
        <item x="340"/>
        <item x="1487"/>
        <item x="3289"/>
        <item x="855"/>
        <item m="1" x="6876"/>
        <item x="4056"/>
        <item x="2013"/>
        <item x="1891"/>
        <item x="5549"/>
        <item m="1" x="6919"/>
        <item m="1" x="6804"/>
        <item x="1558"/>
        <item x="369"/>
        <item x="519"/>
        <item x="5660"/>
        <item m="1" x="6851"/>
        <item m="1" x="6740"/>
        <item x="922"/>
        <item x="870"/>
        <item x="422"/>
        <item x="278"/>
        <item x="126"/>
        <item x="57"/>
        <item x="1734"/>
        <item x="1568"/>
        <item x="882"/>
        <item x="4599"/>
        <item m="1" x="6854"/>
        <item m="1" x="6754"/>
        <item x="4374"/>
        <item x="2394"/>
        <item x="4640"/>
        <item x="5884"/>
        <item x="6449"/>
        <item x="6041"/>
        <item x="4888"/>
        <item x="4496"/>
        <item x="2783"/>
        <item x="4403"/>
        <item x="157"/>
        <item x="5614"/>
        <item x="4038"/>
        <item x="2748"/>
        <item x="846"/>
        <item x="5683"/>
        <item x="751"/>
        <item x="5249"/>
        <item x="5616"/>
        <item x="2726"/>
        <item m="1" x="6829"/>
        <item x="1115"/>
        <item x="1517"/>
        <item x="5314"/>
        <item x="6724"/>
        <item x="4895"/>
        <item m="1" x="6744"/>
        <item x="1709"/>
        <item x="605"/>
        <item x="5767"/>
        <item x="6028"/>
        <item m="1" x="6755"/>
        <item m="1" x="6905"/>
        <item m="1" x="6774"/>
        <item x="1391"/>
        <item x="483"/>
        <item x="1235"/>
        <item m="1" x="6746"/>
        <item m="1" x="6758"/>
        <item m="1" x="6831"/>
        <item x="5185"/>
        <item x="4481"/>
        <item m="1" x="6750"/>
        <item m="1" x="6826"/>
        <item x="1126"/>
        <item x="1773"/>
        <item x="5320"/>
        <item x="523"/>
        <item x="4606"/>
        <item x="1284"/>
        <item x="3962"/>
        <item x="4084"/>
        <item x="5638"/>
        <item x="1839"/>
        <item x="4348"/>
        <item x="4192"/>
        <item x="5648"/>
        <item x="1136"/>
        <item x="792"/>
        <item x="994"/>
        <item x="1551"/>
        <item x="1833"/>
        <item x="2309"/>
        <item m="1" x="6762"/>
        <item x="798"/>
        <item m="1" x="6789"/>
        <item x="3120"/>
        <item x="361"/>
        <item m="1" x="7362"/>
        <item x="6299"/>
        <item x="2837"/>
        <item x="1344"/>
        <item x="2553"/>
        <item m="1" x="6784"/>
        <item x="2972"/>
        <item x="4909"/>
        <item x="1419"/>
        <item x="6293"/>
        <item x="1281"/>
        <item m="1" x="6841"/>
        <item x="505"/>
        <item x="1211"/>
        <item x="261"/>
        <item x="218"/>
        <item x="5622"/>
        <item x="5032"/>
        <item x="328"/>
        <item m="1" x="6832"/>
        <item x="3917"/>
        <item x="1853"/>
        <item x="137"/>
        <item m="1" x="6806"/>
        <item m="1" x="6825"/>
        <item x="6737"/>
        <item x="2339"/>
        <item x="5655"/>
        <item m="1" x="6790"/>
        <item x="1089"/>
        <item x="976"/>
        <item x="5726"/>
        <item m="1" x="6850"/>
        <item x="703"/>
        <item m="1" x="6767"/>
        <item x="1337"/>
        <item m="1" x="6753"/>
        <item x="2137"/>
        <item x="784"/>
        <item x="2163"/>
        <item x="1627"/>
        <item x="4586"/>
        <item x="2082"/>
        <item x="2"/>
        <item x="25"/>
        <item x="266"/>
        <item x="10"/>
        <item x="48"/>
        <item x="566"/>
        <item x="1657"/>
        <item x="23"/>
        <item x="323"/>
        <item x="5131"/>
        <item x="121"/>
        <item x="36"/>
        <item x="50"/>
        <item x="247"/>
        <item x="1"/>
        <item x="28"/>
        <item x="47"/>
        <item x="1371"/>
        <item x="8"/>
        <item x="91"/>
        <item x="169"/>
        <item x="59"/>
        <item x="62"/>
        <item x="84"/>
        <item x="2061"/>
        <item x="97"/>
        <item x="1206"/>
        <item x="72"/>
        <item x="3067"/>
        <item x="108"/>
        <item x="4221"/>
        <item m="1" x="7010"/>
        <item x="148"/>
        <item x="1152"/>
        <item x="5768"/>
        <item x="1645"/>
        <item x="164"/>
        <item x="79"/>
        <item x="333"/>
        <item x="26"/>
        <item x="46"/>
        <item x="133"/>
        <item x="77"/>
        <item x="1848"/>
        <item x="5091"/>
        <item x="54"/>
        <item x="155"/>
        <item x="94"/>
        <item x="3723"/>
        <item x="206"/>
        <item x="5040"/>
        <item x="106"/>
        <item x="21"/>
        <item x="90"/>
        <item x="214"/>
        <item x="289"/>
        <item x="529"/>
        <item x="101"/>
        <item x="88"/>
        <item x="660"/>
        <item x="85"/>
        <item x="676"/>
        <item x="917"/>
        <item x="231"/>
        <item x="445"/>
        <item x="191"/>
        <item x="273"/>
        <item x="279"/>
        <item x="163"/>
        <item x="132"/>
        <item x="33"/>
        <item x="140"/>
        <item x="245"/>
        <item x="5805"/>
        <item x="219"/>
        <item m="1" x="6813"/>
        <item x="480"/>
        <item x="3541"/>
        <item x="3382"/>
        <item x="514"/>
        <item x="710"/>
        <item x="679"/>
        <item x="1056"/>
        <item x="398"/>
        <item x="6723"/>
        <item x="204"/>
        <item x="1050"/>
        <item x="2223"/>
        <item x="456"/>
        <item x="211"/>
        <item x="557"/>
        <item x="243"/>
        <item x="237"/>
        <item x="386"/>
        <item x="113"/>
        <item x="1011"/>
        <item x="5264"/>
        <item x="1055"/>
        <item x="544"/>
        <item x="661"/>
        <item x="1886"/>
        <item x="4613"/>
        <item x="632"/>
        <item x="4519"/>
        <item x="3405"/>
        <item x="330"/>
        <item x="5466"/>
        <item x="401"/>
        <item x="782"/>
        <item x="352"/>
        <item x="685"/>
        <item x="3710"/>
        <item x="667"/>
        <item x="3138"/>
        <item x="373"/>
        <item x="332"/>
        <item x="343"/>
        <item x="3668"/>
        <item x="3012"/>
        <item x="478"/>
        <item x="521"/>
        <item x="426"/>
        <item x="509"/>
        <item x="298"/>
        <item x="1178"/>
        <item x="5646"/>
        <item x="1001"/>
        <item x="4533"/>
        <item x="383"/>
        <item x="887"/>
        <item x="816"/>
        <item x="952"/>
        <item x="762"/>
        <item x="1530"/>
        <item x="747"/>
        <item x="200"/>
        <item x="3841"/>
        <item x="1669"/>
        <item x="433"/>
        <item x="541"/>
        <item x="1449"/>
        <item x="331"/>
        <item x="563"/>
        <item x="955"/>
        <item x="3413"/>
        <item x="856"/>
        <item x="1799"/>
        <item x="5158"/>
        <item x="387"/>
        <item x="1218"/>
        <item x="1917"/>
        <item x="1006"/>
        <item x="4089"/>
        <item x="3635"/>
        <item x="1345"/>
        <item x="502"/>
        <item x="701"/>
        <item x="4723"/>
        <item x="2213"/>
        <item x="5287"/>
        <item x="1355"/>
        <item x="1354"/>
        <item x="885"/>
        <item x="2053"/>
        <item x="1323"/>
        <item x="2641"/>
        <item x="4414"/>
        <item x="877"/>
        <item x="2177"/>
        <item x="547"/>
        <item x="1911"/>
        <item x="560"/>
        <item x="2702"/>
        <item x="6318"/>
        <item x="1674"/>
        <item x="2669"/>
        <item x="479"/>
        <item x="852"/>
        <item x="1134"/>
        <item x="987"/>
        <item x="995"/>
        <item x="583"/>
        <item x="3492"/>
        <item x="705"/>
        <item x="1858"/>
        <item x="3325"/>
        <item x="1262"/>
        <item m="1" x="7233"/>
        <item x="405"/>
        <item x="707"/>
        <item x="1596"/>
        <item x="2100"/>
        <item x="1096"/>
        <item x="964"/>
        <item x="788"/>
        <item x="4664"/>
        <item x="841"/>
        <item x="2433"/>
        <item x="1455"/>
        <item x="582"/>
        <item x="6394"/>
        <item x="603"/>
        <item x="1874"/>
        <item x="6721"/>
        <item x="3692"/>
        <item x="890"/>
        <item x="5705"/>
        <item x="1918"/>
        <item x="3213"/>
        <item x="235"/>
        <item x="1399"/>
        <item x="645"/>
        <item x="734"/>
        <item x="5407"/>
        <item x="4646"/>
        <item x="4358"/>
        <item x="646"/>
        <item x="5910"/>
        <item x="459"/>
        <item x="767"/>
        <item x="1549"/>
        <item x="1222"/>
        <item x="629"/>
        <item x="834"/>
        <item x="1947"/>
        <item x="4716"/>
        <item x="960"/>
        <item x="3163"/>
        <item x="1763"/>
        <item x="669"/>
        <item x="4018"/>
        <item x="3388"/>
        <item x="2617"/>
        <item x="2115"/>
        <item x="4380"/>
        <item m="1" x="7309"/>
        <item x="1457"/>
        <item x="1268"/>
        <item x="1421"/>
        <item x="1981"/>
        <item x="1227"/>
        <item x="700"/>
        <item x="3144"/>
        <item m="1" x="7261"/>
        <item x="1192"/>
        <item x="899"/>
        <item x="1265"/>
        <item x="813"/>
        <item x="1822"/>
        <item x="719"/>
        <item x="2560"/>
        <item x="3900"/>
        <item x="2507"/>
        <item x="6132"/>
        <item x="1036"/>
        <item x="3598"/>
        <item x="2169"/>
        <item x="1175"/>
        <item x="4783"/>
        <item x="4621"/>
        <item x="274"/>
        <item x="4010"/>
        <item x="1433"/>
        <item x="2125"/>
        <item x="1216"/>
        <item x="1447"/>
        <item x="2845"/>
        <item x="4672"/>
        <item x="587"/>
        <item x="4042"/>
        <item x="468"/>
        <item x="1434"/>
        <item x="1342"/>
        <item x="5432"/>
        <item x="486"/>
        <item x="2824"/>
        <item x="6479"/>
        <item x="1052"/>
        <item x="2048"/>
        <item x="5202"/>
        <item x="2994"/>
        <item x="430"/>
        <item x="3400"/>
        <item x="3784"/>
        <item x="5859"/>
        <item x="839"/>
        <item m="1" x="7964"/>
        <item x="5070"/>
        <item x="1975"/>
        <item x="4086"/>
        <item x="461"/>
        <item x="572"/>
        <item x="3703"/>
        <item x="1678"/>
        <item x="3555"/>
        <item x="797"/>
        <item x="295"/>
        <item x="1153"/>
        <item x="5913"/>
        <item x="1374"/>
        <item x="3599"/>
        <item x="2857"/>
        <item x="1936"/>
        <item x="376"/>
        <item x="1171"/>
        <item x="4197"/>
        <item x="2565"/>
        <item x="1356"/>
        <item x="2002"/>
        <item x="1028"/>
        <item x="4264"/>
        <item x="2777"/>
        <item x="4635"/>
        <item x="1287"/>
        <item x="756"/>
        <item x="738"/>
        <item m="1" x="7474"/>
        <item x="1508"/>
        <item x="3318"/>
        <item m="1" x="7218"/>
        <item x="2510"/>
        <item x="5347"/>
        <item x="2098"/>
        <item x="874"/>
        <item x="4545"/>
        <item x="4789"/>
        <item x="442"/>
        <item x="5601"/>
        <item x="1980"/>
        <item x="783"/>
        <item x="3188"/>
        <item x="1095"/>
        <item x="2692"/>
        <item x="1182"/>
        <item x="2542"/>
        <item x="2725"/>
        <item x="2767"/>
        <item x="1604"/>
        <item x="6611"/>
        <item x="22"/>
        <item x="825"/>
        <item x="143"/>
        <item x="1541"/>
        <item x="2188"/>
        <item x="3383"/>
        <item x="2135"/>
        <item x="636"/>
        <item x="754"/>
        <item x="851"/>
        <item x="5342"/>
        <item x="4214"/>
        <item x="1404"/>
        <item x="1964"/>
        <item x="750"/>
        <item x="943"/>
        <item x="1260"/>
        <item x="2754"/>
        <item x="2865"/>
        <item x="3852"/>
        <item x="2538"/>
        <item x="2090"/>
        <item x="3542"/>
        <item x="4145"/>
        <item x="3481"/>
        <item x="802"/>
        <item x="6177"/>
        <item x="1491"/>
        <item x="199"/>
        <item x="5471"/>
        <item x="2711"/>
        <item x="2055"/>
        <item x="979"/>
        <item x="5815"/>
        <item x="2099"/>
        <item x="5834"/>
        <item x="1099"/>
        <item x="2570"/>
        <item x="771"/>
        <item x="1425"/>
        <item x="4502"/>
        <item x="4508"/>
        <item x="1111"/>
        <item x="1509"/>
        <item x="1113"/>
        <item x="858"/>
        <item x="1125"/>
        <item x="2301"/>
        <item x="1295"/>
        <item x="1511"/>
        <item x="1597"/>
        <item x="4767"/>
        <item x="1688"/>
        <item x="4455"/>
        <item x="571"/>
        <item x="2841"/>
        <item x="3783"/>
        <item x="1408"/>
        <item x="1123"/>
        <item x="4365"/>
        <item m="1" x="7482"/>
        <item x="2007"/>
        <item x="2354"/>
        <item x="1146"/>
        <item x="1232"/>
        <item x="881"/>
        <item x="4238"/>
        <item x="2037"/>
        <item x="3551"/>
        <item x="866"/>
        <item x="1764"/>
        <item x="69"/>
        <item x="5502"/>
        <item x="4216"/>
        <item x="2605"/>
        <item x="1496"/>
        <item x="1247"/>
        <item x="2936"/>
        <item m="1" x="7505"/>
        <item x="1486"/>
        <item x="1789"/>
        <item x="850"/>
        <item x="5049"/>
        <item x="4081"/>
        <item x="4130"/>
        <item x="1993"/>
        <item x="934"/>
        <item x="3653"/>
        <item x="1310"/>
        <item x="1098"/>
        <item x="1618"/>
        <item x="6070"/>
        <item x="3603"/>
        <item x="4019"/>
        <item x="2003"/>
        <item x="2581"/>
        <item x="4065"/>
        <item x="4684"/>
        <item x="1204"/>
        <item x="1570"/>
        <item x="2438"/>
        <item x="3847"/>
        <item x="1930"/>
        <item x="5276"/>
        <item x="2235"/>
        <item x="1306"/>
        <item x="1038"/>
        <item x="1328"/>
        <item x="930"/>
        <item x="3181"/>
        <item x="1710"/>
        <item x="3738"/>
        <item x="1691"/>
        <item x="4552"/>
        <item x="324"/>
        <item x="1477"/>
        <item x="5059"/>
        <item x="1636"/>
        <item x="2086"/>
        <item x="1826"/>
        <item m="1" x="7350"/>
        <item x="1815"/>
        <item x="4491"/>
        <item x="1730"/>
        <item x="3101"/>
        <item x="2204"/>
        <item x="1548"/>
        <item x="1575"/>
        <item x="4852"/>
        <item x="3996"/>
        <item x="1039"/>
        <item x="2623"/>
        <item x="4095"/>
        <item x="38"/>
        <item x="5696"/>
        <item x="4317"/>
        <item x="4761"/>
        <item x="2145"/>
        <item x="1512"/>
        <item x="4585"/>
        <item x="3553"/>
        <item x="2207"/>
        <item x="5394"/>
        <item x="3198"/>
        <item x="4369"/>
        <item x="3310"/>
        <item x="3385"/>
        <item x="1803"/>
        <item x="4232"/>
        <item m="1" x="7084"/>
        <item x="6536"/>
        <item x="2079"/>
        <item x="2306"/>
        <item x="1528"/>
        <item x="1733"/>
        <item x="4249"/>
        <item x="1184"/>
        <item x="3057"/>
        <item x="1488"/>
        <item x="2879"/>
        <item x="3457"/>
        <item x="3983"/>
        <item x="4382"/>
        <item x="1188"/>
        <item x="4088"/>
        <item x="1788"/>
        <item x="1607"/>
        <item x="3617"/>
        <item x="1210"/>
        <item x="1319"/>
        <item x="638"/>
        <item x="5415"/>
        <item x="2088"/>
        <item m="1" x="7278"/>
        <item x="5079"/>
        <item x="2786"/>
        <item x="3386"/>
        <item x="977"/>
        <item x="1086"/>
        <item x="1040"/>
        <item x="3270"/>
        <item x="5468"/>
        <item x="4109"/>
        <item x="2417"/>
        <item x="2679"/>
        <item x="4799"/>
        <item x="1878"/>
        <item x="1383"/>
        <item x="3111"/>
        <item x="4773"/>
        <item x="5072"/>
        <item x="4568"/>
        <item x="4063"/>
        <item x="1418"/>
        <item x="896"/>
        <item x="3023"/>
        <item x="988"/>
        <item x="3319"/>
        <item x="2264"/>
        <item x="2595"/>
        <item x="1427"/>
        <item x="1968"/>
        <item x="5222"/>
        <item x="2397"/>
        <item x="5460"/>
        <item x="2753"/>
        <item x="980"/>
        <item m="1" x="7808"/>
        <item x="131"/>
        <item x="2895"/>
        <item x="1782"/>
        <item x="1539"/>
        <item x="1852"/>
        <item x="3033"/>
        <item x="4301"/>
        <item x="6712"/>
        <item x="2290"/>
        <item x="3904"/>
        <item x="494"/>
        <item x="1944"/>
        <item x="4796"/>
        <item x="2056"/>
        <item x="3368"/>
        <item x="1074"/>
        <item x="4092"/>
        <item x="1869"/>
        <item x="5290"/>
        <item x="1256"/>
        <item m="1" x="7378"/>
        <item x="5021"/>
        <item x="3087"/>
        <item x="4027"/>
        <item x="3532"/>
        <item x="2727"/>
        <item x="3394"/>
        <item x="2185"/>
        <item x="2024"/>
        <item x="1883"/>
        <item m="1" x="6817"/>
        <item x="1712"/>
        <item x="2142"/>
        <item x="3323"/>
        <item x="1057"/>
        <item x="4347"/>
        <item x="814"/>
        <item x="3293"/>
        <item x="1601"/>
        <item x="3495"/>
        <item x="1728"/>
        <item x="2913"/>
        <item x="2089"/>
        <item x="2861"/>
        <item x="1587"/>
        <item x="4520"/>
        <item x="4436"/>
        <item x="2153"/>
        <item x="4118"/>
        <item x="5505"/>
        <item x="6148"/>
        <item x="1696"/>
        <item x="1986"/>
        <item x="2346"/>
        <item m="1" x="7183"/>
        <item x="4371"/>
        <item x="1160"/>
        <item x="1720"/>
        <item x="3391"/>
        <item x="6485"/>
        <item x="2077"/>
        <item x="2445"/>
        <item x="2256"/>
        <item x="4287"/>
        <item x="3849"/>
        <item x="3497"/>
        <item x="5777"/>
        <item x="4757"/>
        <item x="4696"/>
        <item x="2118"/>
        <item x="1946"/>
        <item x="982"/>
        <item x="1118"/>
        <item x="5208"/>
        <item m="1" x="7834"/>
        <item x="5567"/>
        <item x="1628"/>
        <item x="5851"/>
        <item m="1" x="6847"/>
        <item x="3537"/>
        <item x="388"/>
        <item m="1" x="7398"/>
        <item x="1888"/>
        <item x="4033"/>
        <item x="3073"/>
        <item x="656"/>
        <item x="4296"/>
        <item x="4054"/>
        <item x="2126"/>
        <item x="5759"/>
        <item x="959"/>
        <item x="3790"/>
        <item x="6464"/>
        <item x="1128"/>
        <item x="5553"/>
        <item x="4632"/>
        <item x="779"/>
        <item x="3952"/>
        <item x="3883"/>
        <item x="6062"/>
        <item x="2741"/>
        <item x="4638"/>
        <item x="4169"/>
        <item x="6520"/>
        <item x="1024"/>
        <item x="3403"/>
        <item m="1" x="7531"/>
        <item x="1699"/>
        <item x="2440"/>
        <item x="3778"/>
        <item x="5036"/>
        <item x="5588"/>
        <item x="4240"/>
        <item x="2790"/>
        <item x="717"/>
        <item x="918"/>
        <item x="3671"/>
        <item x="4376"/>
        <item x="3128"/>
        <item x="3932"/>
        <item x="1783"/>
        <item x="3189"/>
        <item x="3589"/>
        <item x="3370"/>
        <item x="4178"/>
        <item x="1578"/>
        <item x="5291"/>
        <item x="3248"/>
        <item m="1" x="6782"/>
        <item x="4906"/>
        <item x="912"/>
        <item x="2220"/>
        <item x="5934"/>
        <item x="4189"/>
        <item x="4073"/>
        <item x="2589"/>
        <item x="4569"/>
        <item x="2795"/>
        <item x="2962"/>
        <item x="3693"/>
        <item m="1" x="7032"/>
        <item x="6541"/>
        <item x="4247"/>
        <item x="1719"/>
        <item x="2505"/>
        <item x="1683"/>
        <item x="2376"/>
        <item x="5569"/>
        <item x="4624"/>
        <item x="2557"/>
        <item x="2503"/>
        <item x="4469"/>
        <item x="3562"/>
        <item x="5898"/>
        <item x="3479"/>
        <item x="602"/>
        <item x="3845"/>
        <item x="4467"/>
        <item x="2156"/>
        <item x="3221"/>
        <item x="4450"/>
        <item x="3249"/>
        <item x="5682"/>
        <item x="2539"/>
        <item x="4154"/>
        <item x="1948"/>
        <item x="3857"/>
        <item x="4295"/>
        <item x="3148"/>
        <item x="5336"/>
        <item x="4128"/>
        <item x="593"/>
        <item x="1572"/>
        <item x="4105"/>
        <item x="3529"/>
        <item x="5829"/>
        <item x="3373"/>
        <item x="1889"/>
        <item x="6646"/>
        <item x="6447"/>
        <item x="1941"/>
        <item x="5947"/>
        <item x="663"/>
        <item x="4198"/>
        <item x="4288"/>
        <item m="1" x="6884"/>
        <item x="5634"/>
        <item x="1894"/>
        <item x="3836"/>
        <item x="5333"/>
        <item x="2316"/>
        <item x="3435"/>
        <item x="2287"/>
        <item x="4637"/>
        <item x="1428"/>
        <item x="2558"/>
        <item x="3570"/>
        <item x="617"/>
        <item x="3312"/>
        <item x="1185"/>
        <item x="1564"/>
        <item x="3700"/>
        <item x="2546"/>
        <item x="3286"/>
        <item x="3265"/>
        <item x="1781"/>
        <item x="5207"/>
        <item x="4409"/>
        <item x="2136"/>
        <item x="1413"/>
        <item x="6413"/>
        <item m="1" x="6888"/>
        <item m="1" x="7795"/>
        <item x="6362"/>
        <item x="3105"/>
        <item x="3048"/>
        <item x="3875"/>
        <item x="5253"/>
        <item x="4996"/>
        <item x="2873"/>
        <item x="2395"/>
        <item x="2157"/>
        <item x="3266"/>
        <item x="2752"/>
        <item x="6616"/>
        <item x="6537"/>
        <item x="3193"/>
        <item x="3150"/>
        <item m="1" x="6764"/>
        <item x="1380"/>
        <item x="6565"/>
        <item m="1" x="6761"/>
        <item x="3791"/>
        <item x="5541"/>
        <item x="6322"/>
        <item m="1" x="7144"/>
        <item x="5304"/>
        <item x="1873"/>
        <item x="2492"/>
        <item x="5372"/>
        <item m="1" x="7159"/>
        <item x="3614"/>
        <item m="1" x="7295"/>
        <item x="5552"/>
        <item m="1" x="7471"/>
        <item x="6204"/>
        <item x="2263"/>
        <item x="2890"/>
        <item x="2274"/>
        <item x="313"/>
        <item x="3709"/>
        <item x="5673"/>
        <item x="4294"/>
        <item x="3647"/>
        <item x="2186"/>
        <item x="3600"/>
        <item x="3625"/>
        <item x="3750"/>
        <item x="4275"/>
        <item x="3063"/>
        <item x="2357"/>
        <item x="2349"/>
        <item x="4251"/>
        <item x="1253"/>
        <item x="4262"/>
        <item x="3779"/>
        <item x="1871"/>
        <item x="1272"/>
        <item x="2774"/>
        <item x="3264"/>
        <item x="3329"/>
        <item x="3283"/>
        <item x="3306"/>
        <item x="6330"/>
        <item x="5952"/>
        <item x="4344"/>
        <item x="5940"/>
        <item x="3440"/>
        <item x="1290"/>
        <item x="4644"/>
        <item m="1" x="7311"/>
        <item x="6421"/>
        <item x="3732"/>
        <item x="3522"/>
        <item x="3594"/>
        <item x="4588"/>
        <item x="621"/>
        <item x="3817"/>
        <item m="1" x="6972"/>
        <item x="6008"/>
        <item x="3250"/>
        <item x="4354"/>
        <item x="2160"/>
        <item x="5964"/>
        <item x="4954"/>
        <item x="3114"/>
        <item x="5451"/>
        <item x="4878"/>
        <item x="5685"/>
        <item x="5956"/>
        <item x="2891"/>
        <item x="4940"/>
        <item x="3491"/>
        <item x="6381"/>
        <item x="5283"/>
        <item x="1725"/>
        <item x="3034"/>
        <item x="867"/>
        <item x="1755"/>
        <item x="3821"/>
        <item m="1" x="7071"/>
        <item x="2283"/>
        <item x="6353"/>
        <item x="1018"/>
        <item x="4266"/>
        <item x="5792"/>
        <item x="1963"/>
        <item x="624"/>
        <item x="2385"/>
        <item x="2804"/>
        <item x="2807"/>
        <item x="4506"/>
        <item x="6165"/>
        <item x="6548"/>
        <item m="1" x="7076"/>
        <item x="2662"/>
        <item x="1240"/>
        <item x="2949"/>
        <item x="3972"/>
        <item x="2704"/>
        <item x="6076"/>
        <item x="2716"/>
        <item x="138"/>
        <item x="6104"/>
        <item x="2773"/>
        <item x="2454"/>
        <item x="6468"/>
        <item x="6477"/>
        <item x="3200"/>
        <item x="2173"/>
        <item x="3197"/>
        <item x="3942"/>
        <item x="5797"/>
        <item x="1316"/>
        <item x="3830"/>
        <item x="3846"/>
        <item x="1169"/>
        <item m="1" x="7282"/>
        <item m="1" x="7557"/>
        <item x="3109"/>
        <item x="1937"/>
        <item x="1600"/>
        <item x="4913"/>
        <item x="5335"/>
        <item x="3357"/>
        <item x="3354"/>
        <item x="3753"/>
        <item x="6218"/>
        <item x="6220"/>
        <item x="2330"/>
        <item x="1893"/>
        <item m="1" x="7343"/>
        <item x="497"/>
        <item x="4458"/>
        <item x="5868"/>
        <item x="3447"/>
        <item x="4135"/>
        <item x="4006"/>
        <item x="2280"/>
        <item x="2996"/>
        <item x="4271"/>
        <item x="5401"/>
        <item x="4379"/>
        <item x="2196"/>
        <item x="4253"/>
        <item x="3662"/>
        <item m="1" x="7341"/>
        <item x="6140"/>
        <item x="3301"/>
        <item x="5213"/>
        <item x="648"/>
        <item m="1" x="6805"/>
        <item x="3155"/>
        <item x="5299"/>
        <item x="2987"/>
        <item x="4423"/>
        <item x="2892"/>
        <item x="1120"/>
        <item x="2483"/>
        <item x="4617"/>
        <item m="1" x="7004"/>
        <item m="1" x="6837"/>
        <item x="3623"/>
        <item x="6671"/>
        <item x="3640"/>
        <item x="14"/>
        <item x="449"/>
        <item x="3350"/>
        <item x="3078"/>
        <item x="3097"/>
        <item x="2782"/>
        <item x="6634"/>
        <item x="4630"/>
        <item x="5869"/>
        <item x="1463"/>
        <item x="3566"/>
        <item x="3578"/>
        <item x="1431"/>
        <item x="2568"/>
        <item x="6100"/>
        <item x="5444"/>
        <item x="4915"/>
        <item x="2351"/>
        <item x="1811"/>
        <item x="2956"/>
        <item x="4531"/>
        <item x="4833"/>
        <item x="3331"/>
        <item x="2828"/>
        <item x="1715"/>
        <item x="3525"/>
        <item x="3549"/>
        <item x="3330"/>
        <item x="3236"/>
        <item x="2544"/>
        <item x="2531"/>
        <item x="4418"/>
        <item x="4463"/>
        <item x="6502"/>
        <item x="6078"/>
        <item x="6144"/>
        <item x="280"/>
        <item x="3547"/>
        <item m="1" x="7401"/>
        <item x="4157"/>
        <item x="161"/>
        <item m="1" x="6824"/>
        <item x="2540"/>
        <item x="1196"/>
        <item x="1346"/>
        <item m="1" x="6859"/>
        <item x="4612"/>
        <item m="1" x="6799"/>
        <item m="1" x="7319"/>
        <item x="4140"/>
        <item x="3135"/>
        <item x="3611"/>
        <item x="5619"/>
        <item x="3524"/>
        <item x="2709"/>
        <item x="451"/>
        <item x="3187"/>
        <item m="1" x="6882"/>
        <item m="1" x="6878"/>
        <item x="4509"/>
        <item m="1" x="6840"/>
        <item x="226"/>
        <item x="1753"/>
        <item m="1" x="6998"/>
        <item x="3761"/>
        <item x="1926"/>
        <item x="6224"/>
        <item x="4046"/>
        <item x="2046"/>
        <item x="2551"/>
        <item x="590"/>
        <item x="498"/>
        <item x="3460"/>
        <item x="5686"/>
        <item x="2757"/>
        <item x="6409"/>
        <item x="1173"/>
        <item x="3364"/>
        <item x="6460"/>
        <item x="2771"/>
        <item x="513"/>
        <item x="5489"/>
        <item x="4959"/>
        <item x="570"/>
        <item x="3645"/>
        <item x="4972"/>
        <item x="4961"/>
        <item x="3327"/>
        <item x="41"/>
        <item m="1" x="6763"/>
        <item x="217"/>
        <item x="914"/>
        <item x="3755"/>
        <item x="1313"/>
        <item x="3299"/>
        <item x="984"/>
        <item x="683"/>
        <item x="2695"/>
        <item x="2798"/>
        <item x="2050"/>
        <item x="3242"/>
        <item x="1865"/>
        <item x="1209"/>
        <item x="5031"/>
        <item x="1223"/>
        <item x="1293"/>
        <item x="5258"/>
        <item x="1810"/>
        <item x="375"/>
        <item x="3166"/>
        <item x="2027"/>
        <item x="1458"/>
        <item x="2625"/>
        <item x="6103"/>
        <item x="1765"/>
        <item x="4856"/>
        <item x="3480"/>
        <item x="5196"/>
        <item x="385"/>
        <item x="3206"/>
        <item x="4217"/>
        <item x="805"/>
        <item x="3574"/>
        <item x="1026"/>
        <item x="2478"/>
        <item m="1" x="6867"/>
        <item x="818"/>
        <item m="1" x="7568"/>
        <item x="186"/>
        <item x="3098"/>
        <item x="3360"/>
        <item x="6584"/>
        <item x="4722"/>
        <item x="372"/>
        <item x="424"/>
        <item x="4129"/>
        <item x="1599"/>
        <item x="622"/>
        <item m="1" x="6833"/>
        <item x="4205"/>
        <item m="1" x="6863"/>
        <item x="3586"/>
        <item x="2485"/>
        <item x="2202"/>
        <item x="378"/>
        <item x="3965"/>
        <item x="201"/>
        <item x="678"/>
        <item m="1" x="6778"/>
        <item x="139"/>
        <item x="1784"/>
        <item x="3222"/>
        <item x="3025"/>
        <item x="2990"/>
        <item x="6710"/>
        <item x="1214"/>
        <item x="4229"/>
        <item x="4269"/>
        <item x="70"/>
        <item x="1325"/>
        <item x="875"/>
        <item x="2428"/>
        <item x="1767"/>
        <item x="1308"/>
        <item x="6389"/>
        <item x="3679"/>
        <item x="56"/>
        <item x="4307"/>
        <item x="1503"/>
        <item x="5998"/>
        <item x="3026"/>
        <item x="265"/>
        <item x="830"/>
        <item x="526"/>
        <item x="4067"/>
        <item x="2390"/>
        <item x="2714"/>
        <item x="2524"/>
        <item m="1" x="7809"/>
        <item x="5452"/>
        <item x="2006"/>
        <item x="6383"/>
        <item x="4163"/>
        <item x="2380"/>
        <item x="5677"/>
        <item x="466"/>
        <item m="1" x="7724"/>
        <item x="1444"/>
        <item x="15"/>
        <item x="1439"/>
        <item x="3792"/>
        <item x="1127"/>
        <item x="1504"/>
        <item x="3372"/>
        <item x="2260"/>
        <item x="1030"/>
        <item m="1" x="6842"/>
        <item x="2997"/>
        <item x="2802"/>
        <item x="436"/>
        <item x="488"/>
        <item x="5034"/>
        <item x="2639"/>
        <item x="2209"/>
        <item x="614"/>
        <item x="5658"/>
        <item x="2682"/>
        <item x="569"/>
        <item x="2189"/>
        <item x="5903"/>
        <item x="368"/>
        <item x="551"/>
        <item x="1239"/>
        <item x="1353"/>
        <item x="315"/>
        <item x="772"/>
        <item x="861"/>
        <item x="3423"/>
        <item x="3575"/>
        <item x="787"/>
        <item x="5251"/>
        <item x="3190"/>
        <item x="3655"/>
        <item x="3259"/>
        <item x="3740"/>
        <item x="2657"/>
        <item x="6247"/>
        <item x="1955"/>
        <item x="1537"/>
        <item x="2105"/>
        <item x="4431"/>
        <item x="2447"/>
        <item x="902"/>
        <item m="1" x="6909"/>
        <item x="6313"/>
        <item x="1651"/>
        <item x="176"/>
        <item x="282"/>
        <item x="3971"/>
        <item x="3991"/>
        <item x="1559"/>
        <item x="1676"/>
        <item x="32"/>
        <item x="1440"/>
        <item x="6139"/>
        <item x="4283"/>
        <item x="3094"/>
        <item x="4396"/>
        <item x="5679"/>
        <item x="3438"/>
        <item x="4345"/>
        <item x="44"/>
        <item x="1805"/>
        <item m="1" x="6870"/>
        <item x="5644"/>
        <item x="2734"/>
        <item x="5795"/>
        <item x="524"/>
        <item x="441"/>
        <item x="3409"/>
        <item x="724"/>
        <item x="826"/>
        <item x="4872"/>
        <item x="1468"/>
        <item x="5239"/>
        <item x="5526"/>
        <item x="1258"/>
        <item x="1581"/>
        <item x="2683"/>
        <item x="1855"/>
        <item x="2363"/>
        <item x="3895"/>
        <item x="2993"/>
        <item m="1" x="7097"/>
        <item x="275"/>
        <item x="1666"/>
        <item x="2852"/>
        <item x="1543"/>
        <item x="3134"/>
        <item x="1297"/>
        <item x="744"/>
        <item m="1" x="7147"/>
        <item x="687"/>
        <item x="1298"/>
        <item x="727"/>
        <item x="706"/>
        <item x="766"/>
        <item x="736"/>
        <item x="4976"/>
        <item x="1994"/>
        <item x="1103"/>
        <item x="1446"/>
        <item x="1521"/>
        <item x="1157"/>
        <item x="2833"/>
        <item x="815"/>
        <item x="5364"/>
        <item m="1" x="7583"/>
        <item x="3771"/>
        <item x="1339"/>
        <item x="6717"/>
        <item x="3925"/>
        <item x="2961"/>
        <item x="446"/>
        <item x="5392"/>
        <item x="832"/>
        <item x="3744"/>
        <item x="4614"/>
        <item x="1703"/>
        <item x="3183"/>
        <item x="2068"/>
        <item x="6236"/>
        <item x="5678"/>
        <item m="1" x="7079"/>
        <item x="3777"/>
        <item x="5842"/>
        <item x="5740"/>
        <item x="6569"/>
        <item x="4411"/>
        <item x="6002"/>
        <item x="520"/>
        <item x="6133"/>
        <item x="1472"/>
        <item x="3095"/>
        <item x="1880"/>
        <item x="3454"/>
        <item x="3816"/>
        <item x="1277"/>
        <item x="3513"/>
        <item x="4426"/>
        <item x="194"/>
        <item x="3665"/>
        <item x="2139"/>
        <item x="1507"/>
        <item x="1246"/>
        <item x="1285"/>
        <item x="391"/>
        <item x="1705"/>
        <item x="1518"/>
        <item x="2900"/>
        <item x="2656"/>
        <item x="341"/>
        <item x="5391"/>
        <item x="4957"/>
        <item x="2649"/>
        <item x="5665"/>
        <item x="3449"/>
        <item x="2965"/>
        <item x="823"/>
        <item x="5267"/>
        <item x="1066"/>
        <item x="1079"/>
        <item x="5204"/>
        <item x="686"/>
        <item x="2652"/>
        <item x="2387"/>
        <item x="1329"/>
        <item x="4310"/>
        <item x="2648"/>
        <item m="1" x="7251"/>
        <item x="3579"/>
        <item x="2830"/>
        <item x="4040"/>
        <item x="431"/>
        <item x="5047"/>
        <item x="4532"/>
        <item x="3443"/>
        <item x="5183"/>
        <item x="3568"/>
        <item x="5509"/>
        <item x="6286"/>
        <item m="1" x="6879"/>
        <item x="3772"/>
        <item x="5465"/>
        <item x="1629"/>
        <item x="2311"/>
        <item x="5835"/>
        <item x="3851"/>
        <item x="1670"/>
        <item x="2799"/>
        <item x="5690"/>
        <item x="3137"/>
        <item x="2675"/>
        <item x="3759"/>
        <item x="2846"/>
        <item x="384"/>
        <item x="845"/>
        <item m="1" x="6874"/>
        <item x="2839"/>
        <item m="1" x="7558"/>
        <item x="416"/>
        <item x="4373"/>
        <item x="6430"/>
        <item x="974"/>
        <item x="30"/>
        <item x="229"/>
        <item x="3453"/>
        <item x="6259"/>
        <item x="312"/>
        <item x="205"/>
        <item x="585"/>
        <item x="406"/>
        <item m="1" x="6877"/>
        <item x="4060"/>
        <item x="929"/>
        <item x="4039"/>
        <item x="3275"/>
        <item x="3045"/>
        <item x="1112"/>
        <item x="2257"/>
        <item x="6291"/>
        <item x="2016"/>
        <item x="5702"/>
        <item x="1340"/>
        <item x="1091"/>
        <item x="1053"/>
        <item x="3390"/>
        <item x="5709"/>
        <item x="5012"/>
        <item x="2441"/>
        <item x="1992"/>
        <item x="4050"/>
        <item x="5115"/>
        <item x="462"/>
        <item x="287"/>
        <item x="223"/>
        <item x="1452"/>
        <item x="1283"/>
        <item x="5424"/>
        <item x="2085"/>
        <item m="1" x="6955"/>
        <item x="716"/>
        <item x="4659"/>
        <item x="1398"/>
        <item x="1195"/>
        <item x="689"/>
        <item x="1757"/>
        <item x="1475"/>
        <item x="3113"/>
        <item x="2303"/>
        <item x="958"/>
        <item x="423"/>
        <item x="5819"/>
        <item x="2637"/>
        <item x="1796"/>
        <item x="285"/>
        <item x="4642"/>
        <item x="2500"/>
        <item x="198"/>
        <item x="407"/>
        <item x="2246"/>
        <item x="1257"/>
        <item x="130"/>
        <item x="2624"/>
        <item x="1100"/>
        <item m="1" x="7667"/>
        <item x="4342"/>
        <item x="6212"/>
        <item x="3670"/>
        <item x="3082"/>
        <item x="4633"/>
        <item x="5886"/>
        <item x="3225"/>
        <item x="1970"/>
        <item x="4975"/>
        <item x="4641"/>
        <item x="1740"/>
        <item x="1393"/>
        <item x="1083"/>
        <item x="6314"/>
        <item x="1072"/>
        <item x="3558"/>
        <item x="27"/>
        <item x="3632"/>
        <item x="6473"/>
        <item x="3765"/>
        <item x="2258"/>
        <item x="3954"/>
        <item x="965"/>
        <item x="4381"/>
        <item x="3302"/>
        <item x="1064"/>
        <item x="5531"/>
        <item x="1042"/>
        <item x="102"/>
        <item x="1460"/>
        <item x="3343"/>
        <item x="812"/>
        <item x="1314"/>
        <item x="379"/>
        <item x="2715"/>
        <item x="290"/>
        <item x="666"/>
        <item x="3107"/>
        <item x="3605"/>
        <item x="3140"/>
        <item x="2699"/>
        <item x="3006"/>
        <item x="168"/>
        <item x="6355"/>
        <item x="591"/>
        <item x="2033"/>
        <item x="5689"/>
        <item x="3840"/>
        <item x="2811"/>
        <item m="1" x="6873"/>
        <item x="4419"/>
        <item x="5579"/>
        <item x="2187"/>
        <item x="2060"/>
        <item m="1" x="7365"/>
        <item x="4013"/>
        <item x="4215"/>
        <item x="906"/>
        <item x="4897"/>
        <item x="437"/>
        <item x="992"/>
        <item x="6253"/>
        <item x="2418"/>
        <item x="2422"/>
        <item x="357"/>
        <item x="4698"/>
        <item x="1689"/>
        <item x="3052"/>
        <item x="2904"/>
        <item m="1" x="6803"/>
        <item x="5210"/>
        <item x="4391"/>
        <item x="371"/>
        <item x="3540"/>
        <item x="6463"/>
        <item x="2114"/>
        <item x="3359"/>
        <item x="2467"/>
        <item m="1" x="6834"/>
        <item m="1" x="6770"/>
        <item x="6466"/>
        <item x="92"/>
        <item x="1396"/>
        <item x="2096"/>
        <item x="1363"/>
        <item x="5650"/>
        <item x="713"/>
        <item x="640"/>
        <item x="1798"/>
        <item x="5663"/>
        <item x="5311"/>
        <item x="225"/>
        <item x="4605"/>
        <item x="2484"/>
        <item x="45"/>
        <item x="853"/>
        <item x="5714"/>
        <item x="5749"/>
        <item x="1625"/>
        <item x="3204"/>
        <item m="1" x="7345"/>
        <item x="3420"/>
        <item x="2788"/>
        <item x="533"/>
        <item x="1745"/>
        <item x="1856"/>
        <item x="4147"/>
        <item x="3374"/>
        <item x="3646"/>
        <item x="4184"/>
        <item x="993"/>
        <item m="1" x="6738"/>
        <item x="4079"/>
        <item x="5766"/>
        <item x="1951"/>
        <item x="1274"/>
        <item x="4743"/>
        <item x="4786"/>
        <item x="2331"/>
        <item x="901"/>
        <item m="1" x="6869"/>
        <item x="4676"/>
        <item x="6467"/>
        <item x="4429"/>
        <item x="5277"/>
        <item x="1843"/>
        <item x="1972"/>
        <item x="4268"/>
        <item x="6045"/>
        <item x="4754"/>
        <item x="5162"/>
        <item x="1919"/>
        <item x="2069"/>
        <item x="4719"/>
        <item m="1" x="7770"/>
        <item x="2977"/>
        <item x="725"/>
        <item x="891"/>
        <item x="6528"/>
        <item x="4962"/>
        <item x="1215"/>
        <item x="4417"/>
        <item x="3433"/>
        <item m="1" x="6881"/>
        <item x="104"/>
        <item m="1" x="7945"/>
        <item x="6647"/>
        <item x="3471"/>
        <item x="4932"/>
        <item x="4581"/>
        <item x="1473"/>
        <item x="3489"/>
        <item x="5121"/>
        <item x="119"/>
        <item x="316"/>
        <item x="2032"/>
        <item x="151"/>
        <item x="1117"/>
        <item x="1648"/>
        <item x="6670"/>
        <item x="973"/>
        <item x="3171"/>
        <item x="5675"/>
        <item m="1" x="6875"/>
        <item x="5812"/>
        <item x="1515"/>
        <item x="4443"/>
        <item x="545"/>
        <item x="1249"/>
        <item x="5389"/>
        <item x="5670"/>
        <item x="2468"/>
        <item x="6567"/>
        <item x="3054"/>
        <item x="3340"/>
        <item x="4210"/>
        <item x="458"/>
        <item x="144"/>
        <item x="616"/>
        <item x="6249"/>
        <item x="1094"/>
        <item x="726"/>
        <item x="768"/>
        <item x="3035"/>
        <item x="1432"/>
        <item x="1378"/>
        <item x="1978"/>
        <item x="911"/>
        <item x="1286"/>
        <item x="924"/>
        <item x="2881"/>
        <item m="1" x="6739"/>
        <item x="5630"/>
        <item x="2049"/>
        <item x="1243"/>
        <item x="5854"/>
        <item x="124"/>
        <item x="1321"/>
        <item m="1" x="7297"/>
        <item x="1718"/>
        <item x="412"/>
        <item x="3780"/>
        <item x="3869"/>
        <item x="2882"/>
        <item x="2797"/>
        <item x="578"/>
        <item x="1850"/>
        <item x="257"/>
        <item x="4233"/>
        <item m="1" x="6896"/>
        <item x="129"/>
        <item x="4713"/>
        <item x="374"/>
        <item x="1565"/>
        <item x="6617"/>
        <item x="3806"/>
        <item x="833"/>
        <item x="4914"/>
        <item x="3132"/>
        <item x="4422"/>
        <item x="12"/>
        <item x="1633"/>
        <item x="110"/>
        <item x="1690"/>
        <item x="0"/>
        <item x="1104"/>
        <item m="1" x="6779"/>
        <item x="2198"/>
        <item x="916"/>
        <item x="1033"/>
        <item x="18"/>
        <item x="3209"/>
        <item x="5753"/>
        <item m="1" x="7102"/>
        <item x="3964"/>
        <item x="4121"/>
        <item x="2696"/>
        <item x="5480"/>
        <item x="2966"/>
        <item x="6729"/>
        <item x="3375"/>
        <item x="5504"/>
        <item x="2550"/>
        <item x="3948"/>
        <item x="5734"/>
        <item x="2437"/>
        <item x="221"/>
        <item x="24"/>
        <item x="3046"/>
        <item x="1159"/>
        <item x="2217"/>
        <item x="1020"/>
        <item x="2868"/>
        <item x="3998"/>
        <item x="6457"/>
        <item x="1416"/>
        <item x="3139"/>
        <item x="246"/>
        <item x="1681"/>
        <item x="2925"/>
        <item x="5965"/>
        <item x="6461"/>
        <item x="1831"/>
        <item x="2097"/>
        <item x="5739"/>
        <item x="3706"/>
        <item x="2040"/>
        <item x="3650"/>
        <item x="2093"/>
        <item x="5774"/>
        <item x="484"/>
        <item x="1168"/>
        <item x="472"/>
        <item x="4102"/>
        <item x="149"/>
        <item x="227"/>
        <item m="1" x="6872"/>
        <item x="2452"/>
        <item x="3731"/>
        <item x="4293"/>
        <item m="1" x="6982"/>
        <item x="2644"/>
        <item x="2794"/>
        <item x="300"/>
        <item x="5708"/>
        <item x="347"/>
        <item x="87"/>
        <item x="5508"/>
        <item x="4747"/>
        <item x="6511"/>
        <item x="1176"/>
        <item x="3963"/>
        <item x="4656"/>
        <item x="5840"/>
        <item x="2526"/>
        <item x="1343"/>
        <item x="2991"/>
        <item m="1" x="6768"/>
        <item x="5864"/>
        <item x="1140"/>
        <item x="125"/>
        <item x="5269"/>
        <item x="6018"/>
        <item x="3165"/>
        <item x="2102"/>
        <item x="755"/>
        <item x="2612"/>
        <item x="6694"/>
        <item x="2619"/>
        <item x="6451"/>
        <item x="3819"/>
        <item x="4923"/>
        <item x="3102"/>
        <item x="35"/>
        <item x="184"/>
        <item x="4629"/>
        <item x="3071"/>
        <item m="1" x="7171"/>
        <item x="3835"/>
        <item x="4041"/>
        <item x="5245"/>
        <item x="6088"/>
        <item x="3450"/>
        <item x="299"/>
        <item x="963"/>
        <item x="154"/>
        <item x="448"/>
        <item x="3993"/>
        <item x="267"/>
        <item x="2613"/>
        <item x="1205"/>
        <item x="334"/>
        <item x="4926"/>
        <item x="4207"/>
        <item x="3936"/>
        <item m="1" x="6931"/>
        <item x="2650"/>
        <item x="4657"/>
        <item x="1241"/>
        <item x="3683"/>
        <item x="4774"/>
        <item x="4567"/>
        <item x="3103"/>
        <item x="4501"/>
        <item x="2292"/>
        <item x="1270"/>
        <item x="3666"/>
        <item m="1" x="7405"/>
        <item x="2875"/>
        <item x="5095"/>
        <item x="5720"/>
        <item x="2410"/>
        <item x="3179"/>
        <item m="1" x="6903"/>
        <item x="3636"/>
        <item x="1084"/>
        <item x="1107"/>
        <item x="4087"/>
        <item x="5409"/>
        <item x="1180"/>
        <item x="639"/>
        <item x="2464"/>
        <item x="2489"/>
        <item x="6068"/>
        <item x="1634"/>
        <item x="1061"/>
        <item x="2615"/>
        <item x="1395"/>
        <item x="3967"/>
        <item x="1131"/>
        <item x="1367"/>
        <item x="2001"/>
        <item x="3061"/>
        <item x="4510"/>
        <item x="3173"/>
        <item x="5978"/>
        <item x="3929"/>
        <item x="6321"/>
        <item x="202"/>
        <item x="4643"/>
        <item x="5554"/>
        <item x="1360"/>
        <item m="1" x="6900"/>
        <item x="2178"/>
        <item x="1294"/>
        <item x="55"/>
        <item x="2372"/>
        <item x="4941"/>
        <item x="1191"/>
        <item x="1717"/>
        <item x="2751"/>
        <item x="4257"/>
        <item x="3317"/>
        <item x="5684"/>
        <item x="2887"/>
        <item x="2545"/>
        <item x="5404"/>
        <item x="5561"/>
        <item x="2133"/>
        <item x="5493"/>
        <item m="1" x="7927"/>
        <item x="5928"/>
        <item x="1935"/>
        <item x="3908"/>
        <item x="528"/>
        <item x="4864"/>
        <item x="589"/>
        <item x="1609"/>
        <item x="3926"/>
        <item x="6445"/>
        <item x="1694"/>
        <item x="1665"/>
        <item x="2576"/>
        <item x="192"/>
        <item x="294"/>
        <item x="978"/>
        <item x="4611"/>
        <item x="1101"/>
        <item x="2659"/>
        <item x="3201"/>
        <item x="3202"/>
        <item x="688"/>
        <item x="4541"/>
        <item x="2275"/>
        <item x="4311"/>
        <item x="5816"/>
        <item x="515"/>
        <item x="4337"/>
        <item x="546"/>
        <item m="1" x="7013"/>
        <item x="3448"/>
        <item x="504"/>
        <item x="4756"/>
        <item x="3020"/>
        <item x="3136"/>
        <item m="1" x="7919"/>
        <item x="6101"/>
        <item m="1" x="7721"/>
        <item x="1300"/>
        <item x="2232"/>
        <item x="2366"/>
        <item x="1622"/>
        <item x="2193"/>
        <item x="6552"/>
        <item x="737"/>
        <item x="256"/>
        <item x="3992"/>
        <item x="919"/>
        <item x="2300"/>
        <item x="1732"/>
        <item x="2985"/>
        <item x="417"/>
        <item x="5341"/>
        <item x="182"/>
        <item x="1881"/>
        <item x="695"/>
        <item x="175"/>
        <item x="4020"/>
        <item x="567"/>
        <item m="1" x="7701"/>
        <item x="1266"/>
        <item x="2886"/>
        <item x="1854"/>
        <item x="2431"/>
        <item x="4559"/>
        <item m="1" x="7177"/>
        <item x="3464"/>
        <item m="1" x="6944"/>
        <item x="250"/>
        <item x="2218"/>
        <item x="4563"/>
        <item m="1" x="7463"/>
        <item x="1358"/>
        <item x="4267"/>
        <item x="3251"/>
        <item m="1" x="7049"/>
        <item x="5050"/>
        <item x="1927"/>
        <item x="2723"/>
        <item x="1791"/>
        <item m="1" x="7515"/>
        <item x="3358"/>
        <item x="3896"/>
        <item x="3860"/>
        <item x="5076"/>
        <item x="4564"/>
        <item x="2391"/>
        <item x="6735"/>
        <item x="1327"/>
        <item x="2370"/>
        <item m="1" x="7025"/>
        <item x="160"/>
        <item x="1021"/>
        <item x="675"/>
        <item x="2635"/>
        <item x="4522"/>
        <item x="983"/>
        <item x="6716"/>
        <item x="1484"/>
        <item x="2045"/>
        <item x="2805"/>
        <item x="702"/>
        <item x="2063"/>
        <item x="809"/>
        <item x="4362"/>
        <item x="1933"/>
        <item x="5908"/>
        <item x="167"/>
        <item x="3882"/>
        <item x="2888"/>
        <item x="938"/>
        <item x="1520"/>
        <item x="5649"/>
        <item x="5728"/>
        <item x="848"/>
        <item x="1335"/>
        <item m="1" x="6858"/>
        <item x="1552"/>
        <item m="1" x="7099"/>
        <item x="3795"/>
        <item x="4361"/>
        <item x="107"/>
        <item x="801"/>
        <item x="1501"/>
        <item x="3252"/>
        <item x="4259"/>
        <item x="628"/>
        <item x="3093"/>
        <item m="1" x="7247"/>
        <item x="240"/>
        <item x="4011"/>
        <item x="4971"/>
        <item x="4168"/>
        <item x="1698"/>
        <item x="5912"/>
        <item x="4736"/>
        <item m="1" x="7316"/>
        <item x="2979"/>
        <item x="58"/>
        <item x="1861"/>
        <item x="5482"/>
        <item x="1908"/>
        <item x="1012"/>
        <item x="921"/>
        <item x="2073"/>
        <item x="6733"/>
        <item x="1540"/>
        <item x="1582"/>
        <item x="6450"/>
        <item x="5572"/>
        <item x="1438"/>
        <item x="4066"/>
        <item x="2933"/>
        <item x="4671"/>
        <item x="708"/>
        <item x="5152"/>
        <item x="6596"/>
        <item x="492"/>
        <item x="1302"/>
        <item x="5155"/>
        <item x="1660"/>
        <item x="1661"/>
        <item x="5719"/>
        <item x="760"/>
        <item x="2854"/>
        <item x="1885"/>
        <item x="5146"/>
        <item x="5273"/>
        <item x="2180"/>
        <item x="2127"/>
        <item x="3036"/>
        <item x="1847"/>
        <item x="4863"/>
        <item x="276"/>
        <item x="1264"/>
        <item x="1063"/>
        <item x="4122"/>
        <item x="2564"/>
        <item x="2556"/>
        <item x="748"/>
        <item x="4620"/>
        <item x="1409"/>
        <item m="1" x="7727"/>
        <item x="3613"/>
        <item m="1" x="7334"/>
        <item x="4334"/>
        <item x="3639"/>
        <item m="1" x="7081"/>
        <item x="5896"/>
        <item x="4357"/>
        <item x="3829"/>
        <item x="4830"/>
        <item x="6256"/>
        <item x="3793"/>
        <item x="5530"/>
        <item x="3084"/>
        <item x="3024"/>
        <item x="5791"/>
        <item x="1916"/>
        <item x="5346"/>
        <item x="5882"/>
        <item x="5741"/>
        <item x="6532"/>
        <item x="5711"/>
        <item x="190"/>
        <item x="5701"/>
        <item x="1792"/>
        <item x="3125"/>
        <item x="4590"/>
        <item x="4439"/>
        <item x="3838"/>
        <item x="795"/>
        <item x="3661"/>
        <item x="6121"/>
        <item x="2277"/>
        <item x="3227"/>
        <item x="4177"/>
        <item m="1" x="7416"/>
        <item x="4691"/>
        <item m="1" x="7051"/>
        <item x="1877"/>
        <item x="3533"/>
        <item x="6015"/>
        <item x="5733"/>
        <item x="857"/>
        <item x="5436"/>
        <item x="4096"/>
        <item x="3208"/>
        <item x="3426"/>
        <item x="4161"/>
        <item m="1" x="7054"/>
        <item m="1" x="7761"/>
        <item x="2803"/>
        <item x="1109"/>
        <item x="1132"/>
        <item x="6715"/>
        <item x="730"/>
        <item x="6371"/>
        <item x="3687"/>
        <item x="3826"/>
        <item x="5751"/>
        <item x="2889"/>
        <item x="4194"/>
        <item x="3315"/>
        <item m="1" x="6989"/>
        <item x="6504"/>
        <item x="1400"/>
        <item x="500"/>
        <item x="829"/>
        <item x="195"/>
        <item x="5894"/>
        <item x="3092"/>
        <item x="951"/>
        <item m="1" x="6889"/>
        <item x="5750"/>
        <item x="641"/>
        <item x="4030"/>
        <item x="5344"/>
        <item x="618"/>
        <item m="1" x="7699"/>
        <item x="4898"/>
        <item x="1953"/>
        <item x="1014"/>
        <item m="1" x="6766"/>
        <item x="3820"/>
        <item x="1139"/>
        <item x="6017"/>
        <item x="2012"/>
        <item x="5581"/>
        <item x="5837"/>
        <item x="6402"/>
        <item x="6238"/>
        <item m="1" x="6983"/>
        <item x="752"/>
        <item x="2359"/>
        <item x="3916"/>
        <item x="1365"/>
        <item m="1" x="7438"/>
        <item x="6636"/>
        <item x="4548"/>
        <item x="2268"/>
        <item x="4224"/>
        <item x="2101"/>
        <item x="6160"/>
        <item x="1333"/>
        <item m="1" x="7844"/>
        <item x="4009"/>
        <item x="259"/>
        <item m="1" x="7911"/>
        <item x="4593"/>
        <item x="4196"/>
        <item x="179"/>
        <item x="2412"/>
        <item x="6423"/>
        <item x="40"/>
        <item x="3800"/>
        <item m="1" x="7167"/>
        <item x="351"/>
        <item x="5700"/>
        <item x="6570"/>
        <item x="6124"/>
        <item x="3487"/>
        <item x="1642"/>
        <item x="6679"/>
        <item x="4160"/>
        <item x="4071"/>
        <item x="5114"/>
        <item x="1065"/>
        <item x="808"/>
        <item x="721"/>
        <item x="720"/>
        <item x="4237"/>
        <item x="6446"/>
        <item x="6201"/>
        <item x="3520"/>
        <item x="4404"/>
        <item x="2094"/>
        <item x="6591"/>
        <item x="1556"/>
        <item x="159"/>
        <item x="150"/>
        <item x="981"/>
        <item x="3546"/>
        <item m="1" x="7764"/>
        <item x="2404"/>
        <item x="2594"/>
        <item x="2014"/>
        <item x="3978"/>
        <item x="2627"/>
        <item x="6324"/>
        <item x="5870"/>
        <item x="477"/>
        <item x="3946"/>
        <item m="1" x="6852"/>
        <item x="6728"/>
        <item x="5331"/>
        <item x="5706"/>
        <item x="6619"/>
        <item x="5798"/>
        <item x="6255"/>
        <item x="3043"/>
        <item x="3284"/>
        <item x="5876"/>
        <item m="1" x="7754"/>
        <item m="1" x="7810"/>
        <item x="5799"/>
        <item x="99"/>
        <item x="4819"/>
        <item x="73"/>
        <item x="3743"/>
        <item x="1193"/>
        <item x="1482"/>
        <item m="1" x="7323"/>
        <item x="5246"/>
        <item m="1" x="7958"/>
        <item x="4136"/>
        <item x="499"/>
        <item x="2480"/>
        <item x="1615"/>
        <item x="6676"/>
        <item m="1" x="7555"/>
        <item x="4333"/>
        <item x="2382"/>
        <item x="2872"/>
        <item x="2640"/>
        <item x="2154"/>
        <item m="1" x="6871"/>
        <item x="2919"/>
        <item x="1102"/>
        <item x="3410"/>
        <item x="1554"/>
        <item x="4415"/>
        <item x="5055"/>
        <item x="5573"/>
        <item m="1" x="7014"/>
        <item x="2429"/>
        <item x="4138"/>
        <item x="4270"/>
        <item x="4401"/>
        <item x="6193"/>
        <item x="6610"/>
        <item x="5378"/>
        <item x="329"/>
        <item x="4484"/>
        <item x="3719"/>
        <item x="3604"/>
        <item x="4542"/>
        <item x="6109"/>
        <item x="3478"/>
        <item x="643"/>
        <item x="2325"/>
        <item m="1" x="6815"/>
        <item x="2120"/>
        <item x="3424"/>
        <item x="5590"/>
        <item x="6440"/>
        <item x="6453"/>
        <item x="1652"/>
        <item x="3467"/>
        <item m="1" x="7109"/>
        <item x="2031"/>
        <item x="3130"/>
        <item x="971"/>
        <item x="1219"/>
        <item x="5488"/>
        <item x="2722"/>
        <item x="935"/>
        <item m="1" x="7940"/>
        <item x="2885"/>
        <item x="2512"/>
        <item m="1" x="7634"/>
        <item x="3322"/>
        <item x="5906"/>
        <item x="4920"/>
        <item x="6098"/>
        <item x="2710"/>
        <item m="1" x="7684"/>
        <item x="3572"/>
        <item x="5137"/>
        <item x="3912"/>
        <item m="1" x="7445"/>
        <item x="1667"/>
        <item x="3060"/>
        <item m="1" x="7995"/>
        <item x="712"/>
        <item x="264"/>
        <item x="3465"/>
        <item x="3414"/>
        <item x="806"/>
        <item x="5241"/>
        <item x="3260"/>
        <item x="2959"/>
        <item m="1" x="6885"/>
        <item x="5723"/>
        <item x="1966"/>
        <item x="1130"/>
        <item x="4759"/>
        <item x="364"/>
        <item x="4111"/>
        <item x="1013"/>
        <item x="3008"/>
        <item x="1895"/>
        <item x="2631"/>
        <item x="2911"/>
        <item x="2019"/>
        <item x="3422"/>
        <item x="1032"/>
        <item x="2737"/>
        <item x="3757"/>
        <item x="840"/>
        <item x="5051"/>
        <item m="1" x="6985"/>
        <item m="1" x="6966"/>
        <item x="4457"/>
        <item x="2749"/>
        <item x="3341"/>
        <item x="990"/>
        <item x="4326"/>
        <item x="3320"/>
        <item x="3868"/>
        <item x="785"/>
        <item m="1" x="7264"/>
        <item x="5010"/>
        <item m="1" x="6835"/>
        <item x="854"/>
        <item x="3124"/>
        <item x="1890"/>
        <item x="2514"/>
        <item x="5887"/>
        <item x="5522"/>
        <item x="4258"/>
        <item x="1653"/>
        <item x="735"/>
        <item x="3621"/>
        <item x="2645"/>
        <item x="5248"/>
        <item x="3799"/>
        <item x="2976"/>
        <item x="2190"/>
        <item x="2470"/>
        <item x="485"/>
        <item x="692"/>
        <item x="5019"/>
        <item x="4190"/>
        <item m="1" x="7034"/>
        <item x="6660"/>
        <item x="5498"/>
        <item x="3196"/>
        <item x="5676"/>
        <item x="5787"/>
        <item x="655"/>
        <item x="650"/>
        <item x="3737"/>
        <item x="2562"/>
        <item x="3910"/>
        <item x="729"/>
        <item x="5171"/>
        <item x="303"/>
        <item m="1" x="7468"/>
        <item x="1526"/>
        <item x="2078"/>
        <item x="4173"/>
        <item x="4658"/>
        <item x="3567"/>
        <item x="2051"/>
        <item x="2634"/>
        <item x="3751"/>
        <item x="6319"/>
        <item x="1677"/>
        <item x="5427"/>
        <item x="649"/>
        <item x="1790"/>
        <item x="1164"/>
        <item x="457"/>
        <item x="2534"/>
        <item x="998"/>
        <item x="215"/>
        <item x="4648"/>
        <item x="2181"/>
        <item x="2022"/>
        <item m="1" x="6777"/>
        <item x="2458"/>
        <item x="4526"/>
        <item m="1" x="6853"/>
        <item x="4870"/>
        <item x="2043"/>
        <item x="2921"/>
        <item x="6452"/>
        <item x="3672"/>
        <item x="3977"/>
        <item x="1366"/>
        <item m="1" x="7564"/>
        <item x="5880"/>
        <item x="5515"/>
        <item x="435"/>
        <item x="3527"/>
        <item x="4473"/>
        <item m="1" x="7499"/>
        <item x="2893"/>
        <item x="2092"/>
        <item x="680"/>
        <item x="482"/>
        <item x="1621"/>
        <item m="1" x="7666"/>
        <item x="2488"/>
        <item x="718"/>
        <item x="2162"/>
        <item x="2278"/>
        <item x="4451"/>
        <item x="2402"/>
        <item x="1506"/>
        <item x="4032"/>
        <item m="1" x="7526"/>
        <item x="5310"/>
        <item x="5935"/>
        <item x="1920"/>
        <item x="804"/>
        <item x="1519"/>
        <item x="402"/>
        <item m="1" x="6801"/>
        <item x="2130"/>
        <item x="3309"/>
        <item x="2095"/>
        <item x="1778"/>
        <item x="5971"/>
        <item x="3199"/>
        <item x="5640"/>
        <item x="4125"/>
        <item x="3106"/>
        <item m="1" x="7988"/>
        <item x="512"/>
        <item x="3630"/>
        <item x="5519"/>
        <item x="5824"/>
        <item x="4839"/>
        <item x="6664"/>
        <item x="1524"/>
        <item x="2327"/>
        <item x="156"/>
        <item x="6357"/>
        <item x="1252"/>
        <item x="1049"/>
        <item x="2143"/>
        <item x="3147"/>
        <item x="5454"/>
        <item x="654"/>
        <item x="1836"/>
        <item m="1" x="7615"/>
        <item x="1608"/>
        <item x="4678"/>
        <item x="1514"/>
        <item x="239"/>
        <item x="1555"/>
        <item x="5746"/>
        <item m="1" x="6769"/>
        <item x="1312"/>
        <item x="2067"/>
        <item x="4182"/>
        <item x="3245"/>
        <item x="4835"/>
        <item x="1591"/>
        <item x="3988"/>
        <item x="5974"/>
        <item x="3279"/>
        <item x="2636"/>
        <item x="568"/>
        <item x="671"/>
        <item x="6542"/>
        <item x="555"/>
        <item x="249"/>
        <item x="2064"/>
        <item x="6522"/>
        <item x="3195"/>
        <item x="1392"/>
        <item x="6065"/>
        <item x="5477"/>
        <item x="1695"/>
        <item x="3441"/>
        <item x="1542"/>
        <item x="3366"/>
        <item x="5329"/>
        <item x="81"/>
        <item x="5707"/>
        <item m="1" x="6956"/>
        <item x="4146"/>
        <item x="1723"/>
        <item x="2934"/>
        <item x="1161"/>
        <item x="6300"/>
        <item x="1900"/>
        <item x="3947"/>
        <item x="3864"/>
        <item m="1" x="6760"/>
        <item x="2814"/>
        <item x="1958"/>
        <item x="4574"/>
        <item x="3675"/>
        <item x="158"/>
        <item x="1770"/>
        <item x="4834"/>
        <item x="136"/>
        <item m="1" x="6759"/>
        <item x="2844"/>
        <item x="5845"/>
        <item x="1060"/>
        <item x="538"/>
        <item x="1545"/>
        <item x="3535"/>
        <item x="5618"/>
        <item x="2066"/>
        <item x="1702"/>
        <item x="5755"/>
        <item x="5988"/>
        <item x="6016"/>
        <item x="1147"/>
        <item x="4709"/>
        <item x="392"/>
        <item x="559"/>
        <item x="6725"/>
        <item x="3011"/>
        <item x="3506"/>
        <item x="1603"/>
        <item m="1" x="6906"/>
        <item x="1069"/>
        <item x="1577"/>
        <item x="1662"/>
        <item x="1288"/>
        <item x="5098"/>
        <item m="1" x="7695"/>
        <item m="1" x="6921"/>
        <item x="5715"/>
        <item x="78"/>
        <item x="4274"/>
        <item x="2374"/>
        <item x="1322"/>
        <item x="6640"/>
        <item x="5641"/>
        <item x="2843"/>
        <item x="920"/>
        <item m="1" x="6968"/>
        <item x="3853"/>
        <item x="400"/>
        <item x="4523"/>
        <item x="913"/>
        <item x="3616"/>
        <item x="3634"/>
        <item x="1729"/>
        <item x="6359"/>
        <item x="682"/>
        <item x="5647"/>
        <item x="3979"/>
        <item x="6475"/>
        <item x="2465"/>
        <item x="4737"/>
        <item x="2141"/>
        <item x="122"/>
        <item x="3039"/>
        <item x="2123"/>
        <item x="6183"/>
        <item x="3122"/>
        <item x="4062"/>
        <item x="1022"/>
        <item x="1080"/>
        <item x="3556"/>
        <item x="786"/>
        <item x="2112"/>
        <item x="799"/>
        <item x="3212"/>
        <item x="6720"/>
        <item x="2498"/>
        <item x="4397"/>
        <item x="4395"/>
        <item m="1" x="6785"/>
        <item x="2475"/>
        <item x="1905"/>
        <item x="1726"/>
        <item m="1" x="6807"/>
        <item x="3493"/>
        <item x="4209"/>
        <item x="4577"/>
        <item x="2076"/>
        <item x="778"/>
        <item x="4051"/>
        <item x="6493"/>
        <item x="5445"/>
        <item x="6009"/>
        <item m="1" x="6907"/>
        <item x="2678"/>
        <item x="2941"/>
        <item x="4047"/>
        <item x="5993"/>
        <item x="4733"/>
        <item x="418"/>
        <item x="2599"/>
        <item x="2241"/>
        <item x="3901"/>
        <item x="4314"/>
        <item x="4951"/>
        <item x="355"/>
        <item x="2974"/>
        <item x="1464"/>
        <item x="4571"/>
        <item x="4316"/>
        <item x="2439"/>
        <item x="1576"/>
        <item x="3935"/>
        <item x="6248"/>
        <item x="359"/>
        <item x="2765"/>
        <item x="1212"/>
        <item x="2719"/>
        <item x="4934"/>
        <item m="1" x="7146"/>
        <item x="1562"/>
        <item m="1" x="6796"/>
        <item x="1579"/>
        <item x="936"/>
        <item x="3037"/>
        <item x="630"/>
        <item x="691"/>
        <item x="4778"/>
        <item x="2279"/>
        <item x="6294"/>
        <item x="381"/>
        <item m="1" x="6860"/>
        <item x="3858"/>
        <item x="2107"/>
        <item x="2329"/>
        <item x="5669"/>
        <item m="1" x="6915"/>
        <item x="3081"/>
        <item x="1771"/>
        <item x="674"/>
        <item x="950"/>
        <item x="153"/>
        <item m="1" x="6959"/>
        <item x="454"/>
        <item x="83"/>
        <item x="3899"/>
        <item x="3545"/>
        <item x="284"/>
        <item x="6283"/>
        <item x="342"/>
        <item x="3442"/>
        <item x="6374"/>
        <item x="6627"/>
        <item x="1255"/>
        <item m="1" x="6891"/>
        <item x="1348"/>
        <item x="1724"/>
        <item x="3352"/>
        <item x="1244"/>
        <item x="6623"/>
        <item x="4731"/>
        <item x="5827"/>
        <item x="4874"/>
        <item x="3256"/>
        <item x="3401"/>
        <item m="1" x="6988"/>
        <item x="1236"/>
        <item x="5201"/>
        <item x="3850"/>
        <item x="4343"/>
        <item x="4459"/>
        <item x="2411"/>
        <item x="5103"/>
        <item x="1237"/>
        <item x="1844"/>
        <item x="556"/>
        <item x="481"/>
        <item m="1" x="6741"/>
        <item x="2667"/>
        <item x="4764"/>
        <item m="1" x="6937"/>
        <item x="5217"/>
        <item x="2117"/>
        <item x="4498"/>
        <item x="2660"/>
        <item x="6168"/>
        <item x="3786"/>
        <item x="6704"/>
        <item x="5064"/>
        <item x="2729"/>
        <item x="5738"/>
        <item x="6264"/>
        <item x="2713"/>
        <item x="348"/>
        <item x="5592"/>
        <item x="2838"/>
        <item x="4183"/>
        <item x="1004"/>
        <item m="1" x="6910"/>
        <item x="4516"/>
        <item x="6497"/>
        <item x="1315"/>
        <item x="297"/>
        <item x="288"/>
        <item x="6279"/>
        <item x="5764"/>
        <item x="1093"/>
        <item x="937"/>
        <item x="3789"/>
        <item x="1384"/>
        <item x="1814"/>
        <item x="5065"/>
        <item x="5520"/>
        <item x="2436"/>
        <item x="2876"/>
        <item x="4675"/>
        <item x="95"/>
        <item x="244"/>
        <item x="6719"/>
        <item x="34"/>
        <item x="6083"/>
        <item x="6620"/>
        <item x="5156"/>
        <item x="2011"/>
        <item x="166"/>
        <item x="3353"/>
        <item x="4947"/>
        <item x="2638"/>
        <item x="2975"/>
        <item x="1201"/>
        <item x="2103"/>
        <item x="4003"/>
        <item x="6427"/>
        <item x="6042"/>
        <item x="3736"/>
        <item x="828"/>
        <item x="5082"/>
        <item x="2820"/>
        <item x="1108"/>
        <item x="4480"/>
        <item x="5256"/>
        <item x="3560"/>
        <item x="4753"/>
        <item x="1207"/>
        <item x="1736"/>
        <item x="2561"/>
        <item x="5958"/>
        <item m="1" x="6757"/>
        <item x="4370"/>
        <item x="2537"/>
        <item x="1403"/>
        <item x="6029"/>
        <item x="1997"/>
        <item x="6642"/>
        <item x="5396"/>
        <item x="1754"/>
        <item x="3673"/>
        <item x="4413"/>
        <item x="3117"/>
        <item x="3"/>
        <item x="3461"/>
        <item x="1387"/>
        <item x="2134"/>
        <item x="1194"/>
        <item x="2853"/>
        <item x="6456"/>
        <item x="2368"/>
        <item x="362"/>
        <item x="1673"/>
        <item x="293"/>
        <item x="197"/>
        <item x="3699"/>
        <item x="2590"/>
        <item x="4272"/>
        <item m="1" x="6951"/>
        <item x="2826"/>
        <item x="6444"/>
        <item x="4290"/>
        <item x="5195"/>
        <item x="1866"/>
        <item x="3089"/>
        <item x="1372"/>
        <item x="1983"/>
        <item x="3734"/>
        <item x="1373"/>
        <item x="5113"/>
        <item x="2939"/>
        <item x="5661"/>
        <item x="4276"/>
        <item x="4490"/>
        <item x="2272"/>
        <item x="5529"/>
        <item x="2199"/>
        <item x="3031"/>
        <item x="999"/>
        <item x="3280"/>
        <item x="6633"/>
        <item x="4133"/>
        <item x="1465"/>
        <item x="1382"/>
        <item x="2866"/>
        <item x="2603"/>
        <item x="1261"/>
        <item x="3615"/>
        <item x="3788"/>
        <item x="1998"/>
        <item x="5680"/>
        <item x="548"/>
        <item x="5370"/>
        <item x="3825"/>
        <item x="868"/>
        <item x="6481"/>
        <item x="4949"/>
        <item x="3393"/>
        <item x="3164"/>
        <item x="1437"/>
        <item x="5478"/>
        <item m="1" x="7936"/>
        <item x="3288"/>
        <item x="6407"/>
        <item x="6226"/>
        <item x="5721"/>
        <item x="3608"/>
        <item x="3627"/>
        <item x="1546"/>
        <item m="1" x="6961"/>
        <item x="893"/>
        <item x="4616"/>
        <item x="2871"/>
        <item x="6284"/>
        <item x="6711"/>
        <item m="1" x="6818"/>
        <item x="4570"/>
        <item x="5672"/>
        <item x="6013"/>
        <item x="862"/>
        <item x="1984"/>
        <item x="463"/>
        <item x="5274"/>
        <item x="5930"/>
        <item x="565"/>
        <item x="3175"/>
        <item x="2179"/>
        <item x="6331"/>
        <item x="1731"/>
        <item x="4132"/>
        <item x="4652"/>
        <item x="2848"/>
        <item x="627"/>
        <item x="1819"/>
        <item m="1" x="7984"/>
        <item x="543"/>
        <item x="3526"/>
        <item x="3787"/>
        <item x="6363"/>
        <item x="1073"/>
        <item m="1" x="7778"/>
        <item x="3919"/>
        <item x="3985"/>
        <item x="5651"/>
        <item x="1656"/>
        <item x="2030"/>
        <item x="4058"/>
        <item x="5642"/>
        <item x="4701"/>
        <item x="5177"/>
        <item x="4578"/>
        <item x="6005"/>
        <item x="1643"/>
        <item x="969"/>
        <item x="6278"/>
        <item x="3808"/>
        <item x="5810"/>
        <item x="3870"/>
        <item x="1005"/>
        <item x="2668"/>
        <item x="2018"/>
        <item m="1" x="6752"/>
        <item x="5758"/>
        <item x="3843"/>
        <item x="961"/>
        <item x="3408"/>
        <item x="1553"/>
        <item x="1588"/>
        <item x="2267"/>
        <item x="1557"/>
        <item x="2442"/>
        <item x="2224"/>
        <item x="508"/>
        <item x="3534"/>
        <item x="2580"/>
        <item x="531"/>
        <item x="1632"/>
        <item m="1" x="7381"/>
        <item x="5455"/>
        <item x="6040"/>
        <item x="3641"/>
        <item x="6507"/>
        <item x="4239"/>
        <item x="2721"/>
        <item x="3986"/>
        <item x="1390"/>
        <item x="1331"/>
        <item m="1" x="7269"/>
        <item x="1309"/>
        <item x="4966"/>
        <item x="794"/>
        <item x="1884"/>
        <item x="3361"/>
        <item m="1" x="7152"/>
        <item x="1480"/>
        <item x="873"/>
        <item m="1" x="7862"/>
        <item x="111"/>
        <item x="3049"/>
        <item x="4822"/>
        <item x="2901"/>
        <item x="1716"/>
        <item x="5119"/>
        <item x="1987"/>
        <item x="429"/>
        <item x="3444"/>
        <item x="2005"/>
        <item x="1479"/>
        <item x="2299"/>
        <item x="2622"/>
        <item x="1410"/>
        <item x="2922"/>
        <item x="6471"/>
        <item x="530"/>
        <item x="2747"/>
        <item x="2269"/>
        <item x="6576"/>
        <item x="4792"/>
        <item m="1" x="6787"/>
        <item m="1" x="7688"/>
        <item x="722"/>
        <item x="3516"/>
        <item x="397"/>
        <item x="171"/>
        <item x="450"/>
        <item m="1" x="7461"/>
        <item x="5671"/>
        <item x="878"/>
        <item x="1183"/>
        <item x="1721"/>
        <item x="4083"/>
        <item x="6166"/>
        <item x="4139"/>
        <item x="3469"/>
        <item x="6150"/>
        <item x="4946"/>
        <item x="114"/>
        <item m="1" x="7390"/>
        <item x="6102"/>
        <item x="338"/>
        <item x="1867"/>
        <item x="5849"/>
        <item m="1" x="6780"/>
        <item x="1412"/>
        <item x="4725"/>
        <item x="2768"/>
        <item x="1626"/>
        <item x="474"/>
        <item x="2606"/>
        <item x="4449"/>
        <item x="1766"/>
        <item x="4780"/>
        <item x="1544"/>
        <item x="1307"/>
        <item x="5667"/>
        <item x="4924"/>
        <item x="120"/>
        <item m="1" x="7238"/>
        <item x="3446"/>
        <item x="3968"/>
        <item x="3620"/>
        <item x="1105"/>
        <item x="6329"/>
        <item x="2728"/>
        <item x="3902"/>
        <item x="2234"/>
        <item m="1" x="6948"/>
        <item x="4407"/>
        <item x="2039"/>
        <item x="3042"/>
        <item x="2791"/>
        <item x="2855"/>
        <item x="3281"/>
        <item x="2902"/>
        <item x="3346"/>
        <item m="1" x="6795"/>
        <item x="6654"/>
        <item x="4115"/>
        <item x="4474"/>
        <item x="82"/>
        <item x="2810"/>
        <item x="251"/>
        <item x="1276"/>
        <item x="1943"/>
        <item x="1672"/>
        <item x="925"/>
        <item x="1701"/>
        <item x="5826"/>
        <item x="443"/>
        <item x="2029"/>
        <item x="2708"/>
        <item x="4647"/>
        <item m="1" x="6930"/>
        <item x="2735"/>
        <item x="1990"/>
        <item x="3649"/>
        <item x="2849"/>
        <item m="1" x="7176"/>
        <item x="1267"/>
        <item x="928"/>
        <item x="6251"/>
        <item x="2059"/>
        <item x="4323"/>
        <item x="4144"/>
        <item x="4694"/>
        <item m="1" x="6892"/>
        <item x="2023"/>
        <item x="5224"/>
        <item x="4012"/>
        <item x="2448"/>
        <item x="1420"/>
        <item x="4285"/>
        <item x="115"/>
        <item x="1692"/>
        <item x="1779"/>
        <item x="1163"/>
        <item x="253"/>
        <item x="6583"/>
        <item x="3626"/>
        <item x="843"/>
        <item x="1976"/>
        <item x="1902"/>
        <item x="2712"/>
        <item m="1" x="6848"/>
        <item x="3735"/>
        <item x="3702"/>
        <item x="595"/>
        <item x="1846"/>
        <item x="3161"/>
        <item x="5822"/>
        <item x="1166"/>
        <item x="3742"/>
        <item x="6356"/>
        <item x="769"/>
        <item x="2496"/>
        <item x="5439"/>
        <item x="876"/>
        <item m="1" x="7672"/>
        <item x="4742"/>
        <item x="4862"/>
        <item x="4609"/>
        <item m="1" x="6993"/>
        <item x="496"/>
        <item x="5606"/>
        <item x="3674"/>
        <item x="1186"/>
        <item x="3970"/>
        <item x="4149"/>
        <item x="2175"/>
        <item x="4601"/>
        <item x="1832"/>
        <item x="1748"/>
        <item x="3002"/>
        <item x="3462"/>
        <item x="252"/>
        <item x="5731"/>
        <item x="1967"/>
        <item x="5620"/>
        <item x="1605"/>
        <item x="1497"/>
        <item x="2083"/>
        <item x="1443"/>
        <item x="291"/>
        <item x="4879"/>
        <item x="452"/>
        <item x="5804"/>
        <item x="1114"/>
        <item x="3065"/>
        <item x="5915"/>
        <item x="819"/>
        <item x="5901"/>
        <item x="4208"/>
        <item x="4043"/>
        <item x="4152"/>
        <item x="4527"/>
        <item x="1830"/>
        <item x="6282"/>
        <item x="3427"/>
        <item x="2456"/>
        <item x="6095"/>
        <item x="1818"/>
        <item x="4724"/>
        <item x="4174"/>
        <item x="909"/>
        <item x="241"/>
        <item m="1" x="7588"/>
        <item x="453"/>
        <item x="1802"/>
        <item x="5874"/>
        <item x="532"/>
        <item x="162"/>
        <item x="6604"/>
        <item m="1" x="7997"/>
        <item x="2367"/>
        <item x="1172"/>
        <item x="5220"/>
        <item x="6538"/>
        <item x="2597"/>
        <item x="1453"/>
        <item x="1664"/>
        <item x="5943"/>
        <item x="5948"/>
        <item x="1280"/>
        <item x="1671"/>
        <item x="5975"/>
        <item x="145"/>
        <item x="659"/>
        <item x="670"/>
        <item x="4740"/>
        <item x="5818"/>
        <item x="5250"/>
        <item x="3684"/>
        <item x="1154"/>
        <item x="623"/>
        <item x="2676"/>
        <item x="2308"/>
        <item x="5237"/>
        <item x="455"/>
        <item x="6382"/>
        <item x="314"/>
        <item x="6219"/>
        <item x="2943"/>
        <item x="3637"/>
        <item x="1742"/>
        <item x="1921"/>
        <item x="5900"/>
        <item m="1" x="7188"/>
        <item x="5153"/>
        <item x="2087"/>
        <item x="4402"/>
        <item x="2435"/>
        <item x="3402"/>
        <item x="5691"/>
        <item x="2980"/>
        <item x="2265"/>
        <item x="599"/>
        <item x="5357"/>
        <item x="5969"/>
        <item x="6152"/>
        <item x="6354"/>
        <item x="1301"/>
        <item x="2466"/>
        <item m="1" x="6749"/>
        <item x="3824"/>
        <item x="3886"/>
        <item x="3510"/>
        <item x="3528"/>
        <item x="6320"/>
        <item x="1711"/>
        <item x="4592"/>
        <item x="3766"/>
        <item x="209"/>
        <item x="408"/>
        <item x="1467"/>
        <item x="4751"/>
        <item x="5923"/>
        <item x="6079"/>
        <item x="128"/>
        <item x="5617"/>
        <item x="2150"/>
        <item x="1912"/>
        <item x="3514"/>
        <item x="2254"/>
        <item x="5087"/>
        <item x="2381"/>
        <item x="1043"/>
        <item x="3177"/>
        <item x="3698"/>
        <item x="1735"/>
        <item x="1190"/>
        <item x="4265"/>
        <item m="1" x="6809"/>
        <item x="5513"/>
        <item x="4172"/>
        <item m="1" x="7150"/>
        <item x="3905"/>
        <item x="553"/>
        <item x="6593"/>
        <item x="1538"/>
        <item x="609"/>
        <item x="4982"/>
        <item x="592"/>
        <item x="4116"/>
        <item x="3713"/>
        <item x="3717"/>
        <item x="4241"/>
        <item x="4978"/>
        <item x="900"/>
        <item m="1" x="7760"/>
        <item x="3051"/>
        <item x="4728"/>
        <item x="1076"/>
        <item x="1352"/>
        <item x="3938"/>
        <item x="3153"/>
        <item x="5172"/>
        <item x="6126"/>
        <item x="5443"/>
        <item x="4855"/>
        <item x="3459"/>
        <item x="6543"/>
        <item m="1" x="6827"/>
        <item m="1" x="6912"/>
        <item m="1" x="7507"/>
        <item x="1122"/>
        <item x="3686"/>
        <item x="460"/>
        <item x="1181"/>
        <item x="3691"/>
        <item x="1445"/>
        <item x="4142"/>
        <item x="6211"/>
        <item x="1369"/>
        <item x="3997"/>
        <item x="4745"/>
        <item x="1761"/>
        <item x="4127"/>
        <item x="3072"/>
        <item x="1821"/>
        <item x="5571"/>
        <item x="1812"/>
        <item m="1" x="7353"/>
        <item x="892"/>
        <item m="1" x="6743"/>
        <item x="1686"/>
        <item x="910"/>
        <item x="1797"/>
        <item x="2237"/>
        <item x="2238"/>
        <item x="2931"/>
        <item x="6372"/>
        <item x="6702"/>
        <item x="5635"/>
        <item x="1158"/>
        <item x="884"/>
        <item x="2684"/>
        <item x="3468"/>
        <item x="2384"/>
        <item x="4749"/>
        <item x="193"/>
        <item x="554"/>
        <item x="662"/>
        <item x="6607"/>
        <item x="2326"/>
        <item x="5150"/>
        <item x="4902"/>
        <item x="6621"/>
        <item x="1714"/>
        <item x="6697"/>
        <item x="6094"/>
        <item x="3186"/>
        <item x="3987"/>
        <item x="2685"/>
        <item x="1081"/>
        <item x="6027"/>
        <item x="1650"/>
        <item x="3785"/>
        <item x="4166"/>
        <item x="907"/>
        <item x="4889"/>
        <item x="1224"/>
        <item x="2917"/>
        <item x="942"/>
        <item x="5425"/>
        <item x="3704"/>
        <item x="5321"/>
        <item x="1586"/>
        <item x="2396"/>
        <item x="6585"/>
        <item x="1200"/>
        <item x="5367"/>
        <item x="4123"/>
        <item x="4832"/>
        <item x="5674"/>
        <item x="2356"/>
        <item x="3805"/>
        <item x="345"/>
        <item x="1059"/>
        <item x="2192"/>
        <item x="1974"/>
        <item x="3951"/>
        <item x="390"/>
        <item x="1516"/>
        <item x="2318"/>
        <item x="4544"/>
        <item x="1133"/>
        <item m="1" x="7613"/>
        <item x="6395"/>
        <item x="4847"/>
        <item x="344"/>
        <item x="3507"/>
        <item x="651"/>
        <item x="4282"/>
        <item x="3921"/>
        <item x="1896"/>
        <item x="6703"/>
        <item x="6271"/>
        <item x="4793"/>
        <item x="6574"/>
        <item x="2317"/>
        <item x="4339"/>
        <item x="428"/>
        <item x="5422"/>
        <item x="5492"/>
        <item x="2182"/>
        <item m="1" x="7483"/>
        <item x="3990"/>
        <item x="4775"/>
        <item x="1282"/>
        <item x="3861"/>
        <item x="2151"/>
        <item x="1962"/>
        <item x="2302"/>
        <item x="2335"/>
        <item x="3272"/>
        <item x="883"/>
        <item x="6033"/>
        <item x="1397"/>
        <item x="6180"/>
        <item x="4579"/>
        <item x="4744"/>
        <item m="1" x="6943"/>
        <item m="1" x="6991"/>
        <item x="723"/>
        <item x="1999"/>
        <item x="739"/>
        <item x="5318"/>
        <item x="1945"/>
        <item x="3429"/>
        <item x="4987"/>
        <item x="2065"/>
        <item x="871"/>
        <item x="4372"/>
        <item x="4669"/>
        <item x="5612"/>
        <item x="5178"/>
        <item x="991"/>
        <item x="1613"/>
        <item x="4005"/>
        <item x="112"/>
        <item x="1727"/>
        <item x="842"/>
        <item x="518"/>
        <item x="4225"/>
        <item x="5879"/>
        <item x="147"/>
        <item x="1424"/>
        <item x="1305"/>
        <item x="1534"/>
        <item x="4826"/>
        <item x="3994"/>
        <item x="1010"/>
        <item x="4320"/>
        <item x="1525"/>
        <item x="2375"/>
        <item x="4791"/>
        <item x="764"/>
        <item x="3203"/>
        <item x="1687"/>
        <item x="3157"/>
        <item x="2340"/>
        <item x="6686"/>
        <item x="635"/>
        <item x="699"/>
        <item x="321"/>
        <item x="1741"/>
        <item x="4861"/>
        <item x="4858"/>
        <item x="1749"/>
        <item x="1505"/>
        <item x="1338"/>
        <item x="3720"/>
        <item x="6312"/>
        <item x="2106"/>
        <item x="2706"/>
        <item x="5400"/>
        <item x="5527"/>
        <item x="3263"/>
        <item x="5495"/>
        <item x="3918"/>
        <item x="5129"/>
        <item x="425"/>
        <item x="5694"/>
        <item x="3865"/>
        <item x="4438"/>
        <item x="6198"/>
        <item x="2521"/>
        <item x="6483"/>
        <item x="6001"/>
        <item x="4818"/>
        <item x="1017"/>
        <item x="127"/>
        <item x="3714"/>
        <item x="972"/>
        <item x="1772"/>
        <item x="4124"/>
        <item x="996"/>
        <item x="2104"/>
        <item x="597"/>
        <item x="2392"/>
        <item x="3893"/>
        <item x="5852"/>
        <item x="1655"/>
        <item x="6505"/>
        <item x="1940"/>
        <item x="6174"/>
        <item x="4768"/>
        <item x="5525"/>
        <item x="6369"/>
        <item x="49"/>
        <item x="810"/>
        <item x="1156"/>
        <item x="2563"/>
        <item x="3362"/>
        <item x="220"/>
        <item x="2248"/>
        <item x="516"/>
        <item x="6125"/>
        <item x="3255"/>
        <item x="3482"/>
        <item x="5014"/>
        <item x="4655"/>
        <item x="2347"/>
        <item x="469"/>
        <item x="98"/>
        <item x="880"/>
        <item x="608"/>
        <item x="3050"/>
        <item x="698"/>
        <item x="5982"/>
        <item x="3463"/>
        <item x="2621"/>
        <item x="100"/>
        <item x="4536"/>
        <item x="4428"/>
        <item x="6707"/>
        <item x="3798"/>
        <item x="3477"/>
        <item x="6268"/>
        <item x="865"/>
        <item x="6302"/>
        <item x="5390"/>
        <item x="3585"/>
        <item x="3582"/>
        <item x="4448"/>
        <item x="6612"/>
        <item x="6237"/>
        <item x="4185"/>
        <item x="2585"/>
        <item x="4226"/>
        <item x="5322"/>
        <item x="4938"/>
        <item x="1760"/>
        <item x="2457"/>
        <item x="3794"/>
        <item x="4137"/>
        <item x="1311"/>
        <item x="2021"/>
        <item x="2025"/>
        <item x="393"/>
        <item x="1350"/>
        <item x="1381"/>
        <item x="5865"/>
        <item x="1385"/>
        <item x="1478"/>
        <item x="6184"/>
        <item x="5343"/>
        <item x="6588"/>
        <item x="1304"/>
        <item x="6403"/>
        <item x="1436"/>
        <item x="4187"/>
        <item x="6093"/>
        <item x="4250"/>
        <item x="4228"/>
        <item x="6472"/>
        <item x="6387"/>
        <item x="6262"/>
        <item x="3380"/>
        <item x="3888"/>
        <item x="2859"/>
        <item x="1110"/>
        <item x="1489"/>
        <item x="2654"/>
        <item x="6512"/>
        <item x="6470"/>
        <item x="2502"/>
        <item x="3813"/>
        <item x="905"/>
        <item x="2038"/>
        <item x="658"/>
        <item x="242"/>
        <item x="2383"/>
        <item x="2205"/>
        <item x="2823"/>
        <item x="2775"/>
        <item x="6727"/>
        <item x="4112"/>
        <item x="2495"/>
        <item x="1075"/>
        <item x="2670"/>
        <item x="1899"/>
        <item x="3351"/>
        <item x="337"/>
        <item x="3088"/>
        <item x="3294"/>
        <item x="2477"/>
        <item x="522"/>
        <item x="1977"/>
        <item x="3943"/>
        <item x="4483"/>
        <item x="5626"/>
        <item m="1" x="7659"/>
        <item x="1638"/>
        <item x="93"/>
        <item x="4300"/>
        <item x="5743"/>
        <item x="65"/>
        <item x="6161"/>
        <item x="3554"/>
        <item x="4090"/>
        <item x="1845"/>
        <item x="1441"/>
        <item x="3741"/>
        <item x="5535"/>
        <item x="6553"/>
        <item x="3003"/>
        <item x="5038"/>
        <item x="183"/>
        <item x="2334"/>
        <item x="5117"/>
        <item x="2653"/>
        <item x="2955"/>
        <item x="6149"/>
        <item x="2074"/>
        <item x="3880"/>
        <item x="5005"/>
        <item x="3628"/>
        <item x="1769"/>
        <item x="4785"/>
        <item m="1" x="7262"/>
        <item x="5105"/>
        <item x="1777"/>
        <item x="1593"/>
        <item x="1668"/>
        <item x="4738"/>
        <item x="1566"/>
        <item x="2851"/>
        <item x="3823"/>
        <item x="1654"/>
        <item x="3739"/>
        <item x="1493"/>
        <item x="1901"/>
        <item m="1" x="7920"/>
        <item x="5013"/>
        <item x="3278"/>
        <item x="4430"/>
        <item m="1" x="7967"/>
        <item m="1" x="7616"/>
        <item x="1090"/>
        <item x="5053"/>
        <item x="309"/>
        <item x="5506"/>
        <item m="1" x="7788"/>
        <item x="5007"/>
        <item x="1426"/>
        <item x="1684"/>
        <item x="4668"/>
        <item m="1" x="7733"/>
        <item x="3285"/>
        <item m="1" x="7949"/>
        <item x="1470"/>
        <item x="3776"/>
        <item x="2646"/>
        <item x="1318"/>
        <item x="1823"/>
        <item x="5062"/>
        <item x="5197"/>
        <item m="1" x="7256"/>
        <item x="5544"/>
        <item x="5550"/>
        <item x="2026"/>
        <item m="1" x="7670"/>
        <item m="1" x="7926"/>
        <item x="5568"/>
        <item x="2787"/>
        <item x="4965"/>
        <item m="1" x="7027"/>
        <item m="1" x="7909"/>
        <item x="1082"/>
        <item x="2350"/>
        <item x="3619"/>
        <item x="4420"/>
        <item x="3747"/>
        <item m="1" x="7640"/>
        <item x="3503"/>
        <item x="1054"/>
        <item m="1" x="7852"/>
        <item x="927"/>
        <item x="540"/>
        <item x="3685"/>
        <item x="4603"/>
        <item x="2745"/>
        <item m="1" x="7204"/>
        <item x="4760"/>
        <item x="1087"/>
        <item x="4405"/>
        <item m="1" x="7751"/>
        <item x="956"/>
        <item x="2572"/>
        <item x="1583"/>
        <item x="536"/>
        <item x="4596"/>
        <item x="5056"/>
        <item x="2361"/>
        <item x="4114"/>
        <item x="5457"/>
        <item x="5510"/>
        <item m="1" x="7369"/>
        <item m="1" x="7394"/>
        <item x="5374"/>
        <item x="2297"/>
        <item x="4529"/>
        <item x="3892"/>
        <item x="962"/>
        <item m="1" x="7893"/>
        <item x="4707"/>
        <item x="349"/>
        <item x="897"/>
        <item x="5300"/>
        <item x="3156"/>
        <item x="3624"/>
        <item x="4349"/>
        <item x="4324"/>
        <item x="421"/>
        <item x="2520"/>
        <item x="4048"/>
        <item x="5159"/>
        <item x="5713"/>
        <item x="4273"/>
        <item x="350"/>
        <item x="268"/>
        <item x="1027"/>
        <item x="5369"/>
        <item x="4200"/>
        <item x="939"/>
        <item x="5244"/>
        <item x="2491"/>
        <item x="3451"/>
        <item x="1047"/>
        <item x="2365"/>
        <item x="4468"/>
        <item x="4497"/>
        <item x="1961"/>
        <item x="5429"/>
        <item x="573"/>
        <item x="5528"/>
        <item x="3123"/>
        <item m="1" x="6836"/>
        <item x="4487"/>
        <item x="821"/>
        <item m="1" x="7360"/>
        <item x="4869"/>
        <item x="103"/>
        <item x="212"/>
        <item x="270"/>
        <item m="1" x="7145"/>
        <item x="306"/>
        <item x="281"/>
        <item x="1829"/>
        <item x="1641"/>
        <item x="3587"/>
        <item x="1739"/>
        <item x="5060"/>
        <item x="1415"/>
        <item m="1" x="6893"/>
        <item x="320"/>
        <item m="1" x="6883"/>
        <item m="1" x="7128"/>
        <item x="1499"/>
        <item x="3158"/>
        <item x="4849"/>
        <item x="4803"/>
        <item x="1909"/>
        <item x="2000"/>
        <item x="3338"/>
        <item x="4752"/>
        <item x="3664"/>
        <item x="1806"/>
        <item x="1631"/>
        <item x="2084"/>
        <item x="4385"/>
        <item x="2800"/>
        <item x="4762"/>
        <item x="358"/>
        <item x="1077"/>
        <item x="5363"/>
        <item m="1" x="7913"/>
        <item x="1326"/>
        <item x="2463"/>
        <item x="1492"/>
        <item x="1913"/>
        <item m="1" x="6793"/>
        <item x="3292"/>
        <item m="1" x="7151"/>
        <item x="322"/>
        <item m="1" x="7181"/>
        <item m="1" x="7126"/>
        <item x="4313"/>
        <item x="2152"/>
        <item x="1407"/>
        <item x="5102"/>
        <item x="2058"/>
        <item x="1198"/>
        <item x="5100"/>
        <item x="1954"/>
        <item x="4335"/>
        <item x="354"/>
        <item x="4960"/>
        <item x="2250"/>
        <item x="2600"/>
        <item x="5742"/>
        <item x="5576"/>
        <item x="2809"/>
        <item m="1" x="7864"/>
        <item x="773"/>
        <item x="4980"/>
        <item x="5044"/>
        <item x="51"/>
        <item x="141"/>
        <item x="248"/>
        <item x="489"/>
        <item x="3722"/>
        <item x="2718"/>
        <item x="1957"/>
        <item x="2733"/>
        <item x="5386"/>
        <item x="3505"/>
        <item x="4094"/>
        <item x="2918"/>
        <item x="2947"/>
        <item x="5144"/>
        <item x="3129"/>
        <item x="2611"/>
        <item x="1364"/>
        <item x="1573"/>
        <item x="2176"/>
        <item x="4248"/>
        <item m="1" x="7116"/>
        <item x="2432"/>
        <item x="1495"/>
        <item x="3920"/>
        <item x="5015"/>
        <item m="1" x="7268"/>
        <item x="753"/>
        <item x="807"/>
        <item m="1" x="7203"/>
        <item x="1459"/>
        <item m="1" x="7332"/>
        <item x="3240"/>
        <item x="3618"/>
        <item x="1872"/>
        <item x="3328"/>
        <item x="4016"/>
        <item x="5595"/>
        <item x="2672"/>
        <item x="2379"/>
        <item m="1" x="7077"/>
        <item x="3897"/>
        <item x="2004"/>
        <item x="4299"/>
        <item x="4312"/>
        <item x="411"/>
        <item x="4805"/>
        <item x="1292"/>
        <item x="3591"/>
        <item x="4916"/>
        <item x="3000"/>
        <item x="4375"/>
        <item x="1532"/>
        <item m="1" x="7797"/>
        <item x="4627"/>
        <item x="4703"/>
        <item x="542"/>
        <item x="3543"/>
        <item x="1682"/>
        <item x="1679"/>
        <item x="3494"/>
        <item m="1" x="7349"/>
        <item x="2819"/>
        <item x="1611"/>
        <item x="3781"/>
        <item x="5181"/>
        <item x="3610"/>
        <item x="5218"/>
        <item x="2779"/>
        <item x="5187"/>
        <item x="5637"/>
        <item x="1189"/>
        <item x="228"/>
        <item m="1" x="7085"/>
        <item x="757"/>
        <item x="4452"/>
        <item x="1003"/>
        <item x="3955"/>
        <item x="471"/>
        <item x="2408"/>
        <item x="5597"/>
        <item x="2509"/>
        <item x="1614"/>
        <item x="2174"/>
        <item x="1422"/>
        <item x="3953"/>
        <item x="827"/>
        <item x="4681"/>
        <item m="1" x="7154"/>
        <item x="4034"/>
        <item x="4591"/>
        <item x="5052"/>
        <item x="4956"/>
        <item x="3333"/>
        <item x="2419"/>
        <item x="4001"/>
        <item x="5516"/>
        <item m="1" x="7592"/>
        <item x="6544"/>
        <item x="6086"/>
        <item x="4028"/>
        <item x="3887"/>
        <item x="3705"/>
        <item x="3019"/>
        <item x="2129"/>
        <item m="1" x="7307"/>
        <item x="4797"/>
        <item x="181"/>
        <item m="1" x="6960"/>
        <item x="5243"/>
        <item x="1617"/>
        <item x="1002"/>
        <item x="3118"/>
        <item x="2789"/>
        <item x="1640"/>
        <item x="4871"/>
        <item m="1" x="7860"/>
        <item x="2233"/>
        <item x="2230"/>
        <item x="1776"/>
        <item x="1500"/>
        <item x="1058"/>
        <item x="1362"/>
        <item m="1" x="6947"/>
        <item m="1" x="7072"/>
        <item x="5420"/>
        <item x="790"/>
        <item x="5624"/>
        <item x="3021"/>
        <item m="1" x="7599"/>
        <item x="2815"/>
        <item x="915"/>
        <item x="4936"/>
        <item x="6025"/>
        <item x="4710"/>
        <item x="2323"/>
        <item m="1" x="7178"/>
        <item x="4110"/>
        <item x="1368"/>
        <item x="1533"/>
        <item m="1" x="7185"/>
        <item x="304"/>
        <item x="2517"/>
        <item x="1067"/>
        <item m="1" x="7377"/>
        <item x="2566"/>
        <item x="2604"/>
        <item x="3180"/>
        <item m="1" x="7968"/>
        <item x="3949"/>
        <item x="997"/>
        <item x="5046"/>
        <item x="5517"/>
        <item x="3412"/>
        <item x="4355"/>
        <item x="4017"/>
        <item x="4008"/>
        <item x="3053"/>
        <item x="575"/>
        <item x="1041"/>
        <item x="3062"/>
        <item m="1" x="7458"/>
        <item x="1793"/>
        <item x="3504"/>
        <item x="633"/>
        <item m="1" x="7832"/>
        <item x="2042"/>
        <item x="1023"/>
        <item m="1" x="6917"/>
        <item x="1592"/>
        <item x="2686"/>
        <item x="1009"/>
        <item m="1" x="7294"/>
        <item m="1" x="7157"/>
        <item x="5476"/>
        <item x="5094"/>
        <item m="1" x="7735"/>
        <item m="1" x="7798"/>
        <item x="4442"/>
        <item x="2516"/>
        <item x="4650"/>
        <item x="5470"/>
        <item x="1121"/>
        <item x="1816"/>
        <item x="254"/>
        <item m="1" x="7395"/>
        <item x="5399"/>
        <item x="4618"/>
        <item x="1454"/>
        <item x="3873"/>
        <item x="1857"/>
        <item x="2831"/>
        <item x="1450"/>
        <item x="4222"/>
        <item x="5163"/>
        <item x="5160"/>
        <item m="1" x="6939"/>
        <item m="1" x="7627"/>
        <item x="3349"/>
        <item x="1960"/>
        <item x="989"/>
        <item x="2336"/>
        <item m="1" x="7569"/>
        <item x="4213"/>
        <item x="4718"/>
        <item x="75"/>
        <item m="1" x="7435"/>
        <item x="3876"/>
        <item x="1510"/>
        <item x="596"/>
        <item m="1" x="7015"/>
        <item x="2629"/>
        <item x="4036"/>
        <item x="5398"/>
        <item x="3367"/>
        <item m="1" x="7900"/>
        <item x="637"/>
        <item x="1071"/>
        <item x="415"/>
        <item m="1" x="7168"/>
        <item m="1" x="7545"/>
        <item x="3764"/>
        <item m="1" x="7197"/>
        <item x="2081"/>
        <item x="5128"/>
        <item x="2691"/>
        <item x="3648"/>
        <item x="4433"/>
        <item x="3810"/>
        <item x="2427"/>
        <item x="4068"/>
        <item m="1" x="7794"/>
        <item m="1" x="7689"/>
        <item x="1165"/>
        <item x="3110"/>
        <item x="758"/>
        <item x="1442"/>
        <item x="527"/>
        <item x="4865"/>
        <item m="1" x="7814"/>
        <item x="5006"/>
        <item x="2434"/>
        <item m="1" x="7356"/>
        <item x="4475"/>
        <item x="3663"/>
        <item x="1794"/>
        <item x="5018"/>
        <item x="2525"/>
        <item x="170"/>
        <item x="1417"/>
        <item x="1535"/>
        <item x="2778"/>
        <item x="781"/>
        <item x="4076"/>
        <item x="1574"/>
        <item m="1" x="7098"/>
        <item x="3539"/>
        <item x="1289"/>
        <item x="420"/>
        <item x="574"/>
        <item x="4002"/>
        <item x="3564"/>
        <item m="1" x="7570"/>
        <item x="5397"/>
        <item m="1" x="7663"/>
        <item m="1" x="7966"/>
        <item m="1" x="7756"/>
        <item x="1658"/>
        <item x="2899"/>
        <item m="1" x="7593"/>
        <item x="5511"/>
        <item x="2450"/>
        <item x="4689"/>
        <item x="3501"/>
        <item x="3116"/>
        <item x="5556"/>
        <item x="1897"/>
        <item m="1" x="7407"/>
        <item x="4983"/>
        <item x="5337"/>
        <item m="1" x="6843"/>
        <item m="1" x="7124"/>
        <item x="5000"/>
        <item m="1" x="7732"/>
        <item x="365"/>
        <item m="1" x="7861"/>
        <item m="1" x="7368"/>
        <item m="1" x="7786"/>
        <item x="2835"/>
        <item x="879"/>
        <item m="1" x="7417"/>
        <item m="1" x="7503"/>
        <item x="4399"/>
        <item m="1" x="7533"/>
        <item m="1" x="7367"/>
        <item x="5474"/>
        <item x="1349"/>
        <item x="3326"/>
        <item x="177"/>
        <item x="4790"/>
        <item x="677"/>
        <item x="1973"/>
        <item x="2598"/>
        <item x="4279"/>
        <item x="5302"/>
        <item x="262"/>
        <item m="1" x="7162"/>
        <item x="5086"/>
        <item m="1" x="7906"/>
        <item x="5180"/>
        <item x="2742"/>
        <item x="4384"/>
        <item x="4400"/>
        <item x="5633"/>
        <item x="4631"/>
        <item x="1402"/>
        <item x="2416"/>
        <item x="3552"/>
        <item x="2973"/>
        <item x="3677"/>
        <item x="5037"/>
        <item x="2140"/>
        <item x="1906"/>
        <item x="4530"/>
        <item m="1" x="6929"/>
        <item x="5377"/>
        <item x="4022"/>
        <item m="1" x="7130"/>
        <item m="1" x="7289"/>
        <item x="2281"/>
        <item x="4540"/>
        <item x="3077"/>
        <item x="5054"/>
        <item x="1070"/>
        <item x="4680"/>
        <item m="1" x="7303"/>
        <item x="1423"/>
        <item m="1" x="7846"/>
        <item m="1" x="7587"/>
        <item m="1" x="7393"/>
        <item x="3809"/>
        <item x="1174"/>
        <item x="949"/>
        <item x="4727"/>
        <item x="2693"/>
        <item m="1" x="7608"/>
        <item x="1332"/>
        <item x="4662"/>
        <item x="1357"/>
        <item x="860"/>
        <item x="4663"/>
        <item x="1221"/>
        <item x="2075"/>
        <item x="1324"/>
        <item m="1" x="7898"/>
        <item x="552"/>
        <item x="3013"/>
        <item x="1359"/>
        <item x="4730"/>
        <item x="4608"/>
        <item x="3907"/>
        <item m="1" x="7444"/>
        <item x="1068"/>
        <item m="1" x="7275"/>
        <item x="3041"/>
        <item m="1" x="6992"/>
        <item m="1" x="7924"/>
        <item x="5316"/>
        <item x="301"/>
        <item x="2832"/>
        <item m="1" x="6911"/>
        <item m="1" x="7155"/>
        <item x="4626"/>
        <item x="2243"/>
        <item m="1" x="7339"/>
        <item m="1" x="7561"/>
        <item m="1" x="7277"/>
        <item m="1" x="7142"/>
        <item x="4014"/>
        <item m="1" x="7805"/>
        <item x="1768"/>
        <item x="2567"/>
        <item x="3436"/>
        <item m="1" x="7700"/>
        <item m="1" x="7291"/>
        <item x="4155"/>
        <item x="4171"/>
        <item x="4158"/>
        <item m="1" x="7460"/>
        <item x="3758"/>
        <item m="1" x="7548"/>
        <item x="4607"/>
        <item m="1" x="7618"/>
        <item m="1" x="7722"/>
        <item m="1" x="7447"/>
        <item m="1" x="7693"/>
        <item x="17"/>
        <item m="1" x="7427"/>
        <item x="1000"/>
        <item x="3339"/>
        <item x="4281"/>
        <item x="4810"/>
        <item x="3681"/>
        <item x="5191"/>
        <item x="5469"/>
        <item x="3752"/>
        <item x="5223"/>
        <item x="3697"/>
        <item x="1226"/>
        <item x="2547"/>
        <item x="4958"/>
        <item x="5198"/>
        <item x="2770"/>
        <item x="2451"/>
        <item m="1" x="7328"/>
        <item m="1" x="7376"/>
        <item m="1" x="7043"/>
        <item x="5188"/>
        <item x="3903"/>
        <item x="5221"/>
        <item x="564"/>
        <item m="1" x="7388"/>
        <item m="1" x="7306"/>
        <item m="1" x="6946"/>
        <item x="5011"/>
        <item m="1" x="7730"/>
        <item m="1" x="7748"/>
        <item x="5381"/>
        <item x="1317"/>
        <item x="5096"/>
        <item x="1483"/>
        <item x="4562"/>
        <item x="1780"/>
        <item m="1" x="7131"/>
        <item x="2393"/>
        <item m="1" x="7186"/>
        <item x="895"/>
        <item m="1" x="7347"/>
        <item x="2226"/>
        <item x="4243"/>
        <item x="5486"/>
        <item x="4119"/>
        <item x="5609"/>
        <item m="1" x="7026"/>
        <item m="1" x="7165"/>
        <item m="1" x="7028"/>
        <item x="5604"/>
        <item x="4493"/>
        <item x="869"/>
        <item x="1299"/>
        <item x="4661"/>
        <item x="3314"/>
        <item m="1" x="7895"/>
        <item x="5645"/>
        <item x="5326"/>
        <item m="1" x="7585"/>
        <item m="1" x="7057"/>
        <item m="1" x="7373"/>
        <item x="3392"/>
        <item x="2057"/>
        <item m="1" x="7391"/>
        <item x="3389"/>
        <item x="3660"/>
        <item x="4890"/>
        <item m="1" x="7387"/>
        <item m="1" x="7030"/>
        <item x="4466"/>
        <item x="1928"/>
        <item x="3911"/>
        <item m="1" x="7327"/>
        <item m="1" x="7442"/>
        <item x="3100"/>
        <item m="1" x="7354"/>
        <item x="5186"/>
        <item x="1550"/>
        <item m="1" x="6994"/>
        <item m="1" x="7333"/>
        <item x="4844"/>
        <item m="1" x="7418"/>
        <item m="1" x="7799"/>
        <item m="1" x="7950"/>
        <item m="1" x="7630"/>
        <item x="3430"/>
        <item m="1" x="6927"/>
        <item x="5067"/>
        <item m="1" x="7396"/>
        <item m="1" x="7305"/>
        <item x="4356"/>
        <item x="2608"/>
        <item x="2618"/>
        <item m="1" x="7828"/>
        <item x="4827"/>
        <item m="1" x="7594"/>
        <item x="1989"/>
        <item m="1" x="7132"/>
        <item x="3172"/>
        <item x="3802"/>
        <item m="1" x="7560"/>
        <item x="791"/>
        <item x="3485"/>
        <item x="2707"/>
        <item x="4575"/>
        <item m="1" x="7312"/>
        <item m="1" x="7530"/>
        <item x="3091"/>
        <item x="5562"/>
        <item x="5716"/>
        <item x="5781"/>
        <item m="1" x="7853"/>
        <item x="5681"/>
        <item m="1" x="7589"/>
        <item m="1" x="7090"/>
        <item m="1" x="7514"/>
        <item m="1" x="7056"/>
        <item m="1" x="7179"/>
        <item m="1" x="7469"/>
        <item m="1" x="7149"/>
        <item m="1" x="7065"/>
        <item x="5164"/>
        <item x="5736"/>
        <item x="2506"/>
        <item m="1" x="7636"/>
        <item m="1" x="7414"/>
        <item m="1" x="7136"/>
        <item x="1595"/>
        <item m="1" x="7119"/>
        <item x="5275"/>
        <item m="1" x="7082"/>
        <item x="5189"/>
        <item m="1" x="7804"/>
        <item x="5362"/>
        <item m="1" x="7042"/>
        <item m="1" x="7415"/>
        <item m="1" x="7565"/>
        <item m="1" x="7855"/>
        <item m="1" x="7260"/>
        <item m="1" x="7047"/>
        <item m="1" x="7111"/>
        <item m="1" x="7143"/>
        <item m="1" x="7629"/>
        <item x="356"/>
        <item x="1015"/>
        <item m="1" x="7677"/>
        <item x="4666"/>
        <item m="1" x="7324"/>
        <item m="1" x="7726"/>
        <item m="1" x="7559"/>
        <item x="2184"/>
        <item m="1" x="7978"/>
        <item x="5483"/>
        <item m="1" x="7209"/>
        <item m="1" x="7035"/>
        <item m="1" x="7831"/>
        <item x="4770"/>
        <item m="1" x="7003"/>
        <item x="4236"/>
        <item x="4918"/>
        <item x="3488"/>
        <item m="1" x="7060"/>
        <item m="1" x="7139"/>
        <item m="1" x="6913"/>
        <item m="1" x="7379"/>
        <item x="5546"/>
        <item x="4212"/>
        <item x="2461"/>
        <item x="5373"/>
        <item m="1" x="7012"/>
        <item x="5382"/>
        <item x="4035"/>
        <item m="1" x="6745"/>
        <item m="1" x="6934"/>
        <item x="6178"/>
        <item x="4387"/>
        <item m="1" x="7172"/>
        <item x="2705"/>
        <item x="2746"/>
        <item x="4406"/>
        <item x="3633"/>
        <item x="3923"/>
        <item x="1775"/>
        <item x="413"/>
        <item x="5203"/>
        <item x="3606"/>
        <item m="1" x="7031"/>
        <item m="1" x="7935"/>
        <item x="3769"/>
        <item m="1" x="7202"/>
        <item x="2863"/>
        <item x="594"/>
        <item x="3415"/>
        <item m="1" x="7357"/>
        <item x="4206"/>
        <item x="3856"/>
        <item m="1" x="7930"/>
        <item m="1" x="7537"/>
        <item x="4308"/>
        <item x="3484"/>
        <item x="3984"/>
        <item x="1594"/>
        <item m="1" x="7245"/>
        <item x="2508"/>
        <item x="4885"/>
        <item m="1" x="7896"/>
        <item m="1" x="7101"/>
        <item x="3015"/>
        <item x="3557"/>
        <item x="4838"/>
        <item m="1" x="7714"/>
        <item x="3363"/>
        <item x="1531"/>
        <item x="447"/>
        <item m="1" x="7807"/>
        <item x="1377"/>
        <item x="820"/>
        <item x="5061"/>
        <item x="4524"/>
        <item m="1" x="7740"/>
        <item x="2017"/>
        <item x="1610"/>
        <item m="1" x="7532"/>
        <item m="1" x="7970"/>
        <item x="888"/>
        <item x="3397"/>
        <item m="1" x="7422"/>
        <item m="1" x="7534"/>
        <item m="1" x="7473"/>
        <item x="3922"/>
        <item m="1" x="7220"/>
        <item x="4561"/>
        <item m="1" x="7029"/>
        <item m="1" x="7904"/>
        <item m="1" x="6916"/>
        <item x="3812"/>
        <item x="1644"/>
        <item m="1" x="7292"/>
        <item m="1" x="7840"/>
        <item m="1" x="7691"/>
        <item m="1" x="7182"/>
        <item x="4107"/>
        <item x="5265"/>
        <item x="5266"/>
        <item x="3871"/>
        <item x="3580"/>
        <item x="2743"/>
        <item x="517"/>
        <item x="1659"/>
        <item x="5621"/>
        <item x="5334"/>
        <item m="1" x="6742"/>
        <item x="5625"/>
        <item x="5603"/>
        <item x="1278"/>
        <item m="1" x="7250"/>
        <item x="1800"/>
        <item x="5016"/>
        <item x="3844"/>
        <item x="2906"/>
        <item x="4518"/>
        <item x="3337"/>
        <item m="1" x="7240"/>
        <item x="4686"/>
        <item m="1" x="6751"/>
        <item x="1138"/>
        <item m="1" x="7214"/>
        <item m="1" x="7839"/>
        <item x="3796"/>
        <item m="1" x="7917"/>
        <item x="1119"/>
        <item x="5247"/>
        <item x="4702"/>
        <item m="1" x="7653"/>
        <item m="1" x="7017"/>
        <item x="3982"/>
        <item m="1" x="7063"/>
        <item m="1" x="7338"/>
        <item m="1" x="7355"/>
        <item x="5004"/>
        <item x="4461"/>
        <item x="5134"/>
        <item x="5788"/>
        <item m="1" x="7683"/>
        <item x="3277"/>
        <item m="1" x="7380"/>
        <item m="1" x="7665"/>
        <item m="1" x="7891"/>
        <item x="6513"/>
        <item x="4421"/>
        <item m="1" x="7036"/>
        <item m="1" x="7690"/>
        <item x="188"/>
        <item m="1" x="6775"/>
        <item x="886"/>
        <item x="4807"/>
        <item x="3404"/>
        <item x="5417"/>
        <item x="2459"/>
        <item x="2449"/>
        <item m="1" x="7932"/>
        <item m="1" x="7614"/>
        <item m="1" x="7370"/>
        <item m="1" x="7541"/>
        <item m="1" x="7342"/>
        <item m="1" x="7879"/>
        <item x="5166"/>
        <item m="1" x="7619"/>
        <item x="3576"/>
        <item x="3593"/>
        <item x="1774"/>
        <item x="4495"/>
        <item m="1" x="7486"/>
        <item x="5380"/>
        <item x="849"/>
        <item x="4234"/>
        <item m="1" x="6791"/>
        <item x="4825"/>
        <item m="1" x="7053"/>
        <item x="1092"/>
        <item x="6115"/>
        <item x="470"/>
        <item x="363"/>
        <item x="1795"/>
        <item m="1" x="7582"/>
        <item m="1" x="7790"/>
        <item m="1" x="7217"/>
        <item x="4298"/>
        <item x="3001"/>
        <item x="5083"/>
        <item x="3220"/>
        <item m="1" x="7525"/>
        <item x="3669"/>
        <item x="613"/>
        <item x="2806"/>
        <item m="1" x="7671"/>
        <item m="1" x="7232"/>
        <item x="5261"/>
        <item m="1" x="7069"/>
        <item x="4679"/>
        <item m="1" x="7213"/>
        <item x="5170"/>
        <item m="1" x="7736"/>
        <item x="6549"/>
        <item x="4052"/>
        <item m="1" x="7006"/>
        <item m="1" x="7622"/>
        <item x="2869"/>
        <item m="1" x="7496"/>
        <item x="5521"/>
        <item m="1" x="7302"/>
        <item m="1" x="7408"/>
        <item m="1" x="7413"/>
        <item m="1" x="7169"/>
        <item x="4331"/>
        <item x="4884"/>
        <item x="2244"/>
        <item x="5078"/>
        <item x="5295"/>
        <item x="6273"/>
        <item x="5309"/>
        <item x="5182"/>
        <item x="6639"/>
        <item m="1" x="7061"/>
        <item x="6338"/>
        <item x="2273"/>
        <item m="1" x="7580"/>
        <item m="1" x="7263"/>
        <item m="1" x="7872"/>
        <item x="3622"/>
        <item x="4598"/>
        <item x="6408"/>
        <item m="1" x="7972"/>
        <item x="5697"/>
        <item x="4059"/>
        <item x="2912"/>
        <item x="1202"/>
        <item m="1" x="7944"/>
        <item m="1" x="7267"/>
        <item x="625"/>
        <item m="1" x="7776"/>
        <item x="152"/>
        <item x="5578"/>
        <item x="1347"/>
        <item x="1663"/>
        <item m="1" x="7113"/>
        <item x="4868"/>
        <item x="1179"/>
        <item m="1" x="7572"/>
        <item x="1759"/>
        <item m="1" x="7106"/>
        <item x="838"/>
        <item m="1" x="7479"/>
        <item m="1" x="7652"/>
        <item x="4055"/>
        <item x="5383"/>
        <item x="5348"/>
        <item x="3170"/>
        <item x="5165"/>
        <item x="4967"/>
        <item x="4990"/>
        <item x="4476"/>
        <item m="1" x="7426"/>
        <item x="3425"/>
        <item x="5017"/>
        <item m="1" x="7310"/>
        <item m="1" x="7205"/>
        <item m="1" x="7631"/>
        <item x="5209"/>
        <item m="1" x="7500"/>
        <item x="5039"/>
        <item x="4974"/>
        <item x="5308"/>
        <item m="1" x="7192"/>
        <item x="5263"/>
        <item x="5542"/>
        <item x="4515"/>
        <item x="1124"/>
        <item m="1" x="7962"/>
        <item m="1" x="7156"/>
        <item m="1" x="7402"/>
        <item m="1" x="7867"/>
        <item x="4367"/>
        <item x="1375"/>
        <item x="3958"/>
        <item m="1" x="7628"/>
        <item x="2772"/>
        <item m="1" x="7320"/>
        <item x="1825"/>
        <item x="2165"/>
        <item x="4907"/>
        <item m="1" x="6914"/>
        <item m="1" x="6975"/>
        <item x="4100"/>
        <item x="5215"/>
        <item x="3347"/>
        <item x="1414"/>
        <item x="1254"/>
        <item m="1" x="7717"/>
        <item m="1" x="7938"/>
        <item x="4462"/>
        <item x="467"/>
        <item x="5225"/>
        <item x="5491"/>
        <item m="1" x="7960"/>
        <item x="2813"/>
        <item x="697"/>
        <item m="1" x="7642"/>
        <item x="4280"/>
        <item x="5580"/>
        <item x="2482"/>
        <item m="1" x="7849"/>
        <item x="5775"/>
        <item m="1" x="7773"/>
        <item m="1" x="7934"/>
        <item x="2460"/>
        <item x="5041"/>
        <item x="5234"/>
        <item x="5536"/>
        <item x="6530"/>
        <item m="1" x="7429"/>
        <item x="5029"/>
        <item x="2128"/>
        <item m="1" x="7452"/>
        <item x="5475"/>
        <item x="1817"/>
        <item x="6693"/>
        <item x="1693"/>
        <item x="4726"/>
        <item x="2010"/>
        <item m="1" x="7259"/>
        <item x="2602"/>
        <item x="3701"/>
        <item m="1" x="7680"/>
        <item x="2469"/>
        <item x="3583"/>
        <item m="1" x="7048"/>
        <item m="1" x="7720"/>
        <item m="1" x="7078"/>
        <item m="1" x="7576"/>
        <item m="1" x="7045"/>
        <item m="1" x="7887"/>
        <item x="2420"/>
        <item m="1" x="7842"/>
        <item m="1" x="7276"/>
        <item m="1" x="7068"/>
        <item x="2034"/>
        <item m="1" x="7743"/>
        <item x="4986"/>
        <item x="696"/>
        <item x="604"/>
        <item x="2674"/>
        <item m="1" x="7818"/>
        <item x="1376"/>
        <item m="1" x="7187"/>
        <item x="311"/>
        <item x="4634"/>
        <item x="4968"/>
        <item x="475"/>
        <item m="1" x="7750"/>
        <item m="1" x="7372"/>
        <item x="3396"/>
        <item x="4853"/>
        <item x="394"/>
        <item x="1137"/>
        <item m="1" x="7344"/>
        <item x="2730"/>
        <item m="1" x="7352"/>
        <item x="2769"/>
        <item m="1" x="7279"/>
        <item x="5104"/>
        <item x="2610"/>
        <item x="3889"/>
        <item x="1208"/>
        <item x="5226"/>
        <item m="1" x="7784"/>
        <item x="5228"/>
        <item x="2513"/>
        <item x="2529"/>
        <item m="1" x="7824"/>
        <item x="5450"/>
        <item m="1" x="7550"/>
        <item x="3241"/>
        <item m="1" x="7598"/>
        <item x="620"/>
        <item m="1" x="7889"/>
        <item x="5123"/>
        <item x="577"/>
        <item x="6059"/>
        <item x="3773"/>
        <item x="3182"/>
        <item x="6037"/>
        <item m="1" x="7563"/>
        <item m="1" x="7527"/>
        <item m="1" x="7791"/>
        <item m="1" x="7409"/>
        <item x="6234"/>
        <item x="6066"/>
        <item x="1250"/>
        <item m="1" x="7200"/>
        <item x="3767"/>
        <item m="1" x="7067"/>
        <item x="3300"/>
        <item m="1" x="7448"/>
        <item m="1" x="7921"/>
        <item m="1" x="7946"/>
        <item m="1" x="7258"/>
        <item x="3334"/>
        <item x="6546"/>
        <item m="1" x="7868"/>
        <item x="2874"/>
        <item m="1" x="7759"/>
        <item x="2909"/>
        <item m="1" x="7249"/>
        <item x="2760"/>
        <item x="1245"/>
        <item x="1649"/>
        <item x="2856"/>
        <item m="1" x="7544"/>
        <item m="1" x="7848"/>
        <item m="1" x="7075"/>
        <item x="933"/>
        <item x="1474"/>
        <item x="1273"/>
        <item x="1291"/>
        <item m="1" x="7120"/>
        <item x="1456"/>
        <item m="1" x="7455"/>
        <item x="3076"/>
        <item x="4260"/>
        <item x="3445"/>
        <item m="1" x="7242"/>
        <item x="2776"/>
        <item m="1" x="7610"/>
        <item m="1" x="7243"/>
        <item x="3233"/>
        <item x="5262"/>
        <item m="1" x="7284"/>
        <item x="4589"/>
        <item x="3496"/>
        <item x="5585"/>
        <item x="2519"/>
        <item m="1" x="7517"/>
        <item m="1" x="7506"/>
        <item m="1" x="7193"/>
        <item x="2697"/>
        <item x="2533"/>
        <item x="4887"/>
        <item m="1" x="7882"/>
        <item m="1" x="6902"/>
        <item x="5081"/>
        <item m="1" x="7562"/>
        <item m="1" x="7655"/>
        <item x="2310"/>
        <item x="4917"/>
        <item x="5895"/>
        <item x="2926"/>
        <item x="4939"/>
        <item m="1" x="7201"/>
        <item m="1" x="7456"/>
        <item x="1523"/>
        <item x="4846"/>
        <item x="4437"/>
        <item x="6526"/>
        <item m="1" x="7617"/>
        <item m="1" x="7440"/>
        <item m="1" x="7227"/>
        <item x="2680"/>
        <item m="1" x="7052"/>
        <item x="953"/>
        <item m="1" x="7489"/>
        <item m="1" x="7573"/>
        <item x="5190"/>
        <item m="1" x="7385"/>
        <item x="2352"/>
        <item x="3126"/>
        <item m="1" x="7335"/>
        <item m="1" x="7925"/>
        <item x="4845"/>
        <item x="4277"/>
        <item m="1" x="7194"/>
        <item x="5909"/>
        <item x="5560"/>
        <item x="2313"/>
        <item m="1" x="7464"/>
        <item m="1" x="7609"/>
        <item x="5591"/>
        <item x="3694"/>
        <item x="534"/>
        <item x="6280"/>
        <item x="2320"/>
        <item x="5456"/>
        <item m="1" x="7710"/>
        <item m="1" x="7719"/>
        <item m="1" x="7491"/>
        <item x="5174"/>
        <item m="1" x="7392"/>
        <item x="6416"/>
        <item x="3205"/>
        <item m="1" x="7811"/>
        <item m="1" x="7774"/>
        <item m="1" x="7857"/>
        <item m="1" x="7041"/>
        <item x="2261"/>
        <item x="5110"/>
        <item x="1743"/>
        <item x="3652"/>
        <item m="1" x="7451"/>
        <item x="4103"/>
        <item x="2113"/>
        <item x="2897"/>
        <item x="5416"/>
        <item x="5184"/>
        <item m="1" x="7117"/>
        <item x="5280"/>
        <item m="1" x="6986"/>
        <item x="2780"/>
        <item m="1" x="7516"/>
        <item x="2426"/>
        <item x="5026"/>
        <item x="3384"/>
        <item m="1" x="6926"/>
        <item x="5068"/>
        <item m="1" x="7542"/>
        <item x="4471"/>
        <item x="2571"/>
        <item x="2658"/>
        <item x="743"/>
        <item x="4690"/>
        <item x="5543"/>
        <item x="5073"/>
        <item x="4776"/>
        <item x="1706"/>
        <item x="4595"/>
        <item m="1" x="7606"/>
        <item x="5231"/>
        <item m="1" x="6830"/>
        <item x="3406"/>
        <item m="1" x="7431"/>
        <item x="3644"/>
        <item x="336"/>
        <item m="1" x="7446"/>
        <item x="4078"/>
        <item x="4098"/>
        <item m="1" x="7501"/>
        <item m="1" x="7664"/>
        <item x="2009"/>
        <item x="3523"/>
        <item x="1623"/>
        <item x="4486"/>
        <item x="2929"/>
        <item m="1" x="7439"/>
        <item m="1" x="7272"/>
        <item x="835"/>
        <item m="1" x="7283"/>
        <item x="5092"/>
        <item x="1388"/>
        <item x="4714"/>
        <item x="4117"/>
        <item x="1230"/>
        <item x="6638"/>
        <item x="6572"/>
        <item m="1" x="7424"/>
        <item m="1" x="7198"/>
        <item m="1" x="7476"/>
        <item x="6614"/>
        <item m="1" x="7239"/>
        <item x="5140"/>
        <item x="4973"/>
        <item x="6500"/>
        <item m="1" x="7547"/>
        <item x="6154"/>
        <item m="1" x="7321"/>
        <item m="1" x="7728"/>
        <item m="1" x="7577"/>
        <item x="4505"/>
        <item x="5548"/>
        <item x="3304"/>
        <item x="4999"/>
        <item x="346"/>
        <item x="3456"/>
        <item x="327"/>
        <item m="1" x="7210"/>
        <item m="1" x="7066"/>
        <item x="3296"/>
        <item x="1849"/>
        <item x="2401"/>
        <item m="1" x="6964"/>
        <item x="4085"/>
        <item x="4286"/>
        <item x="2738"/>
        <item m="1" x="7625"/>
        <item x="5545"/>
        <item x="5442"/>
        <item x="4758"/>
        <item x="5813"/>
        <item x="1639"/>
        <item m="1" x="6810"/>
        <item x="2821"/>
        <item m="1" x="7254"/>
        <item x="493"/>
        <item x="4566"/>
        <item x="1135"/>
        <item x="4964"/>
        <item x="2920"/>
        <item m="1" x="7348"/>
        <item x="5423"/>
        <item m="1" x="7963"/>
        <item x="4854"/>
        <item x="5200"/>
        <item m="1" x="6923"/>
        <item m="1" x="7095"/>
        <item x="3029"/>
        <item m="1" x="7497"/>
        <item m="1" x="6990"/>
        <item x="5453"/>
        <item x="4841"/>
        <item x="4244"/>
        <item m="1" x="7140"/>
        <item x="2577"/>
        <item x="4997"/>
        <item x="1116"/>
        <item x="5584"/>
        <item x="2864"/>
        <item x="1851"/>
        <item x="3839"/>
        <item x="4955"/>
        <item x="5481"/>
        <item x="5558"/>
        <item x="2216"/>
        <item x="3121"/>
        <item m="1" x="7337"/>
        <item x="5406"/>
        <item x="4903"/>
        <item x="5712"/>
        <item x="4235"/>
        <item m="1" x="7055"/>
        <item x="6023"/>
        <item x="3950"/>
        <item x="6162"/>
        <item m="1" x="7358"/>
        <item m="1" x="7948"/>
        <item m="1" x="7826"/>
        <item x="6258"/>
        <item m="1" x="7009"/>
        <item m="1" x="7718"/>
        <item x="6345"/>
        <item m="1" x="7755"/>
        <item m="1" x="7648"/>
        <item x="3458"/>
        <item x="2295"/>
        <item m="1" x="6895"/>
        <item x="5350"/>
        <item x="4952"/>
        <item x="3775"/>
        <item x="507"/>
        <item x="1029"/>
        <item x="5605"/>
        <item x="970"/>
        <item x="5458"/>
        <item x="5494"/>
        <item x="5099"/>
        <item x="4880"/>
        <item x="837"/>
        <item x="5069"/>
        <item x="4170"/>
        <item x="3151"/>
        <item x="4981"/>
        <item x="4715"/>
        <item m="1" x="7070"/>
        <item x="3431"/>
        <item x="5426"/>
        <item x="4604"/>
        <item x="5279"/>
        <item x="793"/>
        <item x="3452"/>
        <item m="1" x="7739"/>
        <item x="2740"/>
        <item x="5911"/>
        <item x="5402"/>
        <item x="5501"/>
        <item x="5587"/>
        <item x="3577"/>
        <item x="3596"/>
        <item m="1" x="7196"/>
        <item x="2315"/>
        <item x="5599"/>
        <item x="3827"/>
        <item x="5268"/>
        <item x="4795"/>
        <item m="1" x="7637"/>
        <item x="5149"/>
        <item x="2072"/>
        <item x="4386"/>
        <item x="5074"/>
        <item m="1" x="7933"/>
        <item x="5769"/>
        <item m="1" x="7813"/>
        <item m="1" x="7892"/>
        <item m="1" x="7299"/>
        <item m="1" x="7649"/>
        <item x="1370"/>
        <item x="4665"/>
        <item m="1" x="7821"/>
        <item m="1" x="7632"/>
        <item m="1" x="7590"/>
        <item x="4619"/>
        <item m="1" x="7866"/>
        <item m="1" x="7551"/>
        <item m="1" x="7000"/>
        <item x="6340"/>
        <item x="5354"/>
        <item x="4812"/>
        <item x="2575"/>
        <item x="4720"/>
        <item x="2930"/>
        <item x="5615"/>
        <item x="118"/>
        <item x="5254"/>
        <item x="4477"/>
        <item x="5330"/>
        <item x="2932"/>
        <item m="1" x="7679"/>
        <item x="5307"/>
        <item x="2282"/>
        <item x="3730"/>
        <item x="4876"/>
        <item m="1" x="7293"/>
        <item x="4944"/>
        <item x="2884"/>
        <item m="1" x="7184"/>
        <item x="4875"/>
        <item x="2896"/>
        <item x="1498"/>
        <item x="1942"/>
        <item x="1494"/>
        <item m="1" x="7706"/>
        <item x="5088"/>
        <item x="5945"/>
        <item x="4670"/>
        <item x="5547"/>
        <item x="4101"/>
        <item m="1" x="6976"/>
        <item x="2211"/>
        <item m="1" x="7127"/>
        <item x="1950"/>
        <item x="4156"/>
        <item x="1025"/>
        <item x="5428"/>
        <item m="1" x="7658"/>
        <item x="6270"/>
        <item x="2262"/>
        <item x="5285"/>
        <item x="5387"/>
        <item x="5807"/>
        <item m="1" x="7838"/>
        <item m="1" x="7487"/>
        <item x="3748"/>
        <item x="6661"/>
        <item m="1" x="7661"/>
        <item x="6722"/>
        <item m="1" x="6963"/>
        <item x="2071"/>
        <item m="1" x="7441"/>
        <item m="1" x="7018"/>
        <item m="1" x="7450"/>
        <item x="5918"/>
        <item x="6390"/>
        <item x="4708"/>
        <item x="5540"/>
        <item x="5523"/>
        <item x="5340"/>
        <item x="5043"/>
        <item x="5359"/>
        <item x="3654"/>
        <item x="2344"/>
        <item x="377"/>
        <item x="4494"/>
        <item x="4933"/>
        <item x="3581"/>
        <item x="4929"/>
        <item x="5120"/>
        <item x="1756"/>
        <item x="775"/>
        <item x="5130"/>
        <item x="5577"/>
        <item x="5339"/>
        <item x="5555"/>
        <item x="1828"/>
        <item x="5891"/>
        <item m="1" x="6969"/>
        <item x="5301"/>
        <item x="5490"/>
        <item x="4692"/>
        <item x="5559"/>
        <item x="6564"/>
        <item x="2907"/>
        <item x="3472"/>
        <item x="5173"/>
        <item x="3355"/>
        <item x="3218"/>
        <item m="1" x="7134"/>
        <item x="5298"/>
        <item x="5289"/>
        <item x="5305"/>
        <item x="6498"/>
        <item x="2816"/>
        <item x="4153"/>
        <item m="1" x="6797"/>
        <item m="1" x="7520"/>
        <item x="6130"/>
        <item x="5809"/>
        <item m="1" x="7089"/>
        <item x="5858"/>
        <item m="1" x="6997"/>
        <item m="1" x="7682"/>
        <item x="6651"/>
        <item m="1" x="7623"/>
        <item m="1" x="7216"/>
        <item x="6074"/>
        <item x="6290"/>
        <item m="1" x="7651"/>
        <item m="1" x="7974"/>
        <item m="1" x="7189"/>
        <item x="5925"/>
        <item x="3176"/>
        <item m="1" x="7470"/>
        <item x="6433"/>
        <item x="6030"/>
        <item x="6337"/>
        <item m="1" x="7929"/>
        <item x="444"/>
        <item x="4667"/>
        <item x="4817"/>
        <item x="3378"/>
        <item x="5127"/>
        <item x="2493"/>
        <item x="3725"/>
        <item x="5384"/>
        <item x="5421"/>
        <item x="5448"/>
        <item x="1722"/>
        <item x="5379"/>
        <item x="5395"/>
        <item x="3332"/>
        <item x="5206"/>
        <item x="749"/>
        <item x="5446"/>
        <item x="4829"/>
        <item x="1034"/>
        <item x="1062"/>
        <item x="4181"/>
        <item x="1341"/>
        <item x="4969"/>
        <item x="5138"/>
        <item x="5639"/>
        <item x="1840"/>
        <item x="4882"/>
        <item x="1220"/>
        <item x="2817"/>
        <item x="5485"/>
        <item x="5093"/>
        <item x="4427"/>
        <item x="2840"/>
        <item x="5319"/>
        <item x="5233"/>
        <item x="5211"/>
        <item x="2687"/>
        <item x="4777"/>
        <item x="5462"/>
        <item x="5281"/>
        <item x="2371"/>
        <item x="3083"/>
        <item x="5168"/>
        <item x="5353"/>
        <item x="5022"/>
        <item x="2614"/>
        <item x="2642"/>
        <item x="4930"/>
        <item x="5338"/>
        <item x="3044"/>
        <item x="5312"/>
        <item x="5636"/>
        <item x="2288"/>
        <item x="4784"/>
        <item x="5063"/>
        <item x="4911"/>
        <item x="3419"/>
        <item x="5272"/>
        <item x="4460"/>
        <item x="5257"/>
        <item x="4886"/>
        <item x="5232"/>
        <item x="2197"/>
        <item x="5551"/>
        <item x="966"/>
        <item x="5388"/>
        <item x="4625"/>
        <item x="4904"/>
        <item x="4894"/>
        <item x="4891"/>
        <item x="606"/>
        <item x="4683"/>
        <item m="1" x="7237"/>
        <item m="1" x="7019"/>
        <item x="5860"/>
        <item m="1" x="7274"/>
        <item m="1" x="7016"/>
        <item x="3804"/>
        <item m="1" x="7105"/>
        <item m="1" x="7886"/>
        <item m="1" x="7662"/>
        <item m="1" x="7375"/>
        <item m="1" x="7137"/>
        <item x="4582"/>
        <item x="1263"/>
        <item x="5101"/>
        <item m="1" x="7766"/>
        <item m="1" x="7211"/>
        <item m="1" x="7741"/>
        <item m="1" x="6938"/>
        <item m="1" x="6962"/>
        <item x="6495"/>
        <item x="5832"/>
        <item m="1" x="7787"/>
        <item x="6108"/>
        <item m="1" x="7317"/>
        <item m="1" x="7669"/>
        <item m="1" x="7884"/>
        <item m="1" x="6901"/>
        <item m="1" x="7757"/>
        <item m="1" x="7175"/>
        <item m="1" x="7073"/>
        <item x="4712"/>
        <item x="4755"/>
        <item x="4769"/>
        <item x="4717"/>
        <item x="4711"/>
        <item x="1141"/>
        <item x="3708"/>
        <item x="4814"/>
        <item x="4820"/>
        <item x="5003"/>
        <item x="652"/>
        <item x="2960"/>
        <item x="5574"/>
        <item x="5368"/>
        <item x="5090"/>
        <item x="4899"/>
        <item x="4706"/>
        <item x="5315"/>
        <item x="5356"/>
        <item x="5366"/>
        <item x="4550"/>
        <item x="4893"/>
        <item x="4044"/>
        <item x="5085"/>
        <item x="5229"/>
        <item x="2952"/>
        <item x="5235"/>
        <item x="4837"/>
        <item x="1580"/>
        <item x="5441"/>
        <item x="4660"/>
        <item x="4416"/>
        <item x="2109"/>
        <item x="1330"/>
        <item x="5479"/>
        <item x="2632"/>
        <item x="4811"/>
        <item x="5412"/>
        <item x="4393"/>
        <item x="2511"/>
        <item x="5349"/>
        <item x="5435"/>
        <item x="5143"/>
        <item x="4246"/>
        <item x="5136"/>
        <item x="5148"/>
        <item x="5151"/>
        <item x="2923"/>
        <item x="5238"/>
        <item x="2121"/>
        <item x="4794"/>
        <item x="2591"/>
        <item x="5472"/>
        <item x="4674"/>
        <item x="5566"/>
        <item x="5109"/>
        <item x="1925"/>
        <item x="4798"/>
        <item x="1019"/>
        <item x="5355"/>
        <item x="4813"/>
        <item x="6169"/>
        <item x="6392"/>
        <item m="1" x="7982"/>
        <item x="5507"/>
        <item m="1" x="7752"/>
        <item m="1" x="7160"/>
        <item m="1" x="7477"/>
        <item m="1" x="7698"/>
        <item m="1" x="7158"/>
        <item x="6687"/>
        <item x="3258"/>
        <item m="1" x="7899"/>
        <item m="1" x="7543"/>
        <item x="3104"/>
        <item x="5917"/>
        <item m="1" x="7595"/>
        <item m="1" x="6942"/>
        <item m="1" x="7712"/>
        <item m="1" x="7657"/>
        <item m="1" x="7612"/>
        <item x="6689"/>
        <item m="1" x="6977"/>
        <item m="1" x="7033"/>
        <item m="1" x="7952"/>
        <item x="6699"/>
        <item x="6281"/>
        <item x="2474"/>
        <item m="1" x="7166"/>
        <item m="1" x="7742"/>
        <item x="6360"/>
        <item x="3855"/>
        <item m="1" x="7226"/>
        <item m="1" x="7971"/>
        <item m="1" x="7484"/>
        <item m="1" x="7208"/>
        <item m="1" x="7039"/>
        <item x="19"/>
        <item x="1619"/>
        <item x="3981"/>
        <item x="410"/>
        <item x="370"/>
        <item x="4693"/>
        <item x="366"/>
        <item x="948"/>
        <item x="4763"/>
        <item x="2999"/>
        <item x="396"/>
        <item x="4828"/>
        <item x="3407"/>
        <item x="4991"/>
        <item x="4488"/>
        <item x="5403"/>
        <item x="1929"/>
        <item x="5020"/>
        <item x="894"/>
        <item x="5306"/>
        <item x="5227"/>
        <item x="5627"/>
        <item x="1700"/>
        <item x="5108"/>
        <item x="5089"/>
        <item x="4948"/>
        <item x="4389"/>
        <item x="1813"/>
        <item x="5586"/>
        <item x="3508"/>
        <item x="5602"/>
        <item x="1704"/>
        <item x="4148"/>
        <item x="5564"/>
        <item x="2414"/>
        <item x="2020"/>
        <item x="4000"/>
        <item x="3316"/>
        <item x="4970"/>
        <item x="5563"/>
        <item x="2255"/>
        <item x="4985"/>
        <item x="653"/>
        <item x="5242"/>
        <item x="1863"/>
        <item x="5430"/>
        <item x="4305"/>
        <item x="3863"/>
        <item x="5118"/>
        <item x="5058"/>
        <item x="5271"/>
        <item x="3192"/>
        <item x="4500"/>
        <item x="4994"/>
        <item x="4925"/>
        <item x="5297"/>
        <item x="5463"/>
        <item x="4360"/>
        <item x="5030"/>
        <item x="5023"/>
        <item x="5500"/>
        <item x="5157"/>
        <item x="5361"/>
        <item x="3969"/>
        <item x="5744"/>
        <item m="1" x="7314"/>
        <item m="1" x="7050"/>
        <item m="1" x="7782"/>
        <item m="1" x="7366"/>
        <item m="1" x="6973"/>
        <item m="1" x="7540"/>
        <item m="1" x="7987"/>
        <item m="1" x="7466"/>
        <item x="6527"/>
        <item m="1" x="7918"/>
        <item m="1" x="7224"/>
        <item m="1" x="7064"/>
        <item x="6113"/>
        <item m="1" x="7231"/>
        <item x="6112"/>
        <item m="1" x="7001"/>
        <item x="6311"/>
        <item m="1" x="7044"/>
        <item m="1" x="7725"/>
        <item m="1" x="7265"/>
        <item x="6136"/>
        <item m="1" x="7822"/>
        <item m="1" x="7961"/>
        <item m="1" x="7528"/>
        <item x="5972"/>
        <item m="1" x="7673"/>
        <item x="3842"/>
        <item x="6674"/>
        <item m="1" x="7493"/>
        <item x="4993"/>
        <item m="1" x="7410"/>
        <item x="6336"/>
        <item m="1" x="7037"/>
        <item m="1" x="7607"/>
        <item m="1" x="7705"/>
        <item x="6061"/>
        <item m="1" x="7959"/>
        <item m="1" x="7567"/>
        <item m="1" x="7255"/>
        <item x="4687"/>
        <item x="2643"/>
        <item x="903"/>
        <item x="4688"/>
        <item x="644"/>
        <item x="1045"/>
        <item x="1982"/>
        <item x="4988"/>
        <item x="4823"/>
        <item x="3133"/>
        <item x="3112"/>
        <item x="4513"/>
        <item x="4682"/>
        <item x="4953"/>
        <item x="5219"/>
        <item x="5175"/>
        <item x="5288"/>
        <item x="5176"/>
        <item x="5385"/>
        <item x="3475"/>
        <item x="5593"/>
        <item x="5643"/>
        <item x="1842"/>
        <item x="5230"/>
        <item x="642"/>
        <item x="5345"/>
        <item x="4800"/>
        <item x="5411"/>
        <item x="694"/>
        <item x="5240"/>
        <item x="3174"/>
        <item x="4685"/>
        <item x="5598"/>
        <item x="3307"/>
        <item x="5607"/>
        <item x="3573"/>
        <item x="5027"/>
        <item x="1522"/>
        <item x="5282"/>
        <item x="1887"/>
        <item x="5538"/>
        <item x="5048"/>
        <item x="4824"/>
        <item x="610"/>
        <item x="5464"/>
        <item x="2219"/>
        <item x="4977"/>
        <item x="5413"/>
        <item x="4304"/>
        <item x="3473"/>
        <item x="2203"/>
        <item x="5154"/>
        <item x="2905"/>
        <item x="2333"/>
        <item x="4007"/>
        <item x="4937"/>
        <item x="5214"/>
        <item x="5352"/>
        <item m="1" x="7941"/>
        <item m="1" x="7956"/>
        <item m="1" x="7022"/>
        <item m="1" x="7420"/>
        <item m="1" x="7062"/>
        <item x="6629"/>
        <item m="1" x="7252"/>
        <item x="5863"/>
        <item m="1" x="7574"/>
        <item m="1" x="7596"/>
        <item m="1" x="7411"/>
        <item m="1" x="7475"/>
        <item m="1" x="7870"/>
        <item x="6734"/>
        <item m="1" x="7020"/>
        <item m="1" x="7511"/>
        <item m="1" x="7005"/>
        <item m="1" x="7280"/>
        <item m="1" x="7403"/>
        <item m="1" x="7093"/>
        <item m="1" x="7753"/>
        <item m="1" x="7841"/>
        <item m="1" x="7123"/>
        <item x="6261"/>
        <item m="1" x="7635"/>
        <item x="5888"/>
        <item m="1" x="6945"/>
        <item m="1" x="6974"/>
        <item m="1" x="6970"/>
        <item x="6644"/>
        <item x="4219"/>
        <item m="1" x="7008"/>
        <item m="1" x="7492"/>
        <item m="1" x="7241"/>
        <item x="6681"/>
        <item x="4787"/>
        <item x="6157"/>
        <item m="1" x="7495"/>
        <item m="1" x="7430"/>
        <item x="6346"/>
        <item m="1" x="7485"/>
        <item m="1" x="7504"/>
        <item x="2593"/>
        <item m="1" x="7115"/>
        <item m="1" x="7223"/>
        <item x="6575"/>
        <item m="1" x="7330"/>
        <item m="1" x="7523"/>
        <item x="634"/>
        <item x="1351"/>
        <item x="4766"/>
        <item x="1697"/>
        <item x="2927"/>
        <item x="224"/>
        <item x="4765"/>
        <item x="631"/>
        <item x="4779"/>
        <item x="4781"/>
        <item x="4808"/>
        <item x="4782"/>
        <item x="4801"/>
        <item x="4806"/>
        <item x="4809"/>
        <item x="3432"/>
        <item x="1985"/>
        <item x="600"/>
        <item x="3500"/>
        <item x="3434"/>
        <item x="4179"/>
        <item x="690"/>
        <item x="5194"/>
        <item x="4919"/>
        <item x="1952"/>
        <item x="5199"/>
        <item x="4873"/>
        <item x="3989"/>
        <item x="4325"/>
        <item x="5259"/>
        <item x="5002"/>
        <item x="5447"/>
        <item x="4867"/>
        <item x="5045"/>
        <item x="5024"/>
        <item x="1106"/>
        <item x="5376"/>
        <item x="2337"/>
        <item x="5139"/>
        <item x="4848"/>
        <item x="2035"/>
        <item x="4859"/>
        <item x="5126"/>
        <item x="5583"/>
        <item x="5135"/>
        <item x="601"/>
        <item x="5325"/>
        <item x="5317"/>
        <item x="2166"/>
        <item x="4979"/>
        <item x="5278"/>
        <item x="2490"/>
        <item x="3509"/>
        <item x="2928"/>
        <item x="537"/>
        <item x="5327"/>
        <item x="5610"/>
        <item x="2587"/>
        <item x="5449"/>
        <item x="5589"/>
        <item x="2289"/>
        <item x="5080"/>
        <item x="2443"/>
        <item x="3818"/>
        <item x="4514"/>
        <item x="5360"/>
        <item x="2446"/>
        <item x="3305"/>
        <item x="3345"/>
        <item x="4883"/>
        <item x="4860"/>
        <item x="4989"/>
        <item x="4928"/>
        <item x="2266"/>
        <item x="5075"/>
        <item x="5418"/>
        <item x="4998"/>
        <item x="4943"/>
        <item x="2958"/>
        <item x="2984"/>
        <item x="4804"/>
        <item x="487"/>
        <item x="4942"/>
        <item x="3411"/>
        <item x="5193"/>
        <item x="4927"/>
        <item x="4622"/>
        <item x="2172"/>
        <item x="5147"/>
        <item x="5414"/>
        <item x="2421"/>
        <item x="4851"/>
        <item x="3342"/>
        <item x="4840"/>
        <item x="5107"/>
        <item x="4992"/>
        <item x="4935"/>
        <item x="5628"/>
        <item x="4912"/>
        <item x="3152"/>
        <item x="4892"/>
        <item x="3814"/>
        <item x="4921"/>
        <item x="5473"/>
        <item x="4465"/>
        <item x="5260"/>
        <item x="5145"/>
        <item x="3894"/>
        <item x="5497"/>
        <item x="5332"/>
        <item x="5539"/>
        <item x="5537"/>
        <item x="4908"/>
        <item x="3831"/>
        <item x="3974"/>
        <item x="3848"/>
        <item x="3924"/>
        <item x="3027"/>
        <item x="4905"/>
        <item x="3030"/>
        <item x="5990"/>
        <item x="1820"/>
        <item x="4677"/>
        <item m="1" x="7340"/>
        <item x="5692"/>
        <item m="1" x="7905"/>
        <item x="6351"/>
        <item m="1" x="6936"/>
        <item m="1" x="7873"/>
        <item m="1" x="6952"/>
        <item x="1624"/>
        <item x="6187"/>
        <item m="1" x="7138"/>
        <item m="1" x="7195"/>
        <item m="1" x="7731"/>
        <item m="1" x="7942"/>
        <item m="1" x="7529"/>
        <item m="1" x="6987"/>
        <item x="5984"/>
        <item m="1" x="7928"/>
        <item m="1" x="7825"/>
        <item x="6420"/>
        <item m="1" x="7285"/>
        <item m="1" x="7939"/>
        <item m="1" x="7676"/>
        <item m="1" x="7711"/>
        <item m="1" x="7122"/>
        <item x="6052"/>
        <item m="1" x="7244"/>
        <item m="1" x="6957"/>
        <item m="1" x="7943"/>
        <item m="1" x="7351"/>
        <item x="2995"/>
        <item x="5836"/>
        <item m="1" x="7745"/>
        <item x="6525"/>
        <item m="1" x="7687"/>
        <item m="1" x="6999"/>
        <item m="1" x="7639"/>
        <item m="1" x="7976"/>
        <item m="1" x="7206"/>
        <item x="6534"/>
        <item m="1" x="7772"/>
        <item m="1" x="6924"/>
        <item m="1" x="7221"/>
        <item x="6490"/>
        <item m="1" x="7602"/>
        <item x="6645"/>
        <item m="1" x="7308"/>
        <item m="1" x="7465"/>
        <item x="4021"/>
        <item m="1" x="7729"/>
        <item x="6182"/>
        <item m="1" x="7709"/>
        <item m="1" x="7092"/>
        <item x="6650"/>
        <item x="6085"/>
        <item m="1" x="7364"/>
        <item m="1" x="7812"/>
        <item m="1" x="7955"/>
        <item x="2732"/>
        <item m="1" x="7191"/>
        <item m="1" x="6933"/>
        <item m="1" x="7702"/>
        <item x="4704"/>
        <item x="4732"/>
        <item x="4734"/>
        <item x="1602"/>
        <item x="4735"/>
        <item x="4746"/>
        <item x="4750"/>
        <item x="5780"/>
        <item m="1" x="7806"/>
        <item x="5688"/>
        <item x="5783"/>
        <item x="5699"/>
        <item x="5801"/>
        <item x="5703"/>
        <item x="5727"/>
        <item x="5710"/>
        <item x="5779"/>
        <item x="5765"/>
        <item x="5790"/>
        <item m="1" x="7509"/>
        <item x="2341"/>
        <item x="5786"/>
        <item x="5770"/>
        <item m="1" x="7163"/>
        <item m="1" x="7923"/>
        <item m="1" x="7412"/>
        <item x="5785"/>
        <item x="5789"/>
        <item m="1" x="7228"/>
        <item m="1" x="7325"/>
        <item x="5725"/>
        <item m="1" x="7125"/>
        <item x="5771"/>
        <item x="2983"/>
        <item x="2293"/>
        <item x="4673"/>
        <item x="2596"/>
        <item x="2403"/>
        <item x="3729"/>
        <item x="2200"/>
        <item x="4771"/>
        <item x="1971"/>
        <item x="5125"/>
        <item x="2171"/>
        <item x="3512"/>
        <item x="4995"/>
        <item x="2386"/>
        <item x="5371"/>
        <item x="3371"/>
        <item x="2967"/>
        <item x="4202"/>
        <item x="5294"/>
        <item x="5284"/>
        <item x="3770"/>
        <item x="4554"/>
        <item x="5141"/>
        <item x="2307"/>
        <item x="5629"/>
        <item x="4843"/>
        <item x="5631"/>
        <item x="5596"/>
        <item x="2168"/>
        <item x="2214"/>
        <item x="5212"/>
        <item x="5169"/>
        <item x="2616"/>
        <item x="2430"/>
        <item x="4877"/>
        <item x="2332"/>
        <item x="5116"/>
        <item x="3643"/>
        <item x="5623"/>
        <item x="2159"/>
        <item x="3563"/>
        <item x="3595"/>
        <item x="4390"/>
        <item x="5524"/>
        <item x="2462"/>
        <item x="1296"/>
        <item x="5496"/>
        <item x="1151"/>
        <item x="4945"/>
        <item x="2688"/>
        <item x="1271"/>
        <item x="4292"/>
        <item x="4388"/>
        <item x="2161"/>
        <item x="611"/>
        <item x="4901"/>
        <item x="2212"/>
        <item m="1" x="7901"/>
        <item x="5033"/>
        <item x="5724"/>
        <item m="1" x="7281"/>
        <item x="607"/>
        <item m="1" x="7957"/>
        <item x="3287"/>
        <item x="4836"/>
        <item x="1752"/>
        <item m="1" x="7481"/>
        <item m="1" x="7833"/>
        <item x="4412"/>
        <item m="1" x="7382"/>
        <item x="5132"/>
        <item m="1" x="6928"/>
        <item m="1" x="7767"/>
        <item x="5632"/>
        <item x="3028"/>
        <item x="3018"/>
        <item x="588"/>
        <item x="2870"/>
        <item m="1" x="7229"/>
        <item x="404"/>
        <item x="2146"/>
        <item x="4551"/>
        <item x="2822"/>
        <item x="1996"/>
        <item x="2423"/>
        <item m="1" x="7419"/>
        <item x="5503"/>
        <item x="5084"/>
        <item x="3269"/>
        <item x="5575"/>
        <item x="501"/>
        <item m="1" x="7298"/>
        <item m="1" x="7296"/>
        <item x="4511"/>
        <item x="4186"/>
        <item x="5666"/>
        <item x="5756"/>
        <item x="5904"/>
        <item x="2148"/>
        <item x="5772"/>
        <item x="5817"/>
        <item m="1" x="7086"/>
        <item x="5784"/>
        <item m="1" x="7620"/>
        <item x="4478"/>
        <item x="5922"/>
        <item x="5778"/>
        <item m="1" x="7230"/>
        <item m="1" x="6958"/>
        <item x="5796"/>
        <item x="5732"/>
        <item m="1" x="7110"/>
        <item x="6482"/>
        <item x="5968"/>
        <item x="3707"/>
        <item m="1" x="7723"/>
        <item x="3235"/>
        <item m="1" x="7816"/>
        <item m="1" x="7746"/>
        <item x="6120"/>
        <item x="5885"/>
        <item x="6147"/>
        <item x="5977"/>
        <item x="3143"/>
        <item m="1" x="6979"/>
        <item x="6107"/>
        <item m="1" x="7212"/>
        <item m="1" x="7850"/>
        <item m="1" x="7835"/>
        <item m="1" x="7716"/>
        <item x="6480"/>
        <item m="1" x="7118"/>
        <item x="626"/>
        <item m="1" x="7916"/>
        <item x="4332"/>
        <item x="6436"/>
        <item x="6075"/>
        <item m="1" x="6925"/>
        <item x="6658"/>
        <item x="6685"/>
        <item x="6010"/>
        <item x="4639"/>
        <item m="1" x="6980"/>
        <item x="6090"/>
        <item x="6043"/>
        <item m="1" x="6984"/>
        <item x="5846"/>
        <item x="6047"/>
        <item x="5839"/>
        <item m="1" x="6940"/>
        <item x="6406"/>
        <item m="1" x="7457"/>
        <item m="1" x="7290"/>
        <item m="1" x="7996"/>
        <item m="1" x="7301"/>
        <item m="1" x="7326"/>
        <item m="1" x="7654"/>
        <item x="6380"/>
        <item m="1" x="7080"/>
        <item x="6517"/>
        <item x="6175"/>
        <item x="6539"/>
        <item x="3712"/>
        <item x="6006"/>
        <item x="6597"/>
        <item x="3890"/>
        <item m="1" x="7519"/>
        <item x="6200"/>
        <item x="6523"/>
        <item m="1" x="7363"/>
        <item x="6214"/>
        <item x="6709"/>
        <item x="6111"/>
        <item m="1" x="7322"/>
        <item x="6469"/>
        <item m="1" x="7871"/>
        <item x="3658"/>
        <item m="1" x="7969"/>
        <item x="2978"/>
        <item x="6489"/>
        <item x="4204"/>
        <item x="3898"/>
        <item x="4126"/>
        <item m="1" x="7817"/>
        <item x="6561"/>
        <item m="1" x="7912"/>
        <item x="5970"/>
        <item m="1" x="6918"/>
        <item m="1" x="7153"/>
        <item m="1" x="7819"/>
        <item m="1" x="7611"/>
        <item m="1" x="7462"/>
        <item x="6695"/>
        <item m="1" x="7885"/>
        <item x="6622"/>
        <item m="1" x="7046"/>
        <item m="1" x="7434"/>
        <item m="1" x="7173"/>
        <item x="6039"/>
        <item m="1" x="7433"/>
        <item m="1" x="7406"/>
        <item x="5997"/>
        <item x="5847"/>
        <item x="6342"/>
        <item m="1" x="7704"/>
        <item x="5931"/>
        <item x="6014"/>
        <item x="6415"/>
        <item x="2992"/>
        <item x="6297"/>
        <item x="4456"/>
        <item m="1" x="7875"/>
        <item x="3976"/>
        <item x="3768"/>
        <item x="3874"/>
        <item x="5954"/>
        <item x="1031"/>
        <item x="1685"/>
        <item m="1" x="7991"/>
        <item x="5659"/>
        <item x="5662"/>
        <item x="3746"/>
        <item m="1" x="7989"/>
        <item x="1647"/>
        <item x="6072"/>
        <item x="3344"/>
        <item x="6568"/>
        <item x="2494"/>
        <item x="3004"/>
        <item x="6044"/>
        <item x="3365"/>
        <item x="5991"/>
        <item x="6046"/>
        <item x="3238"/>
        <item x="2586"/>
        <item x="6379"/>
        <item x="3930"/>
        <item x="5717"/>
        <item x="3877"/>
        <item x="3311"/>
        <item x="3268"/>
        <item x="3211"/>
        <item x="6367"/>
        <item x="4328"/>
        <item x="3518"/>
        <item x="3470"/>
        <item x="4075"/>
        <item x="2942"/>
        <item x="1747"/>
        <item x="5929"/>
        <item x="5966"/>
        <item x="3282"/>
        <item x="2968"/>
        <item x="6581"/>
        <item x="3295"/>
        <item m="1" x="7993"/>
        <item x="3476"/>
        <item x="3271"/>
        <item x="3866"/>
        <item x="3906"/>
        <item m="1" x="7980"/>
        <item x="4560"/>
        <item x="3561"/>
        <item x="5747"/>
        <item x="2215"/>
        <item x="2518"/>
        <item x="5866"/>
        <item x="2701"/>
        <item x="5921"/>
        <item x="5800"/>
        <item x="4441"/>
        <item m="1" x="7999"/>
        <item x="3160"/>
        <item x="6171"/>
        <item x="6524"/>
        <item m="1" x="7981"/>
        <item x="5946"/>
        <item x="3308"/>
        <item x="2415"/>
        <item x="2945"/>
        <item m="1" x="7222"/>
        <item x="4191"/>
        <item x="1801"/>
        <item x="232"/>
        <item x="4615"/>
        <item x="1213"/>
        <item x="3224"/>
        <item x="1225"/>
        <item m="1" x="7190"/>
        <item m="1" x="7472"/>
        <item x="5833"/>
        <item x="6368"/>
        <item m="1" x="7749"/>
        <item x="2208"/>
        <item x="302"/>
        <item x="1462"/>
        <item m="1" x="7877"/>
        <item m="1" x="7024"/>
        <item m="1" x="7696"/>
        <item x="3231"/>
        <item x="2472"/>
        <item x="4306"/>
        <item x="2228"/>
        <item x="733"/>
        <item x="2041"/>
        <item m="1" x="7235"/>
        <item m="1" x="7425"/>
        <item m="1" x="7881"/>
        <item x="2834"/>
        <item m="1" x="7359"/>
        <item x="4242"/>
        <item x="4322"/>
        <item m="1" x="7488"/>
        <item x="4445"/>
        <item m="1" x="7947"/>
        <item x="2245"/>
        <item x="3455"/>
        <item m="1" x="7400"/>
        <item m="1" x="7443"/>
        <item m="1" x="7199"/>
        <item x="3760"/>
        <item m="1" x="7922"/>
        <item m="1" x="7091"/>
        <item x="3162"/>
        <item x="3571"/>
        <item m="1" x="7318"/>
        <item m="1" x="7502"/>
        <item x="6110"/>
        <item x="6176"/>
        <item m="1" x="7088"/>
        <item m="1" x="7234"/>
        <item x="2164"/>
        <item x="1868"/>
        <item x="1804"/>
        <item x="863"/>
        <item m="1" x="7953"/>
        <item x="2409"/>
        <item m="1" x="7965"/>
        <item m="1" x="7863"/>
        <item x="2424"/>
        <item m="1" x="7951"/>
        <item x="4203"/>
        <item m="1" x="7994"/>
        <item m="1" x="7880"/>
        <item m="1" x="7765"/>
        <item x="3891"/>
        <item m="1" x="7894"/>
        <item x="5763"/>
        <item x="6675"/>
        <item m="1" x="7389"/>
        <item x="6465"/>
        <item x="6496"/>
        <item m="1" x="7847"/>
        <item m="1" x="7508"/>
        <item m="1" x="7801"/>
        <item m="1" x="7638"/>
        <item m="1" x="6949"/>
        <item m="1" x="7096"/>
        <item m="1" x="7902"/>
        <item m="1" x="7094"/>
        <item x="6558"/>
        <item m="1" x="7785"/>
        <item m="1" x="7300"/>
        <item m="1" x="7747"/>
        <item x="6335"/>
        <item m="1" x="7148"/>
        <item m="1" x="7758"/>
        <item m="1" x="7707"/>
        <item m="1" x="7977"/>
        <item x="2825"/>
        <item m="1" x="7771"/>
        <item m="1" x="6898"/>
        <item m="1" x="7271"/>
        <item m="1" x="7257"/>
        <item m="1" x="7650"/>
        <item m="1" x="7384"/>
        <item x="5916"/>
        <item x="2971"/>
        <item x="6384"/>
        <item x="6301"/>
        <item m="1" x="7626"/>
        <item m="1" x="7827"/>
        <item x="3421"/>
        <item m="1" x="7539"/>
        <item m="1" x="7796"/>
        <item m="1" x="6996"/>
        <item m="1" x="6950"/>
        <item x="967"/>
        <item x="2353"/>
        <item x="2829"/>
        <item x="2155"/>
        <item x="1386"/>
        <item x="3141"/>
        <item x="1751"/>
        <item x="1907"/>
        <item m="1" x="7675"/>
        <item x="2700"/>
        <item x="2548"/>
        <item m="1" x="7135"/>
        <item m="1" x="7058"/>
        <item x="1939"/>
        <item m="1" x="7992"/>
        <item x="2362"/>
        <item x="4602"/>
        <item m="1" x="6953"/>
        <item m="1" x="7603"/>
        <item x="4180"/>
        <item x="174"/>
        <item m="1" x="7161"/>
        <item m="1" x="7802"/>
        <item x="277"/>
        <item x="1150"/>
        <item m="1" x="7605"/>
        <item x="4576"/>
        <item m="1" x="6981"/>
        <item x="3588"/>
        <item x="427"/>
        <item m="1" x="7133"/>
        <item x="4410"/>
        <item m="1" x="6941"/>
        <item m="1" x="7579"/>
        <item x="1411"/>
        <item m="1" x="7546"/>
        <item x="4165"/>
        <item x="4432"/>
        <item m="1" x="7983"/>
        <item x="2201"/>
        <item x="3253"/>
        <item x="3267"/>
        <item x="3335"/>
        <item m="1" x="7556"/>
        <item x="6049"/>
        <item x="3975"/>
        <item m="1" x="7643"/>
        <item x="5808"/>
        <item m="1" x="6971"/>
        <item m="1" x="7083"/>
        <item x="1746"/>
        <item m="1" x="7100"/>
        <item m="1" x="6965"/>
        <item m="1" x="7536"/>
        <item m="1" x="7763"/>
        <item x="3115"/>
        <item m="1" x="7678"/>
        <item m="1" x="7660"/>
        <item x="3690"/>
        <item m="1" x="7703"/>
        <item x="6365"/>
        <item x="6531"/>
        <item m="1" x="7586"/>
        <item m="1" x="7903"/>
        <item m="1" x="7998"/>
        <item m="1" x="7907"/>
        <item m="1" x="7549"/>
        <item m="1" x="7744"/>
        <item m="1" x="7432"/>
        <item m="1" x="7697"/>
        <item x="6254"/>
        <item x="6514"/>
        <item m="1" x="7021"/>
        <item x="6442"/>
        <item x="6557"/>
        <item m="1" x="7843"/>
        <item x="4649"/>
        <item m="1" x="6897"/>
        <item x="6698"/>
        <item x="6590"/>
        <item m="1" x="6935"/>
        <item m="1" x="7584"/>
        <item m="1" x="7803"/>
        <item m="1" x="7141"/>
        <item m="1" x="7708"/>
        <item m="1" x="7686"/>
        <item m="1" x="7604"/>
        <item x="6521"/>
        <item m="1" x="7869"/>
        <item x="6503"/>
        <item x="5919"/>
        <item m="1" x="7781"/>
        <item m="1" x="7858"/>
        <item x="5687"/>
        <item m="1" x="7908"/>
        <item m="1" x="7552"/>
        <item m="1" x="7656"/>
        <item m="1" x="7346"/>
        <item m="1" x="7571"/>
        <item m="1" x="6995"/>
        <item m="1" x="7436"/>
        <item x="2633"/>
        <item x="5986"/>
        <item m="1" x="7329"/>
        <item x="5938"/>
        <item m="1" x="7371"/>
        <item m="1" x="7851"/>
        <item x="6434"/>
        <item x="1807"/>
        <item x="283"/>
        <item x="904"/>
        <item m="1" x="7174"/>
        <item x="931"/>
        <item x="3418"/>
        <item x="4359"/>
        <item x="1882"/>
        <item x="4091"/>
        <item x="1048"/>
        <item x="1269"/>
        <item m="1" x="7288"/>
        <item x="6404"/>
        <item x="4113"/>
        <item x="3884"/>
        <item x="2062"/>
        <item x="3229"/>
        <item m="1" x="6908"/>
        <item m="1" x="7490"/>
        <item m="1" x="7248"/>
        <item m="1" x="7286"/>
        <item x="3474"/>
        <item m="1" x="7601"/>
        <item m="1" x="7713"/>
        <item m="1" x="7734"/>
        <item m="1" x="7383"/>
        <item x="3276"/>
        <item m="1" x="7002"/>
        <item x="2259"/>
        <item x="2304"/>
        <item x="2364"/>
        <item x="2583"/>
        <item x="3009"/>
        <item x="2080"/>
        <item x="2296"/>
        <item x="2724"/>
        <item x="2453"/>
        <item m="1" x="7737"/>
        <item x="4336"/>
        <item m="1" x="7518"/>
        <item x="2504"/>
        <item m="1" x="7829"/>
        <item m="1" x="7876"/>
        <item m="1" x="7897"/>
        <item x="6606"/>
        <item x="4341"/>
        <item m="1" x="7624"/>
        <item x="1088"/>
        <item m="1" x="6894"/>
        <item x="2227"/>
        <item x="1750"/>
        <item x="3517"/>
        <item x="2880"/>
        <item x="1536"/>
        <item x="4199"/>
        <item x="4472"/>
        <item x="2950"/>
        <item x="1469"/>
        <item x="67"/>
        <item x="2399"/>
        <item m="1" x="7837"/>
        <item x="3530"/>
        <item x="4151"/>
        <item x="811"/>
        <item m="1" x="7512"/>
        <item x="2052"/>
        <item x="1938"/>
        <item m="1" x="7646"/>
        <item m="1" x="7890"/>
        <item m="1" x="7775"/>
        <item m="1" x="7979"/>
        <item m="1" x="7361"/>
        <item m="1" x="7823"/>
        <item x="2319"/>
        <item x="6448"/>
        <item m="1" x="7170"/>
        <item m="1" x="7715"/>
        <item x="6499"/>
        <item x="6158"/>
        <item m="1" x="7581"/>
        <item m="1" x="7108"/>
        <item m="1" x="7513"/>
        <item x="5757"/>
        <item x="3261"/>
        <item x="6067"/>
        <item m="1" x="7578"/>
        <item x="6073"/>
        <item x="5821"/>
        <item x="5802"/>
        <item m="1" x="6967"/>
        <item x="6411"/>
        <item m="1" x="7253"/>
        <item x="5892"/>
        <item m="1" x="7007"/>
        <item m="1" x="7494"/>
        <item m="1" x="7104"/>
        <item m="1" x="7535"/>
        <item m="1" x="7510"/>
        <item m="1" x="7830"/>
        <item m="1" x="7779"/>
        <item m="1" x="7538"/>
        <item m="1" x="7789"/>
        <item m="1" x="7521"/>
        <item m="1" x="7074"/>
        <item x="5856"/>
        <item m="1" x="7792"/>
        <item x="6599"/>
        <item m="1" x="7467"/>
        <item x="37"/>
        <item x="3914"/>
        <item x="2755"/>
        <item x="668"/>
        <item m="1" x="7780"/>
        <item x="4080"/>
        <item x="2413"/>
        <item x="3079"/>
        <item x="1809"/>
        <item x="3688"/>
        <item m="1" x="7040"/>
        <item x="2827"/>
        <item x="2406"/>
        <item x="3377"/>
        <item x="728"/>
        <item m="1" x="7768"/>
        <item m="1" x="7769"/>
        <item m="1" x="7793"/>
        <item m="1" x="7762"/>
        <item m="1" x="7888"/>
        <item x="6397"/>
        <item x="4368"/>
        <item m="1" x="7103"/>
        <item x="3490"/>
        <item m="1" x="7883"/>
        <item x="3483"/>
        <item x="2242"/>
        <item m="1" x="7575"/>
        <item m="1" x="6932"/>
        <item x="3928"/>
        <item m="1" x="7845"/>
        <item m="1" x="7522"/>
        <item x="3933"/>
        <item x="3592"/>
        <item m="1" x="7454"/>
        <item m="1" x="7633"/>
        <item x="4023"/>
        <item m="1" x="7059"/>
        <item m="1" x="7645"/>
        <item x="1892"/>
        <item x="3257"/>
        <item m="1" x="7498"/>
        <item m="1" x="7397"/>
        <item x="1838"/>
        <item m="1" x="7107"/>
        <item x="2655"/>
        <item x="4318"/>
        <item x="789"/>
        <item x="4230"/>
        <item m="1" x="6920"/>
        <item m="1" x="7386"/>
        <item x="3629"/>
        <item m="1" x="7621"/>
        <item x="1914"/>
        <item m="1" x="7313"/>
        <item m="1" x="7854"/>
        <item m="1" x="7315"/>
        <item m="1" x="7694"/>
        <item m="1" x="7423"/>
        <item m="1" x="7954"/>
        <item x="5924"/>
        <item m="1" x="7641"/>
        <item m="1" x="7878"/>
        <item m="1" x="7685"/>
        <item m="1" x="7874"/>
        <item m="1" x="7478"/>
        <item m="1" x="7914"/>
        <item m="1" x="7524"/>
        <item x="5656"/>
        <item x="6566"/>
        <item m="1" x="7674"/>
        <item m="1" x="7591"/>
        <item m="1" x="6904"/>
        <item x="3058"/>
        <item x="6649"/>
        <item x="2574"/>
        <item m="1" x="7399"/>
        <item x="6701"/>
        <item x="6643"/>
        <item m="1" x="7985"/>
        <item x="6393"/>
        <item x="3727"/>
        <item x="6506"/>
        <item m="1" x="7236"/>
        <item m="1" x="7164"/>
        <item m="1" x="7554"/>
        <item m="1" x="7937"/>
        <item m="1" x="7566"/>
        <item m="1" x="7287"/>
        <item m="1" x="7270"/>
        <item x="6209"/>
        <item m="1" x="7207"/>
        <item x="6327"/>
        <item m="1" x="7647"/>
        <item m="1" x="7600"/>
        <item x="3149"/>
        <item m="1" x="7973"/>
        <item m="1" x="7421"/>
        <item x="3689"/>
        <item x="6630"/>
        <item m="1" x="7225"/>
        <item x="6714"/>
        <item m="1" x="7692"/>
        <item x="6414"/>
        <item x="6680"/>
        <item m="1" x="7910"/>
        <item x="2528"/>
        <item m="1" x="7180"/>
        <item x="1898"/>
        <item x="2924"/>
        <item x="1303"/>
        <item x="4278"/>
        <item x="2119"/>
        <item m="1" x="6978"/>
        <item m="1" x="7374"/>
        <item m="1" x="7644"/>
        <item m="1" x="7428"/>
        <item x="3828"/>
        <item x="2944"/>
        <item x="1560"/>
        <item x="3096"/>
        <item x="3651"/>
        <item x="2324"/>
        <item x="4653"/>
        <item x="3297"/>
        <item x="3601"/>
        <item x="4651"/>
        <item x="2940"/>
        <item x="4408"/>
        <item x="3939"/>
        <item x="1461"/>
        <item x="3056"/>
        <item x="3075"/>
        <item m="1" x="6954"/>
        <item x="1870"/>
        <item x="2559"/>
        <item m="1" x="7273"/>
        <item m="1" x="7783"/>
        <item m="1" x="7219"/>
        <item m="1" x="7738"/>
        <item m="1" x="7114"/>
        <item m="1" x="7331"/>
        <item m="1" x="7800"/>
        <item m="1" x="7990"/>
        <item m="1" x="7975"/>
        <item m="1" x="7668"/>
        <item m="1" x="7023"/>
        <item m="1" x="7915"/>
        <item m="1" x="7480"/>
        <item m="1" x="7011"/>
        <item m="1" x="7815"/>
        <item x="5814"/>
        <item x="6170"/>
        <item x="6240"/>
        <item m="1" x="7304"/>
        <item x="6004"/>
        <item x="4031"/>
        <item m="1" x="7597"/>
        <item x="6603"/>
        <item x="6127"/>
        <item x="6143"/>
        <item x="6304"/>
        <item x="4093"/>
        <item m="1" x="7777"/>
        <item m="1" x="7129"/>
        <item x="6718"/>
        <item x="6663"/>
        <item m="1" x="7553"/>
        <item x="6595"/>
        <item m="1" x="7246"/>
        <item m="1" x="7681"/>
        <item x="5871"/>
        <item m="1" x="7437"/>
        <item m="1" x="7404"/>
        <item m="1" x="7865"/>
        <item m="1" x="7459"/>
        <item x="5905"/>
        <item m="1" x="7986"/>
        <item x="5932"/>
        <item x="3515"/>
        <item x="6562"/>
        <item x="6056"/>
        <item m="1" x="7266"/>
        <item x="6295"/>
        <item x="5850"/>
        <item x="6221"/>
        <item m="1" x="7856"/>
        <item m="1" x="7449"/>
        <item x="746"/>
        <item x="770"/>
        <item x="780"/>
        <item x="1228"/>
        <item x="1476"/>
        <item x="1744"/>
        <item x="2015"/>
        <item x="765"/>
        <item x="3178"/>
        <item x="3247"/>
        <item x="2601"/>
        <item x="2210"/>
        <item x="4499"/>
        <item x="4535"/>
        <item x="3550"/>
        <item x="1924"/>
        <item x="3108"/>
        <item x="2898"/>
        <item x="2883"/>
        <item x="4141"/>
        <item x="4364"/>
        <item x="3234"/>
        <item x="1275"/>
        <item x="2554"/>
        <item x="2970"/>
        <item x="3913"/>
        <item x="2543"/>
        <item x="4004"/>
        <item x="3862"/>
        <item x="3070"/>
        <item x="2378"/>
        <item x="2388"/>
        <item x="4256"/>
        <item x="3774"/>
        <item x="39"/>
        <item x="2894"/>
        <item x="4099"/>
        <item x="872"/>
        <item x="3007"/>
        <item x="2793"/>
        <item x="4584"/>
        <item x="3387"/>
        <item x="3718"/>
        <item x="3356"/>
        <item x="2671"/>
        <item x="4610"/>
        <item x="4572"/>
        <item x="4521"/>
        <item x="76"/>
        <item x="1481"/>
        <item x="3185"/>
        <item x="2400"/>
        <item x="3159"/>
        <item x="2620"/>
        <item x="4623"/>
        <item x="3154"/>
        <item x="2229"/>
        <item x="923"/>
        <item x="5695"/>
        <item x="3642"/>
        <item x="5820"/>
        <item x="5844"/>
        <item x="5872"/>
        <item x="6732"/>
        <item x="6410"/>
        <item x="6559"/>
        <item x="6690"/>
        <item x="6657"/>
        <item x="6540"/>
        <item x="6233"/>
        <item x="5944"/>
        <item x="6641"/>
        <item x="6652"/>
        <item x="6105"/>
        <item x="6364"/>
        <item x="5811"/>
        <item x="6054"/>
        <item x="6656"/>
        <item x="6350"/>
        <item x="6637"/>
        <item x="6401"/>
        <item x="6007"/>
        <item x="6487"/>
        <item x="6708"/>
        <item x="5951"/>
        <item x="6655"/>
        <item x="5843"/>
        <item x="5967"/>
        <item x="6242"/>
        <item x="6235"/>
        <item x="6245"/>
        <item x="5889"/>
        <item x="6373"/>
        <item x="6377"/>
        <item x="6441"/>
        <item x="6202"/>
        <item x="5961"/>
        <item x="5899"/>
        <item x="6167"/>
        <item x="6535"/>
        <item x="4319"/>
        <item x="6705"/>
        <item x="6348"/>
        <item x="2284"/>
        <item x="6579"/>
        <item x="6096"/>
        <item x="6673"/>
        <item x="6683"/>
        <item x="6476"/>
        <item x="586"/>
        <item x="1148"/>
        <item x="1707"/>
        <item x="2131"/>
        <item x="4503"/>
        <item x="2536"/>
        <item x="3881"/>
        <item x="2144"/>
        <item x="2954"/>
        <item x="4543"/>
        <item x="2951"/>
        <item x="2579"/>
        <item x="2389"/>
        <item x="2736"/>
        <item x="1785"/>
        <item x="3803"/>
        <item x="539"/>
        <item x="1824"/>
        <item x="3273"/>
        <item x="4573"/>
        <item x="2860"/>
        <item x="2663"/>
        <item x="4261"/>
        <item x="3142"/>
        <item x="2908"/>
        <item x="4398"/>
        <item x="1956"/>
        <item x="3956"/>
        <item x="2286"/>
        <item x="4223"/>
        <item x="1334"/>
        <item x="4583"/>
        <item x="3399"/>
        <item x="3064"/>
        <item x="4303"/>
        <item x="2530"/>
        <item x="3728"/>
        <item x="4645"/>
        <item x="2569"/>
        <item x="2444"/>
        <item x="2054"/>
        <item x="3519"/>
        <item x="732"/>
        <item x="2225"/>
        <item x="3631"/>
        <item x="3417"/>
        <item x="2935"/>
        <item x="1786"/>
        <item x="3217"/>
        <item x="4327"/>
        <item x="1879"/>
        <item x="2552"/>
        <item x="3980"/>
        <item x="3872"/>
        <item x="3290"/>
        <item x="2285"/>
        <item x="4654"/>
        <item x="4072"/>
        <item x="3068"/>
        <item x="4392"/>
        <item x="2647"/>
        <item x="3017"/>
        <item x="4351"/>
        <item x="5365"/>
        <item x="2963"/>
        <item x="4201"/>
        <item x="1612"/>
        <item x="5752"/>
        <item x="5722"/>
        <item x="6443"/>
        <item x="5762"/>
        <item x="6435"/>
        <item x="6594"/>
        <item x="6678"/>
        <item x="5959"/>
        <item x="6138"/>
        <item x="6662"/>
        <item x="5976"/>
        <item x="6632"/>
        <item x="6315"/>
        <item x="2651"/>
        <item x="5902"/>
        <item x="6726"/>
        <item x="6287"/>
        <item x="6137"/>
        <item x="6615"/>
        <item x="6173"/>
        <item x="5907"/>
        <item x="6011"/>
        <item x="6092"/>
        <item x="6213"/>
        <item x="6736"/>
        <item x="5760"/>
        <item x="6328"/>
        <item x="6385"/>
        <item x="6308"/>
        <item x="6135"/>
        <item x="6519"/>
        <item x="6252"/>
        <item x="6000"/>
        <item x="6307"/>
        <item x="6032"/>
        <item x="6265"/>
        <item x="6730"/>
        <item x="6386"/>
        <item x="6228"/>
        <item x="6518"/>
        <item x="6432"/>
        <item x="6516"/>
        <item x="6659"/>
        <item x="6123"/>
        <item x="6653"/>
        <item x="6272"/>
        <item x="6684"/>
        <item x="6580"/>
        <item x="6172"/>
        <item x="6571"/>
        <item x="6418"/>
        <item x="5953"/>
        <item x="6334"/>
        <item x="6122"/>
        <item x="647"/>
        <item x="796"/>
        <item x="1145"/>
        <item x="1598"/>
        <item x="1903"/>
        <item x="2070"/>
        <item x="2398"/>
        <item x="3232"/>
        <item x="2796"/>
        <item x="2407"/>
        <item x="3303"/>
        <item x="4309"/>
        <item x="1527"/>
        <item x="3040"/>
        <item x="3811"/>
        <item x="3822"/>
        <item x="2360"/>
        <item x="2523"/>
        <item x="3966"/>
        <item x="4377"/>
        <item x="3927"/>
        <item x="2355"/>
        <item x="1155"/>
        <item x="4440"/>
        <item x="2964"/>
        <item x="2497"/>
        <item x="3807"/>
        <item x="4297"/>
        <item x="4227"/>
        <item x="3428"/>
        <item x="1430"/>
        <item x="4363"/>
        <item x="4538"/>
        <item x="4512"/>
        <item x="3086"/>
        <item x="2626"/>
        <item x="2953"/>
        <item x="4104"/>
        <item x="2609"/>
        <item x="4447"/>
        <item x="1923"/>
        <item x="3931"/>
        <item x="3313"/>
        <item x="4558"/>
        <item x="4546"/>
        <item x="2938"/>
        <item x="2850"/>
        <item x="2792"/>
        <item x="4482"/>
        <item x="3324"/>
        <item x="4470"/>
        <item x="2836"/>
        <item x="3762"/>
        <item x="4167"/>
        <item x="3074"/>
        <item x="3934"/>
        <item x="2584"/>
        <item x="4074"/>
        <item x="1097"/>
        <item x="4057"/>
        <item x="4064"/>
        <item x="4131"/>
        <item x="3230"/>
        <item x="3348"/>
        <item x="3521"/>
        <item x="4729"/>
        <item x="5405"/>
        <item x="3815"/>
        <item x="4910"/>
        <item x="5035"/>
        <item x="5484"/>
        <item x="5192"/>
        <item x="5433"/>
        <item x="5773"/>
        <item x="5730"/>
        <item x="5754"/>
        <item x="5782"/>
        <item x="5861"/>
        <item x="6156"/>
        <item x="6195"/>
        <item x="6399"/>
        <item x="6560"/>
        <item x="5942"/>
        <item x="6608"/>
        <item x="6036"/>
        <item x="6031"/>
        <item x="5890"/>
        <item x="3756"/>
        <item x="6208"/>
        <item x="6205"/>
        <item x="6349"/>
        <item x="6625"/>
        <item x="6731"/>
        <item x="6116"/>
        <item x="6019"/>
        <item x="5927"/>
        <item x="6091"/>
        <item x="6474"/>
        <item x="6361"/>
        <item x="6529"/>
        <item x="5999"/>
        <item x="5949"/>
        <item x="6563"/>
        <item x="6396"/>
        <item x="6515"/>
        <item x="6210"/>
        <item x="2481"/>
        <item x="6459"/>
        <item x="6688"/>
        <item x="6119"/>
        <item x="6454"/>
        <item x="5973"/>
        <item x="6064"/>
        <item x="5962"/>
        <item x="6298"/>
        <item x="6582"/>
        <item x="6246"/>
        <item x="6422"/>
        <item x="6082"/>
        <item x="6060"/>
        <item x="6288"/>
        <item x="4245"/>
        <item x="6573"/>
        <item x="6555"/>
        <item x="6164"/>
        <item x="6547"/>
        <item x="6533"/>
        <item x="5983"/>
        <item x="11"/>
        <item x="745"/>
        <item x="1394"/>
        <item x="1561"/>
        <item x="1737"/>
        <item x="1758"/>
        <item x="1571"/>
        <item x="1969"/>
        <item x="1876"/>
        <item x="2231"/>
        <item x="4302"/>
        <item x="777"/>
        <item x="740"/>
        <item x="3680"/>
        <item x="4045"/>
        <item x="1932"/>
        <item x="2044"/>
        <item x="3602"/>
        <item x="3219"/>
        <item x="4338"/>
        <item x="3237"/>
        <item x="4594"/>
        <item x="3239"/>
        <item x="4053"/>
        <item x="2665"/>
        <item x="3667"/>
        <item x="2328"/>
        <item x="3376"/>
        <item x="1585"/>
        <item x="4553"/>
        <item x="4289"/>
        <item x="831"/>
        <item x="2818"/>
        <item x="4492"/>
        <item x="2744"/>
        <item x="2541"/>
        <item x="3531"/>
        <item x="4444"/>
        <item x="3859"/>
        <item x="3832"/>
        <item x="3941"/>
        <item x="2183"/>
        <item x="3944"/>
        <item x="4077"/>
        <item x="3657"/>
        <item x="1995"/>
        <item x="2314"/>
        <item x="2240"/>
        <item x="3973"/>
        <item x="2476"/>
        <item x="759"/>
        <item x="3167"/>
        <item x="2321"/>
        <item x="2588"/>
        <item x="2957"/>
        <item x="2781"/>
        <item x="2628"/>
        <item x="3536"/>
        <item x="3548"/>
        <item x="4547"/>
        <item x="4555"/>
        <item x="2358"/>
        <item x="4721"/>
        <item x="4748"/>
        <item x="4816"/>
        <item x="2969"/>
        <item x="5323"/>
        <item x="5375"/>
        <item x="5410"/>
        <item x="5570"/>
        <item x="5534"/>
        <item x="5532"/>
        <item x="4252"/>
        <item x="5001"/>
        <item x="5657"/>
        <item x="5776"/>
        <item x="5735"/>
        <item x="5828"/>
        <item x="5748"/>
        <item x="5875"/>
        <item x="5877"/>
        <item x="6376"/>
        <item x="6106"/>
        <item x="6089"/>
        <item x="6624"/>
        <item x="6628"/>
        <item x="5718"/>
        <item x="5994"/>
        <item x="5867"/>
        <item x="6243"/>
        <item x="6668"/>
        <item x="6325"/>
        <item x="6437"/>
        <item x="6306"/>
        <item x="6151"/>
        <item x="6024"/>
        <item x="5981"/>
        <item x="6071"/>
        <item x="6508"/>
        <item x="6551"/>
        <item x="2555"/>
        <item x="6055"/>
        <item x="6510"/>
        <item x="6691"/>
        <item x="6491"/>
        <item x="6554"/>
        <item x="5823"/>
        <item x="6191"/>
        <item x="6352"/>
        <item x="6484"/>
        <item x="6488"/>
        <item x="6097"/>
        <item x="6425"/>
        <item x="5737"/>
        <item x="5955"/>
        <item x="5960"/>
        <item x="6063"/>
        <item x="6289"/>
        <item x="6012"/>
        <item x="6339"/>
        <item x="6378"/>
        <item x="6598"/>
        <item x="6600"/>
        <item x="6347"/>
        <item x="5830"/>
        <item x="6333"/>
        <item x="6696"/>
        <item x="6057"/>
        <item x="5825"/>
        <item x="6207"/>
        <item x="6230"/>
        <item x="986"/>
        <item x="258"/>
        <item x="941"/>
        <item x="1144"/>
        <item x="1630"/>
        <item x="1199"/>
        <item x="1808"/>
        <item x="1931"/>
        <item x="1934"/>
        <item x="1915"/>
        <item x="2167"/>
        <item x="3696"/>
        <item x="2535"/>
        <item x="3682"/>
        <item x="4587"/>
        <item x="4120"/>
        <item x="4489"/>
        <item x="3168"/>
        <item x="3716"/>
        <item x="3915"/>
        <item x="3937"/>
        <item x="3486"/>
        <item x="2486"/>
        <item x="4537"/>
        <item x="2312"/>
        <item x="4026"/>
        <item x="3274"/>
        <item x="3262"/>
        <item x="2698"/>
        <item x="2750"/>
        <item x="2582"/>
        <item x="2877"/>
        <item x="2858"/>
        <item x="1738"/>
        <item x="3833"/>
        <item x="2501"/>
        <item x="3745"/>
        <item x="2499"/>
        <item x="4383"/>
        <item x="2801"/>
        <item x="2147"/>
        <item x="3146"/>
        <item x="4108"/>
        <item x="2298"/>
        <item x="4231"/>
        <item x="4517"/>
        <item x="4435"/>
        <item x="3559"/>
        <item x="2191"/>
        <item x="3960"/>
        <item x="3878"/>
        <item x="2937"/>
        <item x="2910"/>
        <item x="4015"/>
        <item x="4195"/>
        <item x="2373"/>
        <item x="4134"/>
        <item x="2294"/>
        <item x="1149"/>
        <item x="2703"/>
        <item x="4700"/>
        <item x="5431"/>
        <item x="5594"/>
        <item x="5296"/>
        <item x="4881"/>
        <item x="4950"/>
        <item x="5565"/>
        <item x="5437"/>
        <item x="5611"/>
        <item x="5408"/>
        <item x="4831"/>
        <item x="5358"/>
        <item x="5008"/>
        <item x="4900"/>
        <item x="5161"/>
        <item x="4842"/>
        <item x="5652"/>
        <item x="5653"/>
        <item x="5761"/>
        <item x="5803"/>
        <item x="5806"/>
        <item x="5838"/>
        <item x="5853"/>
        <item x="5878"/>
        <item x="6618"/>
        <item x="5855"/>
        <item x="6266"/>
        <item x="6358"/>
        <item x="5270"/>
        <item x="6326"/>
        <item x="6316"/>
        <item x="6626"/>
        <item x="6343"/>
        <item x="6344"/>
        <item x="6669"/>
        <item x="6602"/>
        <item x="6022"/>
        <item x="6206"/>
        <item x="5664"/>
        <item x="6190"/>
        <item x="6260"/>
        <item x="5957"/>
        <item x="6305"/>
        <item x="6577"/>
        <item x="6145"/>
        <item x="6241"/>
        <item x="5939"/>
        <item x="5920"/>
        <item x="6388"/>
        <item x="5992"/>
        <item x="3466"/>
        <item x="6185"/>
        <item x="6181"/>
        <item x="6713"/>
        <item x="6589"/>
        <item x="6227"/>
        <item x="6667"/>
        <item x="6682"/>
        <item x="5936"/>
        <item x="5937"/>
        <item x="6099"/>
        <item x="6080"/>
        <item x="6194"/>
        <item x="6222"/>
        <item x="4896"/>
        <item x="6188"/>
        <item x="6026"/>
        <item x="6035"/>
        <item x="6494"/>
        <item x="6370"/>
        <item x="5883"/>
        <item x="6118"/>
        <item x="6215"/>
        <item x="5989"/>
        <item x="5985"/>
        <item x="1233"/>
        <item x="1016"/>
        <item x="2124"/>
        <item x="2158"/>
        <item x="4565"/>
        <item x="4340"/>
        <item x="2607"/>
        <item x="3014"/>
        <item x="2270"/>
        <item x="3885"/>
        <item x="3085"/>
        <item x="4025"/>
        <item x="2116"/>
        <item x="3226"/>
        <item x="1563"/>
        <item x="2761"/>
        <item x="2758"/>
        <item x="535"/>
        <item x="4580"/>
        <item x="3638"/>
        <item x="3959"/>
        <item x="1170"/>
        <item x="3246"/>
        <item x="3022"/>
        <item x="2862"/>
        <item x="3298"/>
        <item x="2247"/>
        <item x="2111"/>
        <item x="4464"/>
        <item x="4424"/>
        <item x="3055"/>
        <item x="4353"/>
        <item x="2731"/>
        <item x="3244"/>
        <item x="3131"/>
        <item x="2252"/>
        <item x="3721"/>
        <item x="3215"/>
        <item x="3216"/>
        <item x="3695"/>
        <item x="3797"/>
        <item x="2784"/>
        <item x="3066"/>
        <item x="3080"/>
        <item x="3127"/>
        <item x="3059"/>
        <item x="2808"/>
        <item x="3169"/>
        <item x="4106"/>
        <item x="2239"/>
        <item x="2549"/>
        <item x="1217"/>
        <item x="2377"/>
        <item x="2982"/>
        <item x="1143"/>
        <item x="4705"/>
        <item x="4695"/>
        <item x="5459"/>
        <item x="5009"/>
        <item x="4850"/>
        <item x="5328"/>
        <item x="5600"/>
        <item x="5106"/>
        <item x="5111"/>
        <item x="5292"/>
        <item x="5313"/>
        <item x="5557"/>
        <item x="5077"/>
        <item x="5124"/>
        <item x="4963"/>
        <item x="5293"/>
        <item x="5133"/>
        <item x="4984"/>
        <item x="4815"/>
        <item x="5057"/>
        <item x="4857"/>
        <item x="4699"/>
        <item x="5654"/>
        <item x="5693"/>
        <item x="5793"/>
        <item x="5794"/>
        <item x="5941"/>
        <item x="6223"/>
        <item x="6592"/>
        <item x="6303"/>
        <item x="6192"/>
        <item x="6189"/>
        <item x="6263"/>
        <item x="6366"/>
        <item x="6058"/>
        <item x="6462"/>
        <item x="6155"/>
        <item x="6217"/>
        <item x="6292"/>
        <item x="6419"/>
        <item x="6053"/>
        <item x="6706"/>
        <item x="6199"/>
        <item x="6038"/>
        <item x="6424"/>
        <item x="6216"/>
        <item x="6375"/>
        <item x="6081"/>
        <item x="6492"/>
        <item x="6635"/>
        <item x="6700"/>
        <item x="6003"/>
        <item x="6391"/>
        <item x="6021"/>
        <item x="6296"/>
        <item x="5831"/>
        <item x="6648"/>
        <item x="6428"/>
        <item x="5996"/>
        <item x="5987"/>
        <item x="6231"/>
        <item x="5980"/>
        <item x="6129"/>
        <item x="6131"/>
        <item x="6400"/>
        <item x="6550"/>
        <item x="6556"/>
        <item x="5926"/>
        <item x="6142"/>
        <item x="6232"/>
        <item x="6128"/>
        <item x="5933"/>
        <item x="6277"/>
        <item x="6153"/>
        <item x="6186"/>
        <item x="5963"/>
        <item x="6458"/>
        <item x="889"/>
        <item x="1238"/>
        <item x="1589"/>
        <item x="1590"/>
        <item x="1620"/>
        <item x="1637"/>
        <item x="1708"/>
        <item x="1965"/>
        <item x="2138"/>
        <item x="2271"/>
        <item x="2348"/>
        <item x="2455"/>
        <item x="2515"/>
        <item x="2527"/>
        <item x="2578"/>
        <item x="2630"/>
        <item x="2661"/>
        <item x="2664"/>
        <item x="2677"/>
        <item x="2694"/>
        <item x="2756"/>
        <item x="2762"/>
        <item x="2842"/>
        <item x="2847"/>
        <item x="2915"/>
        <item x="2916"/>
        <item x="2948"/>
        <item x="2998"/>
        <item x="3032"/>
        <item x="3038"/>
        <item x="3047"/>
        <item x="3069"/>
        <item x="3099"/>
        <item x="3145"/>
        <item x="3194"/>
        <item x="3210"/>
        <item x="3214"/>
        <item x="3223"/>
        <item x="3228"/>
        <item x="3291"/>
        <item x="3379"/>
        <item x="3381"/>
        <item x="3398"/>
        <item x="3437"/>
        <item x="3498"/>
        <item x="3499"/>
        <item x="3659"/>
        <item x="3676"/>
        <item x="3724"/>
        <item x="3733"/>
        <item x="3782"/>
        <item x="3834"/>
        <item x="3854"/>
        <item x="3940"/>
        <item x="3957"/>
        <item x="3995"/>
        <item x="4029"/>
        <item x="4037"/>
        <item x="4061"/>
        <item x="4069"/>
        <item x="4070"/>
        <item x="4159"/>
        <item x="4162"/>
        <item x="4211"/>
        <item x="4220"/>
        <item x="4254"/>
        <item x="4315"/>
        <item x="4346"/>
        <item x="4352"/>
        <item x="4434"/>
        <item x="4454"/>
        <item x="4485"/>
        <item x="4525"/>
        <item x="4922"/>
        <item x="5097"/>
        <item x="5112"/>
        <item x="5122"/>
        <item x="5142"/>
        <item x="5167"/>
        <item x="5393"/>
        <item x="5419"/>
        <item x="5461"/>
        <item x="5499"/>
        <item x="5512"/>
        <item x="5518"/>
        <item x="5533"/>
        <item x="5613"/>
        <item x="5698"/>
        <item x="5704"/>
        <item x="5729"/>
        <item x="5745"/>
        <item x="5841"/>
        <item x="5857"/>
        <item x="5862"/>
        <item x="5897"/>
        <item x="5950"/>
        <item x="5979"/>
        <item x="6020"/>
        <item x="6050"/>
        <item x="6051"/>
        <item x="6069"/>
        <item x="6077"/>
        <item x="6084"/>
        <item x="6114"/>
        <item x="6134"/>
        <item x="6141"/>
        <item x="6146"/>
        <item x="6179"/>
        <item x="6197"/>
        <item x="6203"/>
        <item x="6244"/>
        <item x="6250"/>
        <item x="6275"/>
        <item x="6276"/>
        <item x="6285"/>
        <item x="6309"/>
        <item x="6317"/>
        <item x="6398"/>
        <item x="6405"/>
        <item x="6417"/>
        <item x="6431"/>
        <item x="6438"/>
        <item x="6486"/>
        <item x="6501"/>
        <item x="6509"/>
        <item x="6545"/>
        <item x="6587"/>
        <item x="6605"/>
        <item x="6609"/>
        <item x="6613"/>
        <item x="6631"/>
        <item x="6666"/>
        <item x="6672"/>
        <item x="6677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919"/>
        <item x="929"/>
        <item x="1387"/>
        <item x="415"/>
        <item x="3936"/>
        <item x="292"/>
        <item x="1227"/>
        <item x="2007"/>
        <item m="1" x="6603"/>
        <item x="1923"/>
        <item x="897"/>
        <item x="70"/>
        <item x="4418"/>
        <item x="4840"/>
        <item x="3618"/>
        <item x="1127"/>
        <item x="1836"/>
        <item m="1" x="6711"/>
        <item m="1" x="7477"/>
        <item x="4377"/>
        <item x="5577"/>
        <item x="4319"/>
        <item x="3883"/>
        <item x="4020"/>
        <item x="65"/>
        <item x="921"/>
        <item m="1" x="7697"/>
        <item x="1189"/>
        <item x="813"/>
        <item x="1563"/>
        <item x="1840"/>
        <item x="385"/>
        <item x="1233"/>
        <item x="6292"/>
        <item x="1447"/>
        <item m="1" x="6794"/>
        <item x="964"/>
        <item x="667"/>
        <item x="4003"/>
        <item m="1" x="6957"/>
        <item x="1764"/>
        <item x="3286"/>
        <item x="4429"/>
        <item x="2677"/>
        <item x="430"/>
        <item x="1164"/>
        <item x="4273"/>
        <item x="2309"/>
        <item x="678"/>
        <item x="793"/>
        <item x="3514"/>
        <item m="1" x="6826"/>
        <item x="1236"/>
        <item x="6192"/>
        <item x="4549"/>
        <item x="573"/>
        <item x="1547"/>
        <item x="1040"/>
        <item x="13"/>
        <item m="1" x="6746"/>
        <item x="3541"/>
        <item x="2189"/>
        <item x="5573"/>
        <item x="399"/>
        <item m="1" x="6632"/>
        <item x="2257"/>
        <item x="1269"/>
        <item x="3435"/>
        <item x="4736"/>
        <item x="135"/>
        <item x="4018"/>
        <item x="335"/>
        <item x="143"/>
        <item x="175"/>
        <item x="505"/>
        <item x="4258"/>
        <item m="1" x="6860"/>
        <item x="3694"/>
        <item x="233"/>
        <item x="2719"/>
        <item x="1851"/>
        <item x="1400"/>
        <item x="314"/>
        <item x="2451"/>
        <item m="1" x="6833"/>
        <item x="1838"/>
        <item x="3806"/>
        <item x="4478"/>
        <item x="322"/>
        <item m="1" x="6820"/>
        <item x="4704"/>
        <item x="5753"/>
        <item m="1" x="6869"/>
        <item m="1" x="6714"/>
        <item x="782"/>
        <item m="1" x="6734"/>
        <item x="6344"/>
        <item x="2435"/>
        <item x="5903"/>
        <item x="184"/>
        <item x="1879"/>
        <item x="207"/>
        <item x="186"/>
        <item m="1" x="6868"/>
        <item x="486"/>
        <item x="997"/>
        <item x="3551"/>
        <item x="6033"/>
        <item x="5773"/>
        <item x="4456"/>
        <item x="2271"/>
        <item m="1" x="6747"/>
        <item m="1" x="6691"/>
        <item x="1813"/>
        <item x="4192"/>
        <item x="1835"/>
        <item x="2091"/>
        <item x="3365"/>
        <item x="301"/>
        <item m="1" x="6615"/>
        <item x="1119"/>
        <item x="3555"/>
        <item x="2390"/>
        <item x="4852"/>
        <item m="1" x="6889"/>
        <item x="552"/>
        <item m="1" x="6686"/>
        <item x="2304"/>
        <item x="2556"/>
        <item x="609"/>
        <item x="169"/>
        <item x="2308"/>
        <item x="3143"/>
        <item x="107"/>
        <item x="765"/>
        <item x="162"/>
        <item x="3159"/>
        <item x="5149"/>
        <item x="2945"/>
        <item x="6137"/>
        <item x="1360"/>
        <item m="1" x="6729"/>
        <item x="2018"/>
        <item x="16"/>
        <item m="1" x="6763"/>
        <item x="5185"/>
        <item x="4718"/>
        <item x="177"/>
        <item m="1" x="6954"/>
        <item m="1" x="6646"/>
        <item x="2870"/>
        <item m="1" x="6909"/>
        <item x="418"/>
        <item x="5728"/>
        <item x="1214"/>
        <item x="2973"/>
        <item x="1471"/>
        <item m="1" x="6662"/>
        <item m="1" x="6676"/>
        <item x="4688"/>
        <item x="555"/>
        <item m="1" x="6770"/>
        <item x="544"/>
        <item x="103"/>
        <item m="1" x="6806"/>
        <item x="2286"/>
        <item m="1" x="6781"/>
        <item x="1466"/>
        <item x="435"/>
        <item x="3651"/>
        <item x="324"/>
        <item x="3072"/>
        <item m="1" x="6663"/>
        <item x="490"/>
        <item x="3136"/>
        <item x="88"/>
        <item x="63"/>
        <item x="3986"/>
        <item x="59"/>
        <item m="1" x="6644"/>
        <item m="1" x="6807"/>
        <item x="5202"/>
        <item x="707"/>
        <item x="1150"/>
        <item x="1999"/>
        <item x="1686"/>
        <item x="2835"/>
        <item x="4946"/>
        <item m="1" x="6649"/>
        <item x="1940"/>
        <item x="6098"/>
        <item m="1" x="6904"/>
        <item x="704"/>
        <item x="485"/>
        <item x="468"/>
        <item m="1" x="6697"/>
        <item x="115"/>
        <item x="708"/>
        <item x="1382"/>
        <item m="1" x="6606"/>
        <item x="5219"/>
        <item x="2629"/>
        <item x="2061"/>
        <item x="2680"/>
        <item x="946"/>
        <item x="60"/>
        <item x="269"/>
        <item m="1" x="6669"/>
        <item x="806"/>
        <item x="2726"/>
        <item x="2942"/>
        <item x="934"/>
        <item x="6315"/>
        <item m="1" x="7022"/>
        <item x="2437"/>
        <item x="2138"/>
        <item x="213"/>
        <item x="2353"/>
        <item m="1" x="7401"/>
        <item x="4247"/>
        <item x="3755"/>
        <item x="31"/>
        <item x="349"/>
        <item x="6163"/>
        <item x="1035"/>
        <item x="1509"/>
        <item x="1370"/>
        <item x="200"/>
        <item x="520"/>
        <item m="1" x="6851"/>
        <item m="1" x="6832"/>
        <item x="1829"/>
        <item x="5874"/>
        <item x="219"/>
        <item m="1" x="6638"/>
        <item m="1" x="6857"/>
        <item x="6555"/>
        <item m="1" x="6773"/>
        <item x="5499"/>
        <item m="1" x="6648"/>
        <item x="1432"/>
        <item m="1" x="7124"/>
        <item x="5382"/>
        <item x="2335"/>
        <item x="1810"/>
        <item x="2964"/>
        <item m="1" x="7663"/>
        <item x="6209"/>
        <item x="212"/>
        <item x="3448"/>
        <item x="2970"/>
        <item x="3703"/>
        <item x="5761"/>
        <item x="5923"/>
        <item x="790"/>
        <item x="506"/>
        <item x="2161"/>
        <item x="4256"/>
        <item x="1538"/>
        <item x="56"/>
        <item x="2636"/>
        <item m="1" x="6844"/>
        <item x="230"/>
        <item m="1" x="6660"/>
        <item x="5991"/>
        <item m="1" x="6665"/>
        <item x="2723"/>
        <item x="1114"/>
        <item x="1984"/>
        <item x="4121"/>
        <item x="734"/>
        <item m="1" x="6845"/>
        <item x="4109"/>
        <item x="871"/>
        <item x="735"/>
        <item x="2200"/>
        <item x="1815"/>
        <item x="6528"/>
        <item x="3510"/>
        <item x="4783"/>
        <item x="3484"/>
        <item x="933"/>
        <item x="1386"/>
        <item x="3961"/>
        <item x="4521"/>
        <item x="376"/>
        <item x="6255"/>
        <item x="501"/>
        <item x="1527"/>
        <item x="1593"/>
        <item x="2218"/>
        <item x="5909"/>
        <item m="1" x="6947"/>
        <item x="1452"/>
        <item x="6442"/>
        <item x="5005"/>
        <item m="1" x="6858"/>
        <item x="3689"/>
        <item x="227"/>
        <item x="182"/>
        <item x="1220"/>
        <item m="1" x="6912"/>
        <item x="2370"/>
        <item x="3899"/>
        <item x="321"/>
        <item x="391"/>
        <item x="124"/>
        <item x="4426"/>
        <item x="42"/>
        <item x="67"/>
        <item m="1" x="6943"/>
        <item x="1933"/>
        <item x="410"/>
        <item x="2699"/>
        <item m="1" x="6602"/>
        <item x="2772"/>
        <item x="697"/>
        <item x="252"/>
        <item x="132"/>
        <item x="4299"/>
        <item x="1612"/>
        <item x="574"/>
        <item m="1" x="6690"/>
        <item m="1" x="6801"/>
        <item x="658"/>
        <item m="1" x="6829"/>
        <item x="1811"/>
        <item x="1266"/>
        <item m="1" x="6609"/>
        <item x="315"/>
        <item x="2048"/>
        <item x="363"/>
        <item x="4149"/>
        <item m="1" x="6809"/>
        <item x="6321"/>
        <item m="1" x="6695"/>
        <item x="788"/>
        <item x="5497"/>
        <item x="518"/>
        <item x="1690"/>
        <item x="3344"/>
        <item x="283"/>
        <item x="3240"/>
        <item x="4471"/>
        <item x="5227"/>
        <item x="4255"/>
        <item x="4275"/>
        <item x="2117"/>
        <item x="1962"/>
        <item x="282"/>
        <item x="702"/>
        <item x="2686"/>
        <item x="2928"/>
        <item x="6465"/>
        <item x="835"/>
        <item x="498"/>
        <item x="556"/>
        <item x="2080"/>
        <item x="767"/>
        <item x="2311"/>
        <item x="6070"/>
        <item x="7"/>
        <item x="1545"/>
        <item x="1584"/>
        <item x="426"/>
        <item x="1676"/>
        <item x="2039"/>
        <item m="1" x="6849"/>
        <item x="1497"/>
        <item x="4970"/>
        <item x="1183"/>
        <item x="3855"/>
        <item x="3993"/>
        <item x="94"/>
        <item x="4485"/>
        <item x="2288"/>
        <item x="3457"/>
        <item x="5558"/>
        <item x="4083"/>
        <item m="1" x="6769"/>
        <item x="859"/>
        <item x="5086"/>
        <item x="4658"/>
        <item x="575"/>
        <item x="471"/>
        <item x="1549"/>
        <item x="2443"/>
        <item x="5213"/>
        <item x="2537"/>
        <item x="4479"/>
        <item x="5871"/>
        <item x="5872"/>
        <item x="2216"/>
        <item m="1" x="6936"/>
        <item x="1244"/>
        <item x="1219"/>
        <item x="2362"/>
        <item x="6"/>
        <item m="1" x="6780"/>
        <item x="1325"/>
        <item x="436"/>
        <item x="613"/>
        <item x="1429"/>
        <item m="1" x="6774"/>
        <item m="1" x="6760"/>
        <item x="3529"/>
        <item x="1885"/>
        <item x="2220"/>
        <item x="724"/>
        <item m="1" x="7203"/>
        <item m="1" x="7399"/>
        <item x="210"/>
        <item x="3043"/>
        <item x="5507"/>
        <item x="5408"/>
        <item x="4077"/>
        <item x="3847"/>
        <item x="5651"/>
        <item m="1" x="6799"/>
        <item x="2960"/>
        <item x="1416"/>
        <item x="395"/>
        <item m="1" x="6705"/>
        <item m="1" x="7935"/>
        <item x="936"/>
        <item x="1410"/>
        <item x="51"/>
        <item x="2078"/>
        <item x="2243"/>
        <item x="666"/>
        <item x="1074"/>
        <item x="4032"/>
        <item x="3818"/>
        <item x="911"/>
        <item x="6450"/>
        <item x="41"/>
        <item m="1" x="6623"/>
        <item m="1" x="6883"/>
        <item x="204"/>
        <item x="4349"/>
        <item m="1" x="6738"/>
        <item x="3066"/>
        <item x="3490"/>
        <item x="592"/>
        <item x="833"/>
        <item x="848"/>
        <item x="5635"/>
        <item x="3741"/>
        <item x="1130"/>
        <item x="675"/>
        <item x="428"/>
        <item x="4097"/>
        <item x="405"/>
        <item x="4527"/>
        <item m="1" x="6938"/>
        <item x="1342"/>
        <item x="4108"/>
        <item m="1" x="6884"/>
        <item x="258"/>
        <item x="2944"/>
        <item x="5334"/>
        <item m="1" x="6805"/>
        <item x="1867"/>
        <item x="1024"/>
        <item x="1124"/>
        <item x="5791"/>
        <item x="4805"/>
        <item m="1" x="7141"/>
        <item x="288"/>
        <item x="3250"/>
        <item x="825"/>
        <item x="651"/>
        <item m="1" x="6877"/>
        <item x="3904"/>
        <item x="2652"/>
        <item x="1750"/>
        <item m="1" x="6680"/>
        <item x="1928"/>
        <item x="606"/>
        <item x="5330"/>
        <item m="1" x="6894"/>
        <item x="4461"/>
        <item x="6586"/>
        <item m="1" x="6946"/>
        <item x="459"/>
        <item m="1" x="6721"/>
        <item x="1531"/>
        <item x="4328"/>
        <item x="2526"/>
        <item x="434"/>
        <item x="1033"/>
        <item x="2203"/>
        <item x="3666"/>
        <item x="935"/>
        <item x="811"/>
        <item x="1173"/>
        <item x="836"/>
        <item x="215"/>
        <item x="754"/>
        <item m="1" x="6652"/>
        <item x="1979"/>
        <item x="5249"/>
        <item m="1" x="6674"/>
        <item x="62"/>
        <item x="2100"/>
        <item x="1468"/>
        <item x="3534"/>
        <item x="5962"/>
        <item x="133"/>
        <item x="2079"/>
        <item x="6279"/>
        <item x="29"/>
        <item x="2188"/>
        <item x="4614"/>
        <item x="231"/>
        <item x="543"/>
        <item x="336"/>
        <item x="6128"/>
        <item x="378"/>
        <item x="356"/>
        <item x="2859"/>
        <item x="1739"/>
        <item x="4"/>
        <item m="1" x="6888"/>
        <item x="3596"/>
        <item x="1711"/>
        <item m="1" x="6764"/>
        <item m="1" x="6633"/>
        <item m="1" x="6722"/>
        <item x="5764"/>
        <item m="1" x="6627"/>
        <item x="578"/>
        <item x="1372"/>
        <item x="6599"/>
        <item x="2579"/>
        <item m="1" x="6732"/>
        <item x="5505"/>
        <item x="3272"/>
        <item m="1" x="6876"/>
        <item m="1" x="6688"/>
        <item m="1" x="6813"/>
        <item m="1" x="6620"/>
        <item x="313"/>
        <item x="3900"/>
        <item x="2651"/>
        <item m="1" x="6673"/>
        <item x="4450"/>
        <item x="3975"/>
        <item m="1" x="6814"/>
        <item x="915"/>
        <item m="1" x="6872"/>
        <item m="1" x="6918"/>
        <item x="1548"/>
        <item x="5362"/>
        <item x="856"/>
        <item x="5302"/>
        <item m="1" x="6733"/>
        <item m="1" x="6793"/>
        <item x="2708"/>
        <item x="4184"/>
        <item m="1" x="6898"/>
        <item x="1317"/>
        <item x="1216"/>
        <item x="9"/>
        <item x="6139"/>
        <item m="1" x="6945"/>
        <item x="6144"/>
        <item m="1" x="6890"/>
        <item x="1897"/>
        <item x="2173"/>
        <item x="1465"/>
        <item x="3553"/>
        <item x="659"/>
        <item m="1" x="6932"/>
        <item x="5020"/>
        <item x="4518"/>
        <item m="1" x="6822"/>
        <item x="570"/>
        <item x="996"/>
        <item m="1" x="6790"/>
        <item x="1959"/>
        <item m="1" x="6749"/>
        <item m="1" x="6900"/>
        <item x="1623"/>
        <item m="1" x="6759"/>
        <item x="2919"/>
        <item x="2745"/>
        <item x="2360"/>
        <item m="1" x="6653"/>
        <item m="1" x="6731"/>
        <item x="4291"/>
        <item m="1" x="6703"/>
        <item m="1" x="6925"/>
        <item x="52"/>
        <item x="3071"/>
        <item m="1" x="6741"/>
        <item m="1" x="6843"/>
        <item x="3319"/>
        <item m="1" x="7009"/>
        <item m="1" x="6862"/>
        <item m="1" x="6842"/>
        <item x="6112"/>
        <item x="983"/>
        <item x="2644"/>
        <item x="4402"/>
        <item m="1" x="6785"/>
        <item m="1" x="6755"/>
        <item x="974"/>
        <item m="1" x="7547"/>
        <item x="6037"/>
        <item x="205"/>
        <item m="1" x="6916"/>
        <item m="1" x="6624"/>
        <item x="2937"/>
        <item x="5136"/>
        <item x="357"/>
        <item x="4560"/>
        <item m="1" x="6726"/>
        <item x="4556"/>
        <item x="4520"/>
        <item x="1803"/>
        <item x="2464"/>
        <item m="1" x="6782"/>
        <item x="365"/>
        <item x="2517"/>
        <item m="1" x="6719"/>
        <item m="1" x="6634"/>
        <item x="2305"/>
        <item m="1" x="6922"/>
        <item m="1" x="6710"/>
        <item x="1078"/>
        <item m="1" x="6678"/>
        <item x="696"/>
        <item x="1817"/>
        <item m="1" x="7032"/>
        <item x="2105"/>
        <item x="774"/>
        <item x="2131"/>
        <item x="1604"/>
        <item m="1" x="6841"/>
        <item x="2053"/>
        <item x="2"/>
        <item x="25"/>
        <item x="47"/>
        <item x="560"/>
        <item x="1634"/>
        <item x="319"/>
        <item x="5032"/>
        <item x="36"/>
        <item x="49"/>
        <item x="1"/>
        <item x="28"/>
        <item x="1352"/>
        <item x="8"/>
        <item x="90"/>
        <item x="166"/>
        <item x="58"/>
        <item x="2032"/>
        <item x="95"/>
        <item x="71"/>
        <item x="3020"/>
        <item x="106"/>
        <item m="1" x="7892"/>
        <item x="145"/>
        <item x="1140"/>
        <item x="5652"/>
        <item x="161"/>
        <item x="78"/>
        <item x="329"/>
        <item x="26"/>
        <item m="1" x="6698"/>
        <item x="76"/>
        <item x="1824"/>
        <item x="157"/>
        <item x="53"/>
        <item x="203"/>
        <item x="4944"/>
        <item x="104"/>
        <item x="21"/>
        <item m="1" x="6821"/>
        <item x="211"/>
        <item x="524"/>
        <item x="99"/>
        <item x="87"/>
        <item x="654"/>
        <item x="84"/>
        <item x="670"/>
        <item x="441"/>
        <item x="276"/>
        <item x="160"/>
        <item x="130"/>
        <item x="138"/>
        <item x="242"/>
        <item x="5687"/>
        <item x="216"/>
        <item x="475"/>
        <item x="3487"/>
        <item x="3332"/>
        <item x="509"/>
        <item x="703"/>
        <item x="673"/>
        <item x="1045"/>
        <item x="394"/>
        <item x="201"/>
        <item x="1039"/>
        <item x="2190"/>
        <item x="451"/>
        <item x="208"/>
        <item x="551"/>
        <item x="240"/>
        <item x="234"/>
        <item x="382"/>
        <item x="111"/>
        <item x="1044"/>
        <item x="538"/>
        <item x="655"/>
        <item x="1862"/>
        <item x="4441"/>
        <item x="3354"/>
        <item x="326"/>
        <item x="5361"/>
        <item x="397"/>
        <item x="772"/>
        <item x="679"/>
        <item x="3650"/>
        <item x="661"/>
        <item x="328"/>
        <item x="3608"/>
        <item x="2966"/>
        <item x="473"/>
        <item x="516"/>
        <item x="422"/>
        <item x="294"/>
        <item x="1165"/>
        <item x="5536"/>
        <item x="990"/>
        <item x="4455"/>
        <item x="379"/>
        <item x="805"/>
        <item x="941"/>
        <item x="753"/>
        <item m="1" x="6601"/>
        <item x="740"/>
        <item x="1646"/>
        <item x="429"/>
        <item x="535"/>
        <item x="1430"/>
        <item x="557"/>
        <item x="3362"/>
        <item x="845"/>
        <item x="1776"/>
        <item x="5059"/>
        <item x="383"/>
        <item x="1892"/>
        <item x="995"/>
        <item m="1" x="6928"/>
        <item x="3575"/>
        <item x="1326"/>
        <item x="497"/>
        <item x="694"/>
        <item x="5186"/>
        <item x="1336"/>
        <item x="1335"/>
        <item x="874"/>
        <item x="2024"/>
        <item x="2604"/>
        <item x="4339"/>
        <item x="866"/>
        <item x="2145"/>
        <item x="541"/>
        <item x="1886"/>
        <item x="2664"/>
        <item x="5866"/>
        <item x="2632"/>
        <item x="474"/>
        <item x="841"/>
        <item x="1122"/>
        <item x="976"/>
        <item x="984"/>
        <item x="577"/>
        <item x="698"/>
        <item x="1834"/>
        <item x="1247"/>
        <item m="1" x="7226"/>
        <item x="401"/>
        <item x="700"/>
        <item x="2070"/>
        <item x="953"/>
        <item x="4583"/>
        <item x="830"/>
        <item x="2398"/>
        <item x="1436"/>
        <item x="576"/>
        <item x="1850"/>
        <item x="3632"/>
        <item x="879"/>
        <item x="1893"/>
        <item x="5680"/>
        <item x="3165"/>
        <item x="232"/>
        <item x="1380"/>
        <item m="1" x="6742"/>
        <item x="727"/>
        <item x="5304"/>
        <item x="4566"/>
        <item x="4283"/>
        <item x="640"/>
        <item x="5788"/>
        <item m="1" x="7400"/>
        <item x="758"/>
        <item x="1529"/>
        <item x="1207"/>
        <item x="623"/>
        <item x="2116"/>
        <item x="823"/>
        <item x="4633"/>
        <item x="949"/>
        <item x="3115"/>
        <item m="1" x="6934"/>
        <item x="663"/>
        <item x="3337"/>
        <item x="2581"/>
        <item x="2085"/>
        <item x="4305"/>
        <item m="1" x="7846"/>
        <item x="1438"/>
        <item x="1253"/>
        <item x="1402"/>
        <item x="1953"/>
        <item x="1212"/>
        <item x="693"/>
        <item x="3096"/>
        <item x="1178"/>
        <item x="1250"/>
        <item x="802"/>
        <item x="1798"/>
        <item x="712"/>
        <item x="2524"/>
        <item x="3839"/>
        <item x="2471"/>
        <item x="6006"/>
        <item x="1025"/>
        <item x="3542"/>
        <item x="1162"/>
        <item x="4699"/>
        <item x="4542"/>
        <item x="271"/>
        <item x="3947"/>
        <item x="1414"/>
        <item x="1201"/>
        <item x="1428"/>
        <item x="2804"/>
        <item x="4591"/>
        <item x="581"/>
        <item x="3979"/>
        <item x="463"/>
        <item x="1415"/>
        <item x="1323"/>
        <item x="5328"/>
        <item m="1" x="6819"/>
        <item x="2784"/>
        <item x="6345"/>
        <item x="1041"/>
        <item m="1" x="7612"/>
        <item x="5103"/>
        <item x="2949"/>
        <item x="3349"/>
        <item x="3724"/>
        <item x="5739"/>
        <item x="828"/>
        <item x="4974"/>
        <item x="1948"/>
        <item x="4022"/>
        <item x="456"/>
        <item x="291"/>
        <item x="566"/>
        <item x="3643"/>
        <item x="3500"/>
        <item x="787"/>
        <item x="1141"/>
        <item x="1355"/>
        <item x="3543"/>
        <item x="2816"/>
        <item x="1911"/>
        <item x="3772"/>
        <item x="372"/>
        <item x="1158"/>
        <item x="4130"/>
        <item x="2529"/>
        <item x="1337"/>
        <item x="1973"/>
        <item x="1017"/>
        <item x="4555"/>
        <item x="1272"/>
        <item x="731"/>
        <item m="1" x="6618"/>
        <item x="1444"/>
        <item x="3269"/>
        <item x="5245"/>
        <item x="2068"/>
        <item x="863"/>
        <item x="3884"/>
        <item m="1" x="7130"/>
        <item x="4467"/>
        <item x="4705"/>
        <item x="438"/>
        <item x="5493"/>
        <item x="773"/>
        <item x="3140"/>
        <item x="1084"/>
        <item x="2654"/>
        <item x="1168"/>
        <item x="2506"/>
        <item x="2685"/>
        <item x="2727"/>
        <item x="6346"/>
        <item x="1582"/>
        <item x="6475"/>
        <item x="22"/>
        <item x="1521"/>
        <item x="2155"/>
        <item x="630"/>
        <item x="6458"/>
        <item x="747"/>
        <item x="4145"/>
        <item x="1385"/>
        <item x="1938"/>
        <item x="743"/>
        <item x="932"/>
        <item x="2714"/>
        <item x="5802"/>
        <item x="2823"/>
        <item x="3791"/>
        <item x="2502"/>
        <item x="2060"/>
        <item x="3488"/>
        <item x="3429"/>
        <item x="792"/>
        <item x="1472"/>
        <item x="196"/>
        <item x="5366"/>
        <item x="2672"/>
        <item x="2026"/>
        <item x="968"/>
        <item x="5697"/>
        <item x="2069"/>
        <item x="5714"/>
        <item x="2534"/>
        <item x="1406"/>
        <item x="4424"/>
        <item x="4430"/>
        <item x="1489"/>
        <item x="1101"/>
        <item x="847"/>
        <item x="1113"/>
        <item m="1" x="6792"/>
        <item x="1279"/>
        <item x="1491"/>
        <item x="4684"/>
        <item m="1" x="7004"/>
        <item x="1665"/>
        <item x="4379"/>
        <item x="3723"/>
        <item m="1" x="7152"/>
        <item x="1389"/>
        <item x="1111"/>
        <item x="4290"/>
        <item x="1978"/>
        <item x="2320"/>
        <item x="1217"/>
        <item x="4167"/>
        <item x="1314"/>
        <item x="2008"/>
        <item x="3496"/>
        <item x="855"/>
        <item x="1741"/>
        <item x="68"/>
        <item x="4147"/>
        <item m="1" x="6675"/>
        <item x="1477"/>
        <item x="1232"/>
        <item x="2892"/>
        <item m="1" x="6817"/>
        <item x="1467"/>
        <item x="1766"/>
        <item x="839"/>
        <item x="4953"/>
        <item x="4064"/>
        <item x="1964"/>
        <item x="3593"/>
        <item x="1292"/>
        <item x="1087"/>
        <item x="1595"/>
        <item x="5945"/>
        <item x="3547"/>
        <item x="3956"/>
        <item x="1974"/>
        <item x="2545"/>
        <item x="4001"/>
        <item x="4602"/>
        <item x="1550"/>
        <item x="3786"/>
        <item x="1905"/>
        <item x="5176"/>
        <item x="1289"/>
        <item x="1027"/>
        <item x="1309"/>
        <item x="3133"/>
        <item x="1687"/>
        <item x="3678"/>
        <item x="1668"/>
        <item x="4474"/>
        <item x="320"/>
        <item x="1458"/>
        <item x="6221"/>
        <item x="1613"/>
        <item x="1802"/>
        <item x="1791"/>
        <item x="4413"/>
        <item x="1707"/>
        <item x="3054"/>
        <item x="2171"/>
        <item x="1528"/>
        <item x="1554"/>
        <item x="4767"/>
        <item x="3933"/>
        <item x="2587"/>
        <item x="4031"/>
        <item x="37"/>
        <item x="5586"/>
        <item x="4243"/>
        <item x="4678"/>
        <item x="1492"/>
        <item x="4506"/>
        <item x="3498"/>
        <item x="2174"/>
        <item x="5291"/>
        <item x="3150"/>
        <item x="4294"/>
        <item x="3261"/>
        <item x="3334"/>
        <item x="4162"/>
        <item m="1" x="7910"/>
        <item x="6400"/>
        <item x="2272"/>
        <item x="1508"/>
        <item x="4125"/>
        <item x="1710"/>
        <item x="4178"/>
        <item x="1170"/>
        <item x="3010"/>
        <item x="1469"/>
        <item x="2836"/>
        <item x="3406"/>
        <item x="3920"/>
        <item x="1174"/>
        <item x="4024"/>
        <item x="1765"/>
        <item x="1585"/>
        <item x="3559"/>
        <item x="1195"/>
        <item x="1301"/>
        <item m="1" x="7781"/>
        <item x="4983"/>
        <item x="2746"/>
        <item x="3335"/>
        <item x="966"/>
        <item x="1075"/>
        <item x="1029"/>
        <item x="3222"/>
        <item x="5363"/>
        <item x="4044"/>
        <item x="2382"/>
        <item x="2642"/>
        <item x="4715"/>
        <item x="1854"/>
        <item m="1" x="7711"/>
        <item x="1364"/>
        <item x="3064"/>
        <item x="4689"/>
        <item x="4976"/>
        <item m="1" x="7553"/>
        <item x="3999"/>
        <item x="1399"/>
        <item x="885"/>
        <item x="2977"/>
        <item x="977"/>
        <item x="3270"/>
        <item x="2231"/>
        <item x="2559"/>
        <item x="1408"/>
        <item x="5122"/>
        <item x="5355"/>
        <item x="2713"/>
        <item x="969"/>
        <item m="1" x="7129"/>
        <item x="2851"/>
        <item x="1519"/>
        <item x="1828"/>
        <item x="2987"/>
        <item x="4228"/>
        <item x="6574"/>
        <item m="1" x="6659"/>
        <item x="1919"/>
        <item x="6284"/>
        <item x="4712"/>
        <item x="2027"/>
        <item x="3318"/>
        <item x="1063"/>
        <item x="1845"/>
        <item x="5189"/>
        <item x="1241"/>
        <item m="1" x="7381"/>
        <item x="4926"/>
        <item x="3964"/>
        <item x="3478"/>
        <item x="2687"/>
        <item x="3343"/>
        <item x="1995"/>
        <item x="1859"/>
        <item x="1689"/>
        <item x="2110"/>
        <item x="3274"/>
        <item x="1046"/>
        <item x="4272"/>
        <item x="1579"/>
        <item x="3441"/>
        <item x="1705"/>
        <item x="2869"/>
        <item x="2059"/>
        <item x="4442"/>
        <item x="4360"/>
        <item x="2121"/>
        <item x="4053"/>
        <item x="6022"/>
        <item x="2312"/>
        <item m="1" x="7647"/>
        <item x="4296"/>
        <item x="1148"/>
        <item x="1697"/>
        <item x="3340"/>
        <item x="2409"/>
        <item x="2223"/>
        <item x="4215"/>
        <item x="3788"/>
        <item x="3443"/>
        <item x="5660"/>
        <item x="4674"/>
        <item x="4613"/>
        <item x="2088"/>
        <item x="1921"/>
        <item x="971"/>
        <item x="1106"/>
        <item x="5108"/>
        <item x="6382"/>
        <item m="1" x="7199"/>
        <item x="5459"/>
        <item x="1605"/>
        <item x="5731"/>
        <item x="3483"/>
        <item x="384"/>
        <item m="1" x="6758"/>
        <item x="1864"/>
        <item x="3026"/>
        <item x="650"/>
        <item x="4223"/>
        <item x="3991"/>
        <item x="2094"/>
        <item x="948"/>
        <item x="3730"/>
        <item x="1116"/>
        <item x="5446"/>
        <item x="4552"/>
        <item x="3822"/>
        <item x="5316"/>
        <item x="5937"/>
        <item m="1" x="7630"/>
        <item x="4558"/>
        <item x="4102"/>
        <item x="4401"/>
        <item x="1013"/>
        <item x="3352"/>
        <item m="1" x="7247"/>
        <item x="2404"/>
        <item x="4940"/>
        <item x="5480"/>
        <item x="4169"/>
        <item x="2750"/>
        <item x="710"/>
        <item x="907"/>
        <item x="4301"/>
        <item x="3080"/>
        <item x="1760"/>
        <item x="3320"/>
        <item x="6282"/>
        <item x="4111"/>
        <item x="5190"/>
        <item x="4816"/>
        <item x="901"/>
        <item x="2187"/>
        <item x="5811"/>
        <item x="4122"/>
        <item x="4009"/>
        <item x="2553"/>
        <item x="4490"/>
        <item x="2918"/>
        <item x="3633"/>
        <item m="1" x="7012"/>
        <item x="4176"/>
        <item x="1696"/>
        <item x="2469"/>
        <item x="1660"/>
        <item x="2342"/>
        <item x="5461"/>
        <item x="4545"/>
        <item x="2521"/>
        <item x="4392"/>
        <item x="3507"/>
        <item x="5778"/>
        <item x="3427"/>
        <item x="596"/>
        <item x="2124"/>
        <item x="3173"/>
        <item x="3201"/>
        <item x="5572"/>
        <item x="2503"/>
        <item x="4087"/>
        <item x="1922"/>
        <item m="1" x="6887"/>
        <item x="3100"/>
        <item x="5234"/>
        <item x="4063"/>
        <item x="4040"/>
        <item x="3323"/>
        <item x="1865"/>
        <item x="6509"/>
        <item x="6313"/>
        <item x="1916"/>
        <item x="5824"/>
        <item x="657"/>
        <item x="4216"/>
        <item x="4179"/>
        <item x="5666"/>
        <item x="5525"/>
        <item x="1869"/>
        <item x="3775"/>
        <item x="5232"/>
        <item x="2282"/>
        <item x="3384"/>
        <item x="4231"/>
        <item x="1409"/>
        <item x="2522"/>
        <item x="1171"/>
        <item x="1544"/>
        <item m="1" x="6737"/>
        <item x="2510"/>
        <item x="3237"/>
        <item x="3217"/>
        <item m="1" x="7267"/>
        <item m="1" x="6812"/>
        <item x="1758"/>
        <item x="4334"/>
        <item x="2104"/>
        <item x="1394"/>
        <item x="6280"/>
        <item x="5918"/>
        <item m="1" x="7239"/>
        <item x="3063"/>
        <item x="3058"/>
        <item x="3002"/>
        <item x="3814"/>
        <item x="14"/>
        <item m="1" x="6867"/>
        <item x="5153"/>
        <item m="1" x="6613"/>
        <item x="4909"/>
        <item x="4901"/>
        <item x="2831"/>
        <item x="2125"/>
        <item x="3218"/>
        <item x="3101"/>
        <item x="2712"/>
        <item x="6401"/>
        <item x="3102"/>
        <item x="1361"/>
        <item x="2983"/>
        <item x="6429"/>
        <item x="5454"/>
        <item m="1" x="6621"/>
        <item x="3731"/>
        <item x="5435"/>
        <item x="5203"/>
        <item x="4241"/>
        <item x="2754"/>
        <item x="2757"/>
        <item x="2456"/>
        <item m="1" x="7883"/>
        <item x="5445"/>
        <item m="1" x="7565"/>
        <item x="2230"/>
        <item x="2846"/>
        <item x="2241"/>
        <item x="309"/>
        <item x="3649"/>
        <item m="1" x="6897"/>
        <item x="5563"/>
        <item x="4222"/>
        <item m="1" x="6681"/>
        <item x="3544"/>
        <item m="1" x="7291"/>
        <item x="2323"/>
        <item x="2315"/>
        <item x="4180"/>
        <item x="1238"/>
        <item x="4191"/>
        <item x="3719"/>
        <item x="1847"/>
        <item x="2734"/>
        <item x="3216"/>
        <item x="3279"/>
        <item x="3234"/>
        <item x="3257"/>
        <item x="6198"/>
        <item x="5829"/>
        <item x="5817"/>
        <item x="3389"/>
        <item x="3417"/>
        <item m="1" x="6824"/>
        <item x="4564"/>
        <item x="1819"/>
        <item x="6287"/>
        <item x="3645"/>
        <item x="3672"/>
        <item x="5370"/>
        <item x="3504"/>
        <item x="3538"/>
        <item x="4509"/>
        <item x="615"/>
        <item m="1" x="6949"/>
        <item x="5883"/>
        <item x="4279"/>
        <item x="2128"/>
        <item x="5841"/>
        <item x="4863"/>
        <item x="3067"/>
        <item x="5346"/>
        <item x="5575"/>
        <item x="5833"/>
        <item x="2847"/>
        <item x="4849"/>
        <item x="6117"/>
        <item x="6248"/>
        <item x="759"/>
        <item x="5182"/>
        <item x="1702"/>
        <item x="2988"/>
        <item x="1732"/>
        <item x="2249"/>
        <item x="6220"/>
        <item x="1007"/>
        <item x="4195"/>
        <item x="618"/>
        <item x="2764"/>
        <item x="2767"/>
        <item m="1" x="6818"/>
        <item x="4428"/>
        <item x="2625"/>
        <item x="1225"/>
        <item x="2905"/>
        <item x="2665"/>
        <item x="5951"/>
        <item x="1252"/>
        <item x="5007"/>
        <item x="2733"/>
        <item m="1" x="6941"/>
        <item x="2418"/>
        <item x="44"/>
        <item x="6343"/>
        <item x="3152"/>
        <item m="1" x="6850"/>
        <item x="3880"/>
        <item x="1298"/>
        <item x="3769"/>
        <item x="3785"/>
        <item x="1822"/>
        <item m="1" x="7047"/>
        <item x="3062"/>
        <item x="1912"/>
        <item x="1578"/>
        <item x="1625"/>
        <item x="3307"/>
        <item x="3304"/>
        <item x="3693"/>
        <item x="6091"/>
        <item x="2296"/>
        <item m="1" x="7615"/>
        <item x="2669"/>
        <item x="492"/>
        <item x="4382"/>
        <item x="5748"/>
        <item x="3396"/>
        <item x="3411"/>
        <item x="5487"/>
        <item x="2227"/>
        <item x="2222"/>
        <item x="4069"/>
        <item x="3943"/>
        <item x="2247"/>
        <item x="2951"/>
        <item m="1" x="6604"/>
        <item x="4200"/>
        <item x="5298"/>
        <item x="4304"/>
        <item x="2163"/>
        <item x="4182"/>
        <item x="3602"/>
        <item m="1" x="6927"/>
        <item x="6014"/>
        <item x="3252"/>
        <item x="642"/>
        <item x="5984"/>
        <item x="3107"/>
        <item x="5198"/>
        <item x="4347"/>
        <item x="2848"/>
        <item x="2868"/>
        <item x="3213"/>
        <item x="1108"/>
        <item m="1" x="6834"/>
        <item x="2447"/>
        <item m="1" x="7539"/>
        <item x="3564"/>
        <item x="3563"/>
        <item x="6534"/>
        <item x="3580"/>
        <item x="445"/>
        <item x="3300"/>
        <item x="3308"/>
        <item x="3031"/>
        <item x="5985"/>
        <item x="2742"/>
        <item x="4550"/>
        <item x="6489"/>
        <item x="5749"/>
        <item x="3511"/>
        <item x="3523"/>
        <item m="1" x="7051"/>
        <item x="5974"/>
        <item x="5339"/>
        <item x="4824"/>
        <item m="1" x="7642"/>
        <item m="1" x="6696"/>
        <item x="2317"/>
        <item x="1787"/>
        <item x="2912"/>
        <item x="4519"/>
        <item x="4453"/>
        <item x="4748"/>
        <item x="3281"/>
        <item x="2788"/>
        <item x="3471"/>
        <item x="3494"/>
        <item x="2508"/>
        <item x="2495"/>
        <item x="1128"/>
        <item x="6501"/>
        <item x="4343"/>
        <item x="4387"/>
        <item x="6368"/>
        <item x="5953"/>
        <item x="6018"/>
        <item x="3492"/>
        <item x="4956"/>
        <item m="1" x="7422"/>
        <item x="158"/>
        <item x="5698"/>
        <item x="3226"/>
        <item x="2504"/>
        <item m="1" x="6903"/>
        <item m="1" x="7509"/>
        <item m="1" x="6771"/>
        <item m="1" x="6612"/>
        <item x="4533"/>
        <item m="1" x="7048"/>
        <item x="4074"/>
        <item x="3087"/>
        <item m="1" x="6878"/>
        <item m="1" x="6893"/>
        <item x="5510"/>
        <item m="1" x="6929"/>
        <item x="3470"/>
        <item m="1" x="6816"/>
        <item x="350"/>
        <item x="3139"/>
        <item m="1" x="6915"/>
        <item m="1" x="7330"/>
        <item m="1" x="7005"/>
        <item x="4431"/>
        <item x="1730"/>
        <item m="1" x="6896"/>
        <item x="4381"/>
        <item x="244"/>
        <item x="1182"/>
        <item x="3701"/>
        <item x="1901"/>
        <item x="6097"/>
        <item x="2017"/>
        <item x="493"/>
        <item m="1" x="6718"/>
        <item m="1" x="6886"/>
        <item x="3314"/>
        <item x="2902"/>
        <item x="4061"/>
        <item x="2731"/>
        <item x="564"/>
        <item x="4880"/>
        <item m="1" x="6655"/>
        <item x="5349"/>
        <item m="1" x="7812"/>
        <item x="263"/>
        <item x="5576"/>
        <item x="4868"/>
        <item x="4870"/>
        <item x="3280"/>
        <item x="508"/>
        <item x="5384"/>
        <item x="4028"/>
        <item x="3695"/>
        <item x="677"/>
        <item x="2657"/>
        <item x="973"/>
        <item x="2758"/>
        <item x="1295"/>
        <item x="2021"/>
        <item x="3194"/>
        <item x="1841"/>
        <item x="1194"/>
        <item m="1" x="6882"/>
        <item x="4935"/>
        <item x="2717"/>
        <item x="1208"/>
        <item x="5158"/>
        <item x="3118"/>
        <item x="1998"/>
        <item x="1439"/>
        <item x="943"/>
        <item x="1028"/>
        <item x="371"/>
        <item x="1786"/>
        <item x="5977"/>
        <item x="1742"/>
        <item x="5097"/>
        <item x="381"/>
        <item x="3158"/>
        <item x="4148"/>
        <item x="3519"/>
        <item x="1015"/>
        <item x="807"/>
        <item m="1" x="6865"/>
        <item x="4639"/>
        <item m="1" x="6803"/>
        <item x="3965"/>
        <item x="3051"/>
        <item x="6448"/>
        <item x="420"/>
        <item x="1577"/>
        <item x="2962"/>
        <item x="616"/>
        <item x="4137"/>
        <item x="2403"/>
        <item x="5083"/>
        <item x="2449"/>
        <item m="1" x="6914"/>
        <item x="2169"/>
        <item x="374"/>
        <item x="285"/>
        <item x="2588"/>
        <item x="198"/>
        <item x="1058"/>
        <item x="137"/>
        <item x="1761"/>
        <item x="3174"/>
        <item m="1" x="6988"/>
        <item x="2979"/>
        <item x="2474"/>
        <item m="1" x="6666"/>
        <item m="1" x="7271"/>
        <item x="4159"/>
        <item x="4198"/>
        <item x="4507"/>
        <item x="69"/>
        <item x="1306"/>
        <item x="3156"/>
        <item m="1" x="6784"/>
        <item x="5860"/>
        <item x="3611"/>
        <item x="1744"/>
        <item x="6256"/>
        <item x="3619"/>
        <item x="6261"/>
        <item x="55"/>
        <item x="4234"/>
        <item m="1" x="6677"/>
        <item x="2980"/>
        <item x="819"/>
        <item x="2943"/>
        <item m="1" x="6920"/>
        <item m="1" x="6786"/>
        <item x="521"/>
        <item x="2356"/>
        <item x="2675"/>
        <item m="1" x="6835"/>
        <item x="2488"/>
        <item m="1" x="7368"/>
        <item x="3206"/>
        <item x="1977"/>
        <item x="6250"/>
        <item x="4096"/>
        <item m="1" x="6670"/>
        <item x="2346"/>
        <item x="4532"/>
        <item x="5567"/>
        <item x="461"/>
        <item x="1425"/>
        <item x="15"/>
        <item x="1420"/>
        <item x="2697"/>
        <item x="6184"/>
        <item x="1115"/>
        <item x="3322"/>
        <item x="27"/>
        <item x="3909"/>
        <item x="1019"/>
        <item x="2952"/>
        <item x="432"/>
        <item x="6295"/>
        <item x="3977"/>
        <item x="2602"/>
        <item x="2176"/>
        <item x="608"/>
        <item x="5548"/>
        <item x="2645"/>
        <item x="563"/>
        <item x="2156"/>
        <item x="5782"/>
        <item x="364"/>
        <item x="1103"/>
        <item x="1224"/>
        <item x="1334"/>
        <item x="764"/>
        <item x="5230"/>
        <item x="311"/>
        <item x="778"/>
        <item x="763"/>
        <item x="1327"/>
        <item x="3372"/>
        <item x="3520"/>
        <item x="5151"/>
        <item x="3142"/>
        <item m="1" x="6701"/>
        <item x="3595"/>
        <item x="3211"/>
        <item x="3680"/>
        <item x="2620"/>
        <item x="6120"/>
        <item x="1929"/>
        <item x="1517"/>
        <item x="2075"/>
        <item x="4355"/>
        <item x="2411"/>
        <item m="1" x="6736"/>
        <item m="1" x="7233"/>
        <item x="6183"/>
        <item x="3587"/>
        <item x="278"/>
        <item x="3908"/>
        <item x="3928"/>
        <item x="113"/>
        <item m="1" x="6955"/>
        <item x="1539"/>
        <item x="2180"/>
        <item x="2509"/>
        <item x="1653"/>
        <item x="32"/>
        <item x="1421"/>
        <item x="6013"/>
        <item x="4212"/>
        <item x="3047"/>
        <item x="4321"/>
        <item x="4482"/>
        <item m="1" x="6859"/>
        <item x="5569"/>
        <item x="3387"/>
        <item x="4270"/>
        <item x="3450"/>
        <item x="1782"/>
        <item m="1" x="6639"/>
        <item x="5534"/>
        <item x="2694"/>
        <item m="1" x="6727"/>
        <item x="519"/>
        <item x="437"/>
        <item x="3358"/>
        <item x="304"/>
        <item x="717"/>
        <item x="815"/>
        <item x="1449"/>
        <item x="5139"/>
        <item x="4886"/>
        <item x="5420"/>
        <item x="1243"/>
        <item x="1831"/>
        <item m="1" x="7447"/>
        <item x="2329"/>
        <item x="3834"/>
        <item x="2948"/>
        <item m="1" x="7582"/>
        <item x="272"/>
        <item x="1643"/>
        <item x="1523"/>
        <item x="3086"/>
        <item x="1281"/>
        <item x="20"/>
        <item x="40"/>
        <item x="1318"/>
        <item x="737"/>
        <item x="4004"/>
        <item x="181"/>
        <item x="826"/>
        <item x="720"/>
        <item x="699"/>
        <item m="1" x="6640"/>
        <item x="757"/>
        <item x="1330"/>
        <item x="1965"/>
        <item x="1092"/>
        <item x="1427"/>
        <item x="1501"/>
        <item m="1" x="6715"/>
        <item x="1145"/>
        <item x="804"/>
        <item x="5262"/>
        <item x="2303"/>
        <item x="3711"/>
        <item x="1320"/>
        <item x="3863"/>
        <item x="2879"/>
        <item m="1" x="6761"/>
        <item m="1" x="7363"/>
        <item x="3468"/>
        <item m="1" x="6901"/>
        <item x="2917"/>
        <item m="1" x="6622"/>
        <item x="442"/>
        <item x="4221"/>
        <item x="1264"/>
        <item x="3684"/>
        <item x="4535"/>
        <item x="3135"/>
        <item x="6109"/>
        <item x="3655"/>
        <item m="1" x="7092"/>
        <item x="565"/>
        <item x="5568"/>
        <item m="1" x="7580"/>
        <item x="3717"/>
        <item m="1" x="6958"/>
        <item x="5722"/>
        <item x="5626"/>
        <item x="6433"/>
        <item x="4336"/>
        <item x="515"/>
        <item x="6007"/>
        <item x="1453"/>
        <item x="3048"/>
        <item x="5326"/>
        <item m="1" x="6808"/>
        <item x="3881"/>
        <item x="1099"/>
        <item x="6335"/>
        <item x="3403"/>
        <item x="3756"/>
        <item x="1262"/>
        <item x="3459"/>
        <item m="1" x="6668"/>
        <item x="4350"/>
        <item x="154"/>
        <item x="191"/>
        <item x="3605"/>
        <item x="2107"/>
        <item x="1231"/>
        <item m="1" x="6709"/>
        <item x="1270"/>
        <item x="762"/>
        <item x="387"/>
        <item x="1682"/>
        <item x="1498"/>
        <item x="2856"/>
        <item x="2619"/>
        <item x="337"/>
        <item x="4866"/>
        <item x="3398"/>
        <item x="2921"/>
        <item m="1" x="6789"/>
        <item x="916"/>
        <item x="812"/>
        <item x="5167"/>
        <item m="1" x="6815"/>
        <item x="1255"/>
        <item x="2162"/>
        <item x="1055"/>
        <item x="5105"/>
        <item x="2737"/>
        <item x="680"/>
        <item x="2615"/>
        <item x="4380"/>
        <item x="1310"/>
        <item x="4236"/>
        <item x="2611"/>
        <item m="1" x="7283"/>
        <item x="2790"/>
        <item x="5288"/>
        <item x="427"/>
        <item x="4454"/>
        <item m="1" x="6931"/>
        <item x="3392"/>
        <item x="5084"/>
        <item x="3513"/>
        <item x="5404"/>
        <item x="6156"/>
        <item x="131"/>
        <item x="3712"/>
        <item x="2577"/>
        <item x="1606"/>
        <item x="5715"/>
        <item x="3790"/>
        <item x="1647"/>
        <item x="2759"/>
        <item x="3699"/>
        <item x="2805"/>
        <item x="834"/>
        <item m="1" x="6610"/>
        <item x="2798"/>
        <item x="2739"/>
        <item x="412"/>
        <item x="6296"/>
        <item x="30"/>
        <item x="226"/>
        <item x="3402"/>
        <item m="1" x="6921"/>
        <item x="579"/>
        <item x="402"/>
        <item x="4841"/>
        <item m="1" x="6772"/>
        <item x="918"/>
        <item m="1" x="6866"/>
        <item m="1" x="6635"/>
        <item x="3976"/>
        <item x="2999"/>
        <item x="1100"/>
        <item x="2224"/>
        <item x="1673"/>
        <item x="1987"/>
        <item x="1321"/>
        <item x="1080"/>
        <item x="1042"/>
        <item x="5307"/>
        <item x="3339"/>
        <item x="5598"/>
        <item x="4917"/>
        <item x="2405"/>
        <item x="1963"/>
        <item x="457"/>
        <item m="1" x="6836"/>
        <item m="1" x="6827"/>
        <item x="1268"/>
        <item x="5320"/>
        <item x="2056"/>
        <item x="709"/>
        <item x="4578"/>
        <item x="1652"/>
        <item x="1379"/>
        <item m="1" x="6828"/>
        <item x="682"/>
        <item x="1734"/>
        <item x="1456"/>
        <item x="2269"/>
        <item x="140"/>
        <item x="947"/>
        <item x="419"/>
        <item x="2050"/>
        <item x="5700"/>
        <item x="2600"/>
        <item x="1773"/>
        <item x="4575"/>
        <item x="4562"/>
        <item x="6169"/>
        <item x="308"/>
        <item x="195"/>
        <item x="3549"/>
        <item x="1242"/>
        <item x="2974"/>
        <item x="128"/>
        <item x="1089"/>
        <item m="1" x="7521"/>
        <item x="4267"/>
        <item x="6085"/>
        <item m="1" x="6840"/>
        <item x="3035"/>
        <item x="5766"/>
        <item x="306"/>
        <item x="3177"/>
        <item x="4561"/>
        <item x="2519"/>
        <item x="1374"/>
        <item x="1072"/>
        <item x="1061"/>
        <item x="3732"/>
        <item x="3503"/>
        <item x="3573"/>
        <item x="6339"/>
        <item x="3705"/>
        <item x="2225"/>
        <item x="6499"/>
        <item x="3892"/>
        <item x="954"/>
        <item x="4306"/>
        <item x="3253"/>
        <item x="1053"/>
        <item x="4374"/>
        <item x="5425"/>
        <item x="1031"/>
        <item x="100"/>
        <item x="4869"/>
        <item x="1441"/>
        <item m="1" x="6704"/>
        <item x="801"/>
        <item x="1296"/>
        <item m="1" x="7758"/>
        <item x="375"/>
        <item m="1" x="6626"/>
        <item x="3092"/>
        <item x="2661"/>
        <item x="4142"/>
        <item x="5063"/>
        <item x="165"/>
        <item x="6222"/>
        <item x="2004"/>
        <item m="1" x="7923"/>
        <item x="5579"/>
        <item x="3779"/>
        <item x="2771"/>
        <item x="818"/>
        <item x="4344"/>
        <item x="5471"/>
        <item x="2031"/>
        <item m="1" x="7793"/>
        <item m="1" x="6744"/>
        <item x="3950"/>
        <item x="4146"/>
        <item x="3826"/>
        <item m="1" x="6926"/>
        <item x="895"/>
        <item x="4807"/>
        <item x="981"/>
        <item x="6125"/>
        <item x="2383"/>
        <item x="353"/>
        <item x="1666"/>
        <item x="2860"/>
        <item x="4762"/>
        <item x="5110"/>
        <item x="4316"/>
        <item x="6585"/>
        <item x="367"/>
        <item x="3486"/>
        <item x="3428"/>
        <item x="6329"/>
        <item x="2461"/>
        <item x="5640"/>
        <item x="2084"/>
        <item x="403"/>
        <item x="380"/>
        <item x="5889"/>
        <item x="5164"/>
        <item x="3309"/>
        <item x="2431"/>
        <item x="1377"/>
        <item x="2066"/>
        <item x="1344"/>
        <item x="6308"/>
        <item x="5540"/>
        <item x="2467"/>
        <item x="1493"/>
        <item m="1" x="6951"/>
        <item x="706"/>
        <item x="5716"/>
        <item x="634"/>
        <item x="1775"/>
        <item x="5553"/>
        <item x="3187"/>
        <item x="5210"/>
        <item x="222"/>
        <item x="2448"/>
        <item m="1" x="6880"/>
        <item x="6502"/>
        <item x="842"/>
        <item x="5603"/>
        <item x="5654"/>
        <item x="1602"/>
        <item m="1" x="7119"/>
        <item x="3369"/>
        <item x="2748"/>
        <item x="528"/>
        <item x="1722"/>
        <item x="1832"/>
        <item x="4081"/>
        <item x="3324"/>
        <item x="3586"/>
        <item x="4883"/>
        <item x="4117"/>
        <item x="982"/>
        <item x="4015"/>
        <item x="43"/>
        <item x="4981"/>
        <item x="1925"/>
        <item x="1259"/>
        <item m="1" x="7964"/>
        <item x="3375"/>
        <item x="4702"/>
        <item x="2297"/>
        <item m="1" x="7246"/>
        <item x="890"/>
        <item x="3091"/>
        <item x="4595"/>
        <item x="6333"/>
        <item m="1" x="7739"/>
        <item x="5177"/>
        <item x="1945"/>
        <item x="4197"/>
        <item x="4671"/>
        <item x="4632"/>
        <item x="1894"/>
        <item x="2040"/>
        <item m="1" x="7172"/>
        <item x="2933"/>
        <item x="718"/>
        <item x="585"/>
        <item x="880"/>
        <item x="4871"/>
        <item x="1200"/>
        <item m="1" x="7096"/>
        <item x="876"/>
        <item x="102"/>
        <item m="1" x="7445"/>
        <item x="6510"/>
        <item m="1" x="7201"/>
        <item x="4502"/>
        <item x="1454"/>
        <item x="3436"/>
        <item x="73"/>
        <item x="5023"/>
        <item x="117"/>
        <item x="312"/>
        <item x="1022"/>
        <item x="1105"/>
        <item x="5642"/>
        <item x="962"/>
        <item x="3123"/>
        <item x="1495"/>
        <item x="4367"/>
        <item x="539"/>
        <item x="1234"/>
        <item x="1286"/>
        <item x="4071"/>
        <item x="5286"/>
        <item x="2432"/>
        <item m="1" x="6885"/>
        <item x="6431"/>
        <item x="3007"/>
        <item x="453"/>
        <item x="141"/>
        <item x="610"/>
        <item x="6122"/>
        <item x="1083"/>
        <item x="275"/>
        <item x="2989"/>
        <item x="1413"/>
        <item x="1951"/>
        <item m="1" x="7010"/>
        <item x="479"/>
        <item x="1271"/>
        <item x="2838"/>
        <item x="1930"/>
        <item x="5521"/>
        <item x="2020"/>
        <item x="1228"/>
        <item x="5961"/>
        <item m="1" x="7969"/>
        <item x="408"/>
        <item x="3475"/>
        <item x="3720"/>
        <item x="3808"/>
        <item x="2839"/>
        <item x="5106"/>
        <item x="1826"/>
        <item x="2434"/>
        <item x="254"/>
        <item m="1" x="7993"/>
        <item x="127"/>
        <item m="1" x="6765"/>
        <item x="4630"/>
        <item x="719"/>
        <item x="370"/>
        <item x="4017"/>
        <item x="822"/>
        <item x="4823"/>
        <item x="3084"/>
        <item x="4346"/>
        <item x="12"/>
        <item x="887"/>
        <item x="108"/>
        <item x="0"/>
        <item x="3780"/>
        <item x="2165"/>
        <item x="905"/>
        <item x="18"/>
        <item x="3161"/>
        <item m="1" x="7335"/>
        <item x="1628"/>
        <item x="4056"/>
        <item x="2658"/>
        <item x="5375"/>
        <item x="2922"/>
        <item x="6591"/>
        <item x="3325"/>
        <item x="5399"/>
        <item x="2514"/>
        <item m="1" x="6983"/>
        <item x="4136"/>
        <item x="2676"/>
        <item x="5620"/>
        <item x="2402"/>
        <item x="218"/>
        <item x="24"/>
        <item x="3000"/>
        <item x="1147"/>
        <item x="2184"/>
        <item x="1009"/>
        <item x="2826"/>
        <item x="6378"/>
        <item x="6323"/>
        <item x="1397"/>
        <item x="1658"/>
        <item m="1" x="6768"/>
        <item x="2881"/>
        <item m="1" x="7680"/>
        <item x="1283"/>
        <item x="5842"/>
        <item x="2674"/>
        <item x="3148"/>
        <item x="6327"/>
        <item x="1807"/>
        <item x="3646"/>
        <item x="2063"/>
        <item m="1" x="7654"/>
        <item x="5657"/>
        <item x="1510"/>
        <item x="632"/>
        <item x="1155"/>
        <item x="467"/>
        <item x="146"/>
        <item x="224"/>
        <item x="1068"/>
        <item x="2416"/>
        <item x="3671"/>
        <item x="2607"/>
        <item x="296"/>
        <item x="343"/>
        <item x="5403"/>
        <item x="4664"/>
        <item x="1163"/>
        <item x="2267"/>
        <item x="2490"/>
        <item x="1324"/>
        <item x="2946"/>
        <item x="5744"/>
        <item x="6556"/>
        <item x="6052"/>
        <item x="5169"/>
        <item m="1" x="6980"/>
        <item m="1" x="6654"/>
        <item x="3117"/>
        <item x="2072"/>
        <item x="2576"/>
        <item x="6557"/>
        <item x="2583"/>
        <item x="4832"/>
        <item x="891"/>
        <item x="35"/>
        <item x="3024"/>
        <item x="5378"/>
        <item m="1" x="6689"/>
        <item x="6246"/>
        <item x="3978"/>
        <item x="5145"/>
        <item x="295"/>
        <item x="243"/>
        <item x="151"/>
        <item x="1555"/>
        <item x="4640"/>
        <item x="6011"/>
        <item x="264"/>
        <item x="1483"/>
        <item x="5025"/>
        <item x="1191"/>
        <item x="4835"/>
        <item x="4139"/>
        <item x="1484"/>
        <item m="1" x="7530"/>
        <item x="3874"/>
        <item m="1" x="7121"/>
        <item x="2613"/>
        <item x="4576"/>
        <item x="5560"/>
        <item x="1226"/>
        <item x="3623"/>
        <item x="2501"/>
        <item x="4690"/>
        <item x="952"/>
        <item x="122"/>
        <item x="3056"/>
        <item x="2439"/>
        <item x="2258"/>
        <item x="1359"/>
        <item x="1557"/>
        <item x="3606"/>
        <item m="1" x="7633"/>
        <item x="1229"/>
        <item x="4998"/>
        <item x="5609"/>
        <item x="2375"/>
        <item x="3131"/>
        <item x="3576"/>
        <item x="4023"/>
        <item m="1" x="6712"/>
        <item x="5306"/>
        <item x="633"/>
        <item x="2428"/>
        <item m="1" x="6707"/>
        <item x="5943"/>
        <item x="1611"/>
        <item x="1050"/>
        <item x="3783"/>
        <item x="2755"/>
        <item x="1348"/>
        <item x="1972"/>
        <item x="3014"/>
        <item x="4432"/>
        <item x="3125"/>
        <item x="5855"/>
        <item x="2307"/>
        <item x="3464"/>
        <item x="3867"/>
        <item x="6190"/>
        <item x="199"/>
        <item x="3473"/>
        <item x="5447"/>
        <item x="303"/>
        <item x="1341"/>
        <item m="1" x="7298"/>
        <item m="1" x="6870"/>
        <item x="2146"/>
        <item m="1" x="6779"/>
        <item x="1278"/>
        <item x="54"/>
        <item x="2338"/>
        <item x="4850"/>
        <item x="1177"/>
        <item x="1694"/>
        <item x="2711"/>
        <item x="4186"/>
        <item x="3268"/>
        <item x="444"/>
        <item x="853"/>
        <item x="2101"/>
        <item x="5805"/>
        <item x="1910"/>
        <item x="3846"/>
        <item x="523"/>
        <item x="4777"/>
        <item x="583"/>
        <item x="1587"/>
        <item x="3864"/>
        <item x="6311"/>
        <item x="3418"/>
        <item x="1671"/>
        <item x="1642"/>
        <item x="2825"/>
        <item x="5"/>
        <item x="2540"/>
        <item x="189"/>
        <item x="1000"/>
        <item x="290"/>
        <item x="1090"/>
        <item x="2622"/>
        <item x="3290"/>
        <item x="3153"/>
        <item x="3154"/>
        <item x="681"/>
        <item x="4463"/>
        <item x="2242"/>
        <item x="4237"/>
        <item x="281"/>
        <item x="510"/>
        <item x="4262"/>
        <item x="540"/>
        <item x="3397"/>
        <item m="1" x="6846"/>
        <item x="4673"/>
        <item x="2472"/>
        <item m="1" x="6631"/>
        <item x="3088"/>
        <item x="4899"/>
        <item x="5975"/>
        <item m="1" x="7748"/>
        <item x="2199"/>
        <item x="2332"/>
        <item x="1599"/>
        <item x="6416"/>
        <item x="3055"/>
        <item x="730"/>
        <item x="1117"/>
        <item x="3759"/>
        <item x="3929"/>
        <item x="5335"/>
        <item x="908"/>
        <item x="1709"/>
        <item x="2941"/>
        <item x="5775"/>
        <item x="5239"/>
        <item x="1667"/>
        <item x="2019"/>
        <item x="179"/>
        <item x="1857"/>
        <item x="688"/>
        <item x="172"/>
        <item x="5625"/>
        <item x="3957"/>
        <item m="1" x="7351"/>
        <item x="3930"/>
        <item x="1251"/>
        <item x="5587"/>
        <item x="2843"/>
        <item x="1830"/>
        <item x="2724"/>
        <item x="2396"/>
        <item x="4481"/>
        <item x="3413"/>
        <item x="247"/>
        <item x="2185"/>
        <item x="1339"/>
        <item m="1" x="6908"/>
        <item x="4196"/>
        <item x="3203"/>
        <item x="1902"/>
        <item x="2683"/>
        <item x="3955"/>
        <item x="1768"/>
        <item m="1" x="7585"/>
        <item x="3835"/>
        <item x="3799"/>
        <item x="4980"/>
        <item x="2096"/>
        <item m="1" x="6854"/>
        <item x="2357"/>
        <item x="1308"/>
        <item m="1" x="7313"/>
        <item x="2336"/>
        <item x="514"/>
        <item x="1010"/>
        <item x="669"/>
        <item m="1" x="7831"/>
        <item x="2598"/>
        <item x="4444"/>
        <item x="6578"/>
        <item x="2016"/>
        <item x="695"/>
        <item m="1" x="7616"/>
        <item x="3382"/>
        <item x="1134"/>
        <item x="798"/>
        <item x="4287"/>
        <item x="1908"/>
        <item x="5786"/>
        <item x="2956"/>
        <item x="164"/>
        <item x="6113"/>
        <item m="1" x="6630"/>
        <item x="6167"/>
        <item x="3821"/>
        <item x="2844"/>
        <item x="1500"/>
        <item x="119"/>
        <item x="5539"/>
        <item x="5616"/>
        <item x="837"/>
        <item x="1316"/>
        <item x="5710"/>
        <item m="1" x="7342"/>
        <item x="1532"/>
        <item m="1" x="7259"/>
        <item x="3735"/>
        <item x="4045"/>
        <item x="1482"/>
        <item x="3204"/>
        <item x="4188"/>
        <item x="622"/>
        <item m="1" x="7866"/>
        <item m="1" x="7142"/>
        <item x="237"/>
        <item x="3948"/>
        <item x="4879"/>
        <item x="4101"/>
        <item x="1675"/>
        <item x="5790"/>
        <item x="4653"/>
        <item m="1" x="6735"/>
        <item x="2935"/>
        <item x="57"/>
        <item x="1837"/>
        <item x="1001"/>
        <item x="910"/>
        <item x="2044"/>
        <item x="6595"/>
        <item x="1561"/>
        <item x="3416"/>
        <item x="5464"/>
        <item x="1419"/>
        <item x="2889"/>
        <item x="5708"/>
        <item x="4590"/>
        <item x="924"/>
        <item x="701"/>
        <item x="5053"/>
        <item x="6460"/>
        <item x="487"/>
        <item x="1285"/>
        <item x="5056"/>
        <item x="4307"/>
        <item x="83"/>
        <item x="1637"/>
        <item x="1638"/>
        <item x="751"/>
        <item x="223"/>
        <item x="331"/>
        <item x="286"/>
        <item x="1067"/>
        <item x="2813"/>
        <item x="1861"/>
        <item x="5047"/>
        <item x="5173"/>
        <item m="1" x="6617"/>
        <item x="2148"/>
        <item m="1" x="6766"/>
        <item x="2095"/>
        <item x="5900"/>
        <item x="389"/>
        <item x="5289"/>
        <item x="2990"/>
        <item x="3291"/>
        <item x="1823"/>
        <item x="4776"/>
        <item x="1249"/>
        <item x="1052"/>
        <item x="4057"/>
        <item x="2507"/>
        <item x="2520"/>
        <item x="741"/>
        <item x="4541"/>
        <item x="3233"/>
        <item x="4303"/>
        <item x="1390"/>
        <item m="1" x="7212"/>
        <item x="3556"/>
        <item m="1" x="7021"/>
        <item x="4259"/>
        <item x="3579"/>
        <item m="1" x="7486"/>
        <item x="5776"/>
        <item x="4282"/>
        <item x="3768"/>
        <item x="5492"/>
        <item x="4745"/>
        <item x="6127"/>
        <item x="3733"/>
        <item x="6355"/>
        <item x="5424"/>
        <item x="2978"/>
        <item x="5674"/>
        <item x="1891"/>
        <item x="5244"/>
        <item x="5762"/>
        <item x="5627"/>
        <item m="1" x="7764"/>
        <item x="33"/>
        <item x="5600"/>
        <item x="187"/>
        <item m="1" x="7186"/>
        <item x="660"/>
        <item x="5590"/>
        <item x="1769"/>
        <item x="3077"/>
        <item x="4363"/>
        <item x="612"/>
        <item x="785"/>
        <item x="3601"/>
        <item x="5995"/>
        <item x="2244"/>
        <item x="4110"/>
        <item x="4608"/>
        <item m="1" x="7174"/>
        <item x="2009"/>
        <item x="1853"/>
        <item x="3479"/>
        <item x="5890"/>
        <item x="5619"/>
        <item m="1" x="6717"/>
        <item x="3959"/>
        <item x="3160"/>
        <item x="4094"/>
        <item m="1" x="7920"/>
        <item m="1" x="7775"/>
        <item x="2763"/>
        <item x="1097"/>
        <item x="1120"/>
        <item x="6577"/>
        <item x="723"/>
        <item x="6058"/>
        <item x="3627"/>
        <item x="5792"/>
        <item x="3837"/>
        <item x="3765"/>
        <item x="5637"/>
        <item x="2845"/>
        <item x="4127"/>
        <item x="3266"/>
        <item m="1" x="7527"/>
        <item x="6370"/>
        <item x="1381"/>
        <item x="495"/>
        <item x="2273"/>
        <item x="136"/>
        <item x="192"/>
        <item x="3045"/>
        <item m="1" x="6913"/>
        <item x="940"/>
        <item m="1" x="6752"/>
        <item x="5636"/>
        <item m="1" x="7453"/>
        <item m="1" x="7098"/>
        <item x="4808"/>
        <item x="1003"/>
        <item m="1" x="6797"/>
        <item x="5892"/>
        <item x="327"/>
        <item x="864"/>
        <item x="5717"/>
        <item x="5088"/>
        <item x="6269"/>
        <item x="6111"/>
        <item x="745"/>
        <item x="3854"/>
        <item x="1346"/>
        <item x="4470"/>
        <item x="2235"/>
        <item x="4154"/>
        <item x="2071"/>
        <item m="1" x="6777"/>
        <item x="3946"/>
        <item x="256"/>
        <item m="1" x="6811"/>
        <item x="4514"/>
        <item x="4129"/>
        <item x="176"/>
        <item x="2377"/>
        <item x="3293"/>
        <item x="3740"/>
        <item x="1043"/>
        <item x="347"/>
        <item x="6434"/>
        <item m="1" x="7924"/>
        <item x="5756"/>
        <item x="5606"/>
        <item x="4115"/>
        <item x="1619"/>
        <item x="6542"/>
        <item x="4007"/>
        <item x="1915"/>
        <item x="5016"/>
        <item x="1054"/>
        <item x="797"/>
        <item x="714"/>
        <item x="713"/>
        <item m="1" x="7352"/>
        <item x="6075"/>
        <item x="3466"/>
        <item x="4329"/>
        <item m="1" x="6661"/>
        <item x="2064"/>
        <item x="6455"/>
        <item x="1536"/>
        <item x="156"/>
        <item m="1" x="6625"/>
        <item x="970"/>
        <item x="2369"/>
        <item x="2558"/>
        <item m="1" x="6855"/>
        <item x="2049"/>
        <item x="1985"/>
        <item m="1" x="6685"/>
        <item x="3915"/>
        <item x="2590"/>
        <item x="121"/>
        <item x="5750"/>
        <item m="1" x="7832"/>
        <item x="472"/>
        <item x="6590"/>
        <item x="6078"/>
        <item x="3439"/>
        <item x="499"/>
        <item x="359"/>
        <item x="1303"/>
        <item x="2997"/>
        <item x="4202"/>
        <item x="4174"/>
        <item m="1" x="7797"/>
        <item x="5589"/>
        <item x="97"/>
        <item x="4734"/>
        <item x="6087"/>
        <item x="3683"/>
        <item x="1179"/>
        <item x="1463"/>
        <item x="5146"/>
        <item x="494"/>
        <item x="2444"/>
        <item x="1592"/>
        <item m="1" x="7362"/>
        <item x="6539"/>
        <item m="1" x="7213"/>
        <item x="2348"/>
        <item x="2830"/>
        <item x="2603"/>
        <item x="2122"/>
        <item x="4417"/>
        <item m="1" x="6716"/>
        <item x="6517"/>
        <item x="1091"/>
        <item x="3359"/>
        <item x="5965"/>
        <item x="4959"/>
        <item x="5873"/>
        <item m="1" x="7311"/>
        <item x="4093"/>
        <item m="1" x="6671"/>
        <item x="2394"/>
        <item x="4199"/>
        <item x="6067"/>
        <item x="6474"/>
        <item x="4385"/>
        <item x="6102"/>
        <item m="1" x="6985"/>
        <item x="325"/>
        <item x="4406"/>
        <item x="3659"/>
        <item m="1" x="6997"/>
        <item x="3548"/>
        <item x="4464"/>
        <item x="5983"/>
        <item x="3426"/>
        <item x="637"/>
        <item x="2291"/>
        <item x="2035"/>
        <item m="1" x="7588"/>
        <item x="3373"/>
        <item x="5482"/>
        <item x="6319"/>
        <item x="1629"/>
        <item x="2515"/>
        <item x="2002"/>
        <item m="1" x="7037"/>
        <item x="960"/>
        <item x="1204"/>
        <item m="1" x="6923"/>
        <item x="5383"/>
        <item x="2682"/>
        <item m="1" x="7111"/>
        <item x="2842"/>
        <item x="2453"/>
        <item x="2476"/>
        <item x="5784"/>
        <item x="5618"/>
        <item x="45"/>
        <item x="5972"/>
        <item x="2671"/>
        <item m="1" x="7836"/>
        <item x="3517"/>
        <item m="1" x="7123"/>
        <item x="4340"/>
        <item m="1" x="7987"/>
        <item x="1644"/>
        <item m="1" x="7890"/>
        <item m="1" x="7777"/>
        <item x="705"/>
        <item x="261"/>
        <item x="3414"/>
        <item x="3363"/>
        <item x="4070"/>
        <item x="795"/>
        <item x="3212"/>
        <item x="2915"/>
        <item x="5612"/>
        <item x="1118"/>
        <item x="4676"/>
        <item x="4046"/>
        <item x="1002"/>
        <item x="170"/>
        <item x="1870"/>
        <item x="2594"/>
        <item x="1990"/>
        <item m="1" x="7128"/>
        <item x="3371"/>
        <item x="1021"/>
        <item m="1" x="6725"/>
        <item x="2256"/>
        <item x="829"/>
        <item x="4326"/>
        <item x="3157"/>
        <item x="2709"/>
        <item x="979"/>
        <item x="3271"/>
        <item x="4051"/>
        <item x="775"/>
        <item m="1" x="7099"/>
        <item x="1093"/>
        <item x="105"/>
        <item m="1" x="7788"/>
        <item x="1433"/>
        <item x="843"/>
        <item x="3076"/>
        <item x="1866"/>
        <item m="1" x="7827"/>
        <item x="2478"/>
        <item x="5767"/>
        <item x="5416"/>
        <item x="4187"/>
        <item x="1630"/>
        <item x="728"/>
        <item x="3562"/>
        <item x="2608"/>
        <item x="5148"/>
        <item m="1" x="7337"/>
        <item x="2932"/>
        <item m="1" x="6802"/>
        <item x="480"/>
        <item x="4924"/>
        <item x="3419"/>
        <item x="6523"/>
        <item x="5393"/>
        <item x="5566"/>
        <item x="649"/>
        <item x="2423"/>
        <item x="644"/>
        <item x="3677"/>
        <item x="722"/>
        <item x="299"/>
        <item x="2289"/>
        <item m="1" x="6961"/>
        <item x="1506"/>
        <item x="4106"/>
        <item x="2833"/>
        <item x="4577"/>
        <item x="2022"/>
        <item x="2597"/>
        <item x="3691"/>
        <item x="6188"/>
        <item x="5060"/>
        <item x="1654"/>
        <item x="5323"/>
        <item x="2493"/>
        <item m="1" x="6745"/>
        <item m="1" x="6838"/>
        <item x="643"/>
        <item x="1767"/>
        <item m="1" x="6753"/>
        <item x="1152"/>
        <item x="5465"/>
        <item x="452"/>
        <item x="2498"/>
        <item m="1" x="6796"/>
        <item x="1570"/>
        <item x="2149"/>
        <item x="1993"/>
        <item x="2422"/>
        <item x="4782"/>
        <item m="1" x="7340"/>
        <item x="2141"/>
        <item m="1" x="6641"/>
        <item m="1" x="6930"/>
        <item x="2014"/>
        <item x="2877"/>
        <item x="6318"/>
        <item x="3612"/>
        <item x="3914"/>
        <item x="1347"/>
        <item m="1" x="7044"/>
        <item m="1" x="6683"/>
        <item x="5409"/>
        <item x="431"/>
        <item m="1" x="7045"/>
        <item m="1" x="7060"/>
        <item x="5170"/>
        <item m="1" x="6970"/>
        <item x="2849"/>
        <item x="2062"/>
        <item x="674"/>
        <item x="477"/>
        <item m="1" x="6600"/>
        <item x="1598"/>
        <item m="1" x="7440"/>
        <item x="2452"/>
        <item x="711"/>
        <item x="2130"/>
        <item x="4375"/>
        <item x="2367"/>
        <item x="1487"/>
        <item m="1" x="7917"/>
        <item x="3969"/>
        <item m="1" x="7639"/>
        <item x="5812"/>
        <item x="3550"/>
        <item x="1895"/>
        <item x="262"/>
        <item x="794"/>
        <item x="1499"/>
        <item x="398"/>
        <item x="2098"/>
        <item x="3260"/>
        <item x="2065"/>
        <item x="1755"/>
        <item x="5848"/>
        <item x="1384"/>
        <item x="3151"/>
        <item x="3706"/>
        <item m="1" x="6605"/>
        <item x="4060"/>
        <item x="4845"/>
        <item x="3059"/>
        <item x="5315"/>
        <item x="2955"/>
        <item x="3571"/>
        <item x="5413"/>
        <item x="168"/>
        <item x="6527"/>
        <item x="1504"/>
        <item x="2293"/>
        <item x="6224"/>
        <item x="1237"/>
        <item x="1038"/>
        <item x="2111"/>
        <item x="3099"/>
        <item m="1" x="6708"/>
        <item m="1" x="6905"/>
        <item x="4597"/>
        <item x="236"/>
        <item m="1" x="6953"/>
        <item m="1" x="6917"/>
        <item x="1535"/>
        <item x="5632"/>
        <item x="1294"/>
        <item x="2038"/>
        <item x="888"/>
        <item x="3197"/>
        <item x="4750"/>
        <item x="1569"/>
        <item m="1" x="6751"/>
        <item x="3230"/>
        <item x="2599"/>
        <item x="549"/>
        <item x="246"/>
        <item x="6386"/>
        <item x="3147"/>
        <item x="1968"/>
        <item x="5940"/>
        <item m="1" x="6902"/>
        <item x="5372"/>
        <item x="1672"/>
        <item x="6398"/>
        <item x="5565"/>
        <item x="1649"/>
        <item x="5228"/>
        <item x="5118"/>
        <item x="80"/>
        <item x="4080"/>
        <item x="1700"/>
        <item x="1368"/>
        <item x="4405"/>
        <item x="2890"/>
        <item x="1149"/>
        <item x="6170"/>
        <item x="3885"/>
        <item x="3803"/>
        <item x="2774"/>
        <item x="1932"/>
        <item x="6008"/>
        <item x="4495"/>
        <item x="155"/>
        <item m="1" x="6863"/>
        <item x="1747"/>
        <item x="153"/>
        <item x="134"/>
        <item m="1" x="6657"/>
        <item x="2803"/>
        <item x="5725"/>
        <item x="1049"/>
        <item x="532"/>
        <item x="1525"/>
        <item x="3481"/>
        <item x="5509"/>
        <item x="5682"/>
        <item x="2037"/>
        <item x="5641"/>
        <item x="1184"/>
        <item x="5891"/>
        <item x="1135"/>
        <item x="4626"/>
        <item x="2678"/>
        <item x="4049"/>
        <item m="1" x="6629"/>
        <item x="388"/>
        <item x="553"/>
        <item x="1581"/>
        <item x="1556"/>
        <item x="1639"/>
        <item x="639"/>
        <item x="5001"/>
        <item x="77"/>
        <item x="1273"/>
        <item x="2340"/>
        <item x="6587"/>
        <item x="1304"/>
        <item x="1520"/>
        <item x="6388"/>
        <item x="5531"/>
        <item x="2802"/>
        <item x="909"/>
        <item x="4906"/>
        <item x="4193"/>
        <item m="1" x="6767"/>
        <item x="3792"/>
        <item x="5175"/>
        <item x="6162"/>
        <item x="4006"/>
        <item x="396"/>
        <item x="6247"/>
        <item m="1" x="6823"/>
        <item x="4445"/>
        <item m="1" x="7497"/>
        <item m="1" x="6830"/>
        <item x="3554"/>
        <item x="3452"/>
        <item x="3558"/>
        <item x="6226"/>
        <item x="676"/>
        <item x="5537"/>
        <item x="6341"/>
        <item x="2429"/>
        <item x="4654"/>
        <item x="2109"/>
        <item x="120"/>
        <item x="2993"/>
        <item x="3074"/>
        <item x="3998"/>
        <item x="1011"/>
        <item x="1069"/>
        <item x="3501"/>
        <item x="776"/>
        <item x="3774"/>
        <item x="789"/>
        <item m="1" x="7067"/>
        <item x="6582"/>
        <item x="5038"/>
        <item x="2462"/>
        <item x="4322"/>
        <item x="4320"/>
        <item x="1880"/>
        <item x="2670"/>
        <item x="1703"/>
        <item m="1" x="7026"/>
        <item x="3440"/>
        <item x="4141"/>
        <item x="4498"/>
        <item x="923"/>
        <item x="5672"/>
        <item x="5377"/>
        <item x="2047"/>
        <item x="769"/>
        <item x="3988"/>
        <item x="6359"/>
        <item x="5340"/>
        <item x="5884"/>
        <item x="2765"/>
        <item m="1" x="7042"/>
        <item x="2897"/>
        <item x="3984"/>
        <item x="4650"/>
        <item x="414"/>
        <item x="2208"/>
        <item x="3840"/>
        <item x="4240"/>
        <item x="4860"/>
        <item x="5209"/>
        <item x="2930"/>
        <item x="1445"/>
        <item x="4492"/>
        <item x="4242"/>
        <item x="1610"/>
        <item x="3873"/>
        <item x="6121"/>
        <item x="355"/>
        <item x="5864"/>
        <item x="1197"/>
        <item x="2679"/>
        <item x="1575"/>
        <item x="4843"/>
        <item m="1" x="7196"/>
        <item x="1542"/>
        <item x="2217"/>
        <item x="925"/>
        <item x="2991"/>
        <item x="624"/>
        <item x="684"/>
        <item x="4694"/>
        <item x="2246"/>
        <item x="6164"/>
        <item x="377"/>
        <item x="3797"/>
        <item x="1522"/>
        <item x="3016"/>
        <item x="2077"/>
        <item x="2295"/>
        <item x="5559"/>
        <item x="3034"/>
        <item x="1748"/>
        <item x="668"/>
        <item x="4522"/>
        <item x="3089"/>
        <item x="939"/>
        <item x="150"/>
        <item x="449"/>
        <item x="82"/>
        <item x="3838"/>
        <item x="280"/>
        <item x="5914"/>
        <item x="6153"/>
        <item x="411"/>
        <item x="3391"/>
        <item x="1240"/>
        <item x="1329"/>
        <item x="1701"/>
        <item x="6486"/>
        <item x="4648"/>
        <item x="3935"/>
        <item x="4785"/>
        <item x="3208"/>
        <item x="3350"/>
        <item x="1221"/>
        <item x="3789"/>
        <item m="1" x="7878"/>
        <item x="4268"/>
        <item x="6275"/>
        <item x="4383"/>
        <item x="2376"/>
        <item x="1222"/>
        <item x="1820"/>
        <item x="550"/>
        <item x="476"/>
        <item m="1" x="6739"/>
        <item x="2630"/>
        <item x="5117"/>
        <item x="5658"/>
        <item x="2087"/>
        <item x="4420"/>
        <item x="2623"/>
        <item x="3615"/>
        <item x="3726"/>
        <item x="1480"/>
        <item x="6567"/>
        <item x="4968"/>
        <item x="1488"/>
        <item x="2689"/>
        <item x="344"/>
        <item x="6410"/>
        <item x="4254"/>
        <item x="5484"/>
        <item x="2797"/>
        <item x="4116"/>
        <item m="1" x="7066"/>
        <item x="5430"/>
        <item x="993"/>
        <item x="4438"/>
        <item x="1297"/>
        <item x="284"/>
        <item x="1082"/>
        <item x="6358"/>
        <item x="926"/>
        <item x="3729"/>
        <item x="5820"/>
        <item m="1" x="6831"/>
        <item x="1790"/>
        <item x="4002"/>
        <item x="4969"/>
        <item x="1196"/>
        <item x="5414"/>
        <item x="2401"/>
        <item m="1" x="6944"/>
        <item x="4448"/>
        <item x="6249"/>
        <item x="4594"/>
        <item x="241"/>
        <item x="1203"/>
        <item x="6581"/>
        <item x="34"/>
        <item x="2137"/>
        <item x="5958"/>
        <item x="1983"/>
        <item x="6119"/>
        <item x="163"/>
        <item x="2601"/>
        <item x="2931"/>
        <item x="5941"/>
        <item x="1187"/>
        <item x="2073"/>
        <item x="3940"/>
        <item x="6293"/>
        <item x="5917"/>
        <item x="3676"/>
        <item x="817"/>
        <item x="4986"/>
        <item x="2780"/>
        <item x="1096"/>
        <item x="5156"/>
        <item x="3505"/>
        <item x="4670"/>
        <item x="2573"/>
        <item x="1713"/>
        <item x="2525"/>
        <item x="5835"/>
        <item x="2496"/>
        <item x="6505"/>
        <item x="5293"/>
        <item x="1731"/>
        <item x="3613"/>
        <item x="6107"/>
        <item x="3069"/>
        <item x="3"/>
        <item x="3410"/>
        <item x="2102"/>
        <item x="1180"/>
        <item x="6322"/>
        <item x="2334"/>
        <item x="358"/>
        <item x="1650"/>
        <item x="2387"/>
        <item x="194"/>
        <item x="4201"/>
        <item x="2786"/>
        <item x="6310"/>
        <item x="4218"/>
        <item x="5825"/>
        <item x="1842"/>
        <item x="3042"/>
        <item m="1" x="7289"/>
        <item x="1955"/>
        <item x="3674"/>
        <item x="1354"/>
        <item x="5015"/>
        <item x="2895"/>
        <item m="1" x="6977"/>
        <item x="6390"/>
        <item m="1" x="6919"/>
        <item m="1" x="6800"/>
        <item x="4205"/>
        <item x="4412"/>
        <item x="2239"/>
        <item m="1" x="6994"/>
        <item x="2166"/>
        <item x="988"/>
        <item x="3231"/>
        <item x="4067"/>
        <item x="1446"/>
        <item x="1426"/>
        <item x="2567"/>
        <item m="1" x="7822"/>
        <item x="5530"/>
        <item m="1" x="6967"/>
        <item x="1246"/>
        <item x="3557"/>
        <item x="3728"/>
        <item x="1969"/>
        <item x="5570"/>
        <item x="542"/>
        <item x="1365"/>
        <item x="5268"/>
        <item x="857"/>
        <item x="6347"/>
        <item m="1" x="6881"/>
        <item m="1" x="7897"/>
        <item x="4858"/>
        <item x="3342"/>
        <item x="6028"/>
        <item x="3116"/>
        <item x="1418"/>
        <item x="5373"/>
        <item m="1" x="6664"/>
        <item m="1" x="6969"/>
        <item m="1" x="6996"/>
        <item m="1" x="7488"/>
        <item x="3239"/>
        <item x="6099"/>
        <item x="5610"/>
        <item x="3552"/>
        <item x="1526"/>
        <item x="4526"/>
        <item x="2975"/>
        <item m="1" x="6986"/>
        <item x="882"/>
        <item x="4537"/>
        <item x="6154"/>
        <item x="1794"/>
        <item x="3512"/>
        <item x="4491"/>
        <item x="5981"/>
        <item x="3758"/>
        <item x="5562"/>
        <item x="3704"/>
        <item x="851"/>
        <item x="4164"/>
        <item x="1956"/>
        <item x="489"/>
        <item x="458"/>
        <item x="5174"/>
        <item x="5807"/>
        <item m="1" x="6740"/>
        <item x="559"/>
        <item x="3127"/>
        <item x="2147"/>
        <item x="6199"/>
        <item x="1708"/>
        <item m="1" x="7019"/>
        <item x="4572"/>
        <item x="2807"/>
        <item x="621"/>
        <item x="1795"/>
        <item m="1" x="7666"/>
        <item x="537"/>
        <item x="3472"/>
        <item x="6019"/>
        <item x="1062"/>
        <item x="3857"/>
        <item x="3922"/>
        <item x="2361"/>
        <item m="1" x="7006"/>
        <item x="1633"/>
        <item x="2001"/>
        <item x="3995"/>
        <item x="6317"/>
        <item x="611"/>
        <item x="5532"/>
        <item x="4618"/>
        <item x="5078"/>
        <item m="1" x="7279"/>
        <item x="5653"/>
        <item m="1" x="7665"/>
        <item x="5880"/>
        <item x="1620"/>
        <item x="958"/>
        <item x="6148"/>
        <item x="5692"/>
        <item m="1" x="6924"/>
        <item x="5942"/>
        <item x="2283"/>
        <item x="3809"/>
        <item x="994"/>
        <item x="1989"/>
        <item x="5644"/>
        <item x="3782"/>
        <item x="4472"/>
        <item m="1" x="6837"/>
        <item x="950"/>
        <item x="3357"/>
        <item x="1566"/>
        <item x="6387"/>
        <item x="2234"/>
        <item x="1537"/>
        <item x="2406"/>
        <item x="4795"/>
        <item x="2191"/>
        <item x="503"/>
        <item x="3480"/>
        <item x="5350"/>
        <item x="5915"/>
        <item x="6402"/>
        <item x="3581"/>
        <item x="6373"/>
        <item x="4168"/>
        <item x="2681"/>
        <item x="123"/>
        <item x="3923"/>
        <item x="1371"/>
        <item x="1312"/>
        <item m="1" x="6795"/>
        <item x="1291"/>
        <item x="784"/>
        <item x="3060"/>
        <item x="1860"/>
        <item x="3748"/>
        <item x="3311"/>
        <item x="3003"/>
        <item x="862"/>
        <item x="109"/>
        <item x="4737"/>
        <item x="2857"/>
        <item x="1693"/>
        <item x="6074"/>
        <item x="5021"/>
        <item x="3095"/>
        <item x="6583"/>
        <item x="129"/>
        <item x="425"/>
        <item x="584"/>
        <item x="2985"/>
        <item x="4874"/>
        <item x="3393"/>
        <item x="1976"/>
        <item x="1460"/>
        <item x="2265"/>
        <item x="2586"/>
        <item x="1391"/>
        <item x="6337"/>
        <item x="525"/>
        <item m="1" x="6679"/>
        <item x="2236"/>
        <item x="6440"/>
        <item x="6413"/>
        <item x="715"/>
        <item x="3462"/>
        <item x="393"/>
        <item x="446"/>
        <item x="5561"/>
        <item x="867"/>
        <item x="507"/>
        <item x="1169"/>
        <item x="1698"/>
        <item x="5852"/>
        <item x="4019"/>
        <item x="6040"/>
        <item m="1" x="7290"/>
        <item x="4855"/>
        <item m="1" x="7511"/>
        <item x="5989"/>
        <item x="334"/>
        <item x="1843"/>
        <item x="5729"/>
        <item m="1" x="6608"/>
        <item x="1393"/>
        <item x="4642"/>
        <item x="2728"/>
        <item x="85"/>
        <item x="1603"/>
        <item x="900"/>
        <item x="469"/>
        <item x="2570"/>
        <item x="4373"/>
        <item x="1743"/>
        <item x="1524"/>
        <item x="1290"/>
        <item x="3050"/>
        <item x="4833"/>
        <item x="5194"/>
        <item m="1" x="6950"/>
        <item m="1" x="7829"/>
        <item x="3395"/>
        <item x="3905"/>
        <item x="1094"/>
        <item x="6197"/>
        <item x="4140"/>
        <item x="2688"/>
        <item x="2211"/>
        <item x="3841"/>
        <item m="1" x="6788"/>
        <item x="2201"/>
        <item m="1" x="7101"/>
        <item x="4332"/>
        <item x="1779"/>
        <item x="2010"/>
        <item x="3981"/>
        <item x="2814"/>
        <item x="2858"/>
        <item m="1" x="6651"/>
        <item x="3296"/>
        <item x="6550"/>
        <item m="1" x="6637"/>
        <item x="4239"/>
        <item x="4050"/>
        <item x="4397"/>
        <item x="504"/>
        <item x="481"/>
        <item x="81"/>
        <item x="2770"/>
        <item x="1261"/>
        <item x="914"/>
        <item x="5780"/>
        <item x="439"/>
        <item x="2000"/>
        <item x="4567"/>
        <item m="1" x="6976"/>
        <item m="1" x="7050"/>
        <item x="1759"/>
        <item x="1961"/>
        <item x="2808"/>
        <item x="917"/>
        <item x="2030"/>
        <item x="4249"/>
        <item x="4078"/>
        <item x="1994"/>
        <item x="4615"/>
        <item x="5124"/>
        <item x="3949"/>
        <item x="2862"/>
        <item x="1401"/>
        <item x="4213"/>
        <item x="369"/>
        <item x="1669"/>
        <item x="1756"/>
        <item x="1151"/>
        <item x="250"/>
        <item x="6447"/>
        <item x="4574"/>
        <item x="3567"/>
        <item x="832"/>
        <item x="1877"/>
        <item x="1473"/>
        <item x="3642"/>
        <item x="589"/>
        <item x="3113"/>
        <item x="6428"/>
        <item x="1154"/>
        <item x="3682"/>
        <item x="6223"/>
        <item x="760"/>
        <item x="865"/>
        <item m="1" x="7505"/>
        <item x="4659"/>
        <item x="6494"/>
        <item x="491"/>
        <item m="1" x="6804"/>
        <item x="3614"/>
        <item x="1172"/>
        <item x="2143"/>
        <item x="1808"/>
        <item x="1725"/>
        <item x="2957"/>
        <item x="3438"/>
        <item x="79"/>
        <item x="5617"/>
        <item x="1941"/>
        <item x="1478"/>
        <item x="1424"/>
        <item x="287"/>
        <item x="360"/>
        <item m="1" x="6948"/>
        <item x="447"/>
        <item x="5686"/>
        <item x="1102"/>
        <item x="112"/>
        <item x="3018"/>
        <item x="4775"/>
        <item x="4085"/>
        <item x="3376"/>
        <item x="3232"/>
        <item x="2420"/>
        <item m="1" x="7746"/>
        <item x="4641"/>
        <item x="898"/>
        <item x="238"/>
        <item x="3727"/>
        <item x="5096"/>
        <item x="4611"/>
        <item x="527"/>
        <item x="4403"/>
        <item x="6468"/>
        <item x="1159"/>
        <item x="5120"/>
        <item x="2561"/>
        <item x="1949"/>
        <item x="1434"/>
        <item x="1265"/>
        <item x="1648"/>
        <item x="3316"/>
        <item x="4286"/>
        <item x="2274"/>
        <item x="5137"/>
        <item x="310"/>
        <item x="5406"/>
        <item x="6286"/>
        <item x="2400"/>
        <item x="2232"/>
        <item x="593"/>
        <item x="5255"/>
        <item x="2631"/>
        <item x="2430"/>
        <item x="3763"/>
        <item x="6189"/>
        <item x="4513"/>
        <item m="1" x="6645"/>
        <item m="1" x="6879"/>
        <item m="1" x="6616"/>
        <item x="2266"/>
        <item m="1" x="6723"/>
        <item m="1" x="6933"/>
        <item m="1" x="6642"/>
        <item x="5256"/>
        <item m="1" x="6891"/>
        <item x="5800"/>
        <item m="1" x="6754"/>
        <item x="5954"/>
        <item x="126"/>
        <item x="5789"/>
        <item x="2118"/>
        <item m="1" x="6687"/>
        <item m="1" x="6810"/>
        <item x="2347"/>
        <item x="3638"/>
        <item x="1712"/>
        <item x="4194"/>
        <item x="1440"/>
        <item m="1" x="6775"/>
        <item m="1" x="6776"/>
        <item x="2829"/>
        <item x="4888"/>
        <item m="1" x="6895"/>
        <item x="4779"/>
        <item x="4568"/>
        <item m="1" x="6699"/>
        <item m="1" x="6692"/>
        <item x="6000"/>
        <item x="3696"/>
        <item x="4677"/>
        <item x="1110"/>
        <item x="3626"/>
        <item x="455"/>
        <item x="1167"/>
        <item x="6084"/>
        <item x="3934"/>
        <item x="1738"/>
        <item x="5463"/>
        <item x="6330"/>
        <item m="1" x="6756"/>
        <item x="899"/>
        <item x="1774"/>
        <item x="5526"/>
        <item x="2350"/>
        <item x="656"/>
        <item x="5843"/>
        <item x="3138"/>
        <item x="1070"/>
        <item x="3644"/>
        <item x="6375"/>
        <item m="1" x="7033"/>
        <item x="4800"/>
        <item x="4058"/>
        <item x="5564"/>
        <item x="2322"/>
        <item x="2159"/>
        <item x="4466"/>
        <item x="645"/>
        <item x="6438"/>
        <item m="1" x="7631"/>
        <item x="2268"/>
        <item x="5908"/>
        <item x="1559"/>
        <item x="716"/>
        <item x="72"/>
        <item x="93"/>
        <item x="86"/>
        <item x="561"/>
        <item x="188"/>
        <item x="152"/>
        <item x="91"/>
        <item x="686"/>
        <item x="147"/>
        <item x="183"/>
        <item x="270"/>
        <item x="268"/>
        <item x="1622"/>
        <item x="257"/>
        <item x="228"/>
        <item x="235"/>
        <item x="5555"/>
        <item x="906"/>
        <item x="752"/>
        <item x="554"/>
        <item x="339"/>
        <item x="5557"/>
        <item x="685"/>
        <item x="5541"/>
        <item x="572"/>
        <item x="266"/>
        <item x="987"/>
        <item x="330"/>
        <item x="1085"/>
        <item x="626"/>
        <item x="1942"/>
        <item x="478"/>
        <item x="1181"/>
        <item x="4090"/>
        <item x="4660"/>
        <item x="460"/>
        <item x="803"/>
        <item x="844"/>
        <item x="1856"/>
        <item x="289"/>
        <item x="1245"/>
        <item x="1574"/>
        <item x="1740"/>
        <item x="2154"/>
        <item x="562"/>
        <item x="967"/>
        <item x="1534"/>
        <item x="870"/>
        <item x="599"/>
        <item x="2701"/>
        <item x="3531"/>
        <item x="777"/>
        <item x="1199"/>
        <item x="1190"/>
        <item x="1982"/>
        <item x="5594"/>
        <item x="903"/>
        <item x="5639"/>
        <item x="4963"/>
        <item x="1026"/>
        <item x="821"/>
        <item x="3776"/>
        <item x="2221"/>
        <item x="913"/>
        <item x="850"/>
        <item x="1651"/>
        <item x="963"/>
        <item x="1875"/>
        <item x="957"/>
        <item x="846"/>
        <item x="2528"/>
        <item x="5694"/>
        <item x="1302"/>
        <item x="2460"/>
        <item x="814"/>
        <item x="3901"/>
        <item x="545"/>
        <item x="1937"/>
        <item x="2965"/>
        <item x="3302"/>
        <item x="3303"/>
        <item x="3589"/>
        <item x="5591"/>
        <item x="4741"/>
        <item x="3610"/>
        <item x="1558"/>
        <item x="3561"/>
        <item x="3640"/>
        <item x="3931"/>
        <item x="6039"/>
        <item x="4123"/>
        <item x="6405"/>
        <item x="2393"/>
        <item x="1160"/>
        <item x="1533"/>
        <item x="3188"/>
        <item x="5102"/>
        <item x="3235"/>
        <item x="4079"/>
        <item x="6161"/>
        <item x="4353"/>
        <item x="4073"/>
        <item x="4951"/>
        <item x="3916"/>
        <item x="3784"/>
        <item x="2157"/>
        <item x="6376"/>
        <item x="6406"/>
        <item x="2202"/>
        <item x="3399"/>
        <item x="3848"/>
        <item x="6134"/>
        <item x="3164"/>
        <item x="2057"/>
        <item x="5332"/>
        <item x="4499"/>
        <item x="1812"/>
        <item x="248"/>
        <item x="4076"/>
        <item x="902"/>
        <item x="4559"/>
        <item x="4553"/>
        <item x="3251"/>
        <item x="1560"/>
        <item x="5513"/>
        <item x="1780"/>
        <item x="3263"/>
        <item m="1" x="7458"/>
        <item x="2003"/>
        <item x="3276"/>
        <item x="3273"/>
        <item x="148"/>
        <item x="1718"/>
        <item x="972"/>
        <item x="927"/>
        <item x="1680"/>
        <item x="587"/>
        <item x="3491"/>
        <item x="1486"/>
        <item x="6193"/>
        <item x="4915"/>
        <item x="3129"/>
        <item x="3145"/>
        <item x="351"/>
        <item x="3141"/>
        <item x="4534"/>
        <item x="4037"/>
        <item x="5705"/>
        <item x="6579"/>
        <item x="2569"/>
        <item x="2532"/>
        <item x="2563"/>
        <item x="2554"/>
        <item x="1695"/>
        <item x="1952"/>
        <item x="1918"/>
        <item x="5947"/>
        <item x="3013"/>
        <item x="3902"/>
        <item x="5760"/>
        <item x="3970"/>
        <item x="1883"/>
        <item x="173"/>
        <item x="3718"/>
        <item x="3585"/>
        <item x="3639"/>
        <item x="5596"/>
        <item x="2743"/>
        <item x="2076"/>
        <item x="2673"/>
        <item x="413"/>
        <item x="2564"/>
        <item x="6312"/>
        <item x="5297"/>
        <item x="729"/>
        <item x="6572"/>
        <item x="5152"/>
        <item x="5851"/>
        <item x="1664"/>
        <item x="1958"/>
        <item m="1" x="7767"/>
        <item x="3886"/>
        <item x="2034"/>
        <item x="5276"/>
        <item m="1" x="7945"/>
        <item x="1655"/>
        <item x="3870"/>
        <item x="1353"/>
        <item x="2351"/>
        <item m="1" x="7334"/>
        <item x="2253"/>
        <item m="1" x="7285"/>
        <item x="338"/>
        <item x="4511"/>
        <item x="1363"/>
        <item x="2824"/>
        <item x="1586"/>
        <item m="1" x="7960"/>
        <item x="3310"/>
        <item x="6480"/>
        <item x="4338"/>
        <item x="3850"/>
        <item x="3796"/>
        <item m="1" x="7343"/>
        <item x="5423"/>
        <item x="6289"/>
        <item x="3574"/>
        <item x="6533"/>
        <item x="1373"/>
        <item x="635"/>
        <item x="3179"/>
        <item x="1692"/>
        <item m="1" x="7646"/>
        <item x="4423"/>
        <item x="1275"/>
        <item x="2113"/>
        <item x="4489"/>
        <item x="6461"/>
        <item x="3983"/>
        <item x="5678"/>
        <item x="4135"/>
        <item x="4938"/>
        <item x="5707"/>
        <item x="5030"/>
        <item x="4929"/>
        <item x="2485"/>
        <item x="5242"/>
        <item x="2544"/>
        <item x="3739"/>
        <item x="4563"/>
        <item x="3807"/>
        <item x="125"/>
        <item x="4749"/>
        <item x="1749"/>
        <item x="5960"/>
        <item x="2996"/>
        <item x="2707"/>
        <item x="5223"/>
        <item x="3590"/>
        <item x="2612"/>
        <item x="4082"/>
        <item x="5419"/>
        <item x="6236"/>
        <item x="5894"/>
        <item x="799"/>
        <item x="4794"/>
        <item x="4211"/>
        <item x="3082"/>
        <item x="2215"/>
        <item x="4530"/>
        <item x="2412"/>
        <item x="3764"/>
        <item m="1" x="7395"/>
        <item x="3149"/>
        <item x="6005"/>
        <item m="1" x="7843"/>
        <item x="2486"/>
        <item x="2638"/>
        <item x="96"/>
        <item x="5681"/>
        <item x="1192"/>
        <item x="2483"/>
        <item x="2641"/>
        <item x="5155"/>
        <item x="3527"/>
        <item x="5473"/>
        <item x="5221"/>
        <item x="3734"/>
        <item x="4035"/>
        <item x="4166"/>
        <item x="1992"/>
        <item x="1996"/>
        <item x="5511"/>
        <item x="1366"/>
        <item x="2936"/>
        <item x="2818"/>
        <item x="5397"/>
        <item x="894"/>
        <item x="2172"/>
        <item x="5810"/>
        <item x="1679"/>
        <item x="5517"/>
        <item x="4932"/>
        <item m="1" x="7675"/>
        <item x="6020"/>
        <item x="4942"/>
        <item x="2875"/>
        <item x="1746"/>
        <item x="4105"/>
        <item m="1" x="7332"/>
        <item x="4170"/>
        <item x="2811"/>
        <item x="3679"/>
        <item m="1" x="6871"/>
        <item m="1" x="7245"/>
        <item x="3394"/>
        <item m="1" x="7985"/>
        <item x="305"/>
        <item x="5141"/>
        <item x="4912"/>
        <item m="1" x="7821"/>
        <item x="4345"/>
        <item x="3687"/>
        <item x="251"/>
        <item x="4183"/>
        <item x="4365"/>
        <item m="1" x="7745"/>
        <item m="1" x="7324"/>
        <item x="945"/>
        <item x="2327"/>
        <item x="5405"/>
        <item x="5272"/>
        <item x="2775"/>
        <item m="1" x="7794"/>
        <item x="5144"/>
        <item x="2455"/>
        <item x="4391"/>
        <item x="5325"/>
        <item x="3075"/>
        <item x="1805"/>
        <item x="1618"/>
        <item x="3532"/>
        <item x="1716"/>
        <item x="4964"/>
        <item x="1396"/>
        <item x="2725"/>
        <item x="1884"/>
        <item x="3967"/>
        <item x="4295"/>
        <item m="1" x="7999"/>
        <item m="1" x="7741"/>
        <item x="2120"/>
        <item x="2029"/>
        <item x="4260"/>
        <item x="1849"/>
        <item x="5116"/>
        <item x="5628"/>
        <item x="2769"/>
        <item x="3708"/>
        <item m="1" x="7637"/>
        <item x="4948"/>
        <item x="4649"/>
        <item m="1" x="7185"/>
        <item x="1485"/>
        <item x="5045"/>
        <item x="4177"/>
        <item x="3858"/>
        <item x="3278"/>
        <item x="3953"/>
        <item m="1" x="7716"/>
        <item x="4825"/>
        <item x="5013"/>
        <item x="3489"/>
        <item x="3721"/>
        <item x="5082"/>
        <item x="2867"/>
        <item x="4955"/>
        <item x="5528"/>
        <item x="1591"/>
        <item x="5474"/>
        <item x="4798"/>
        <item x="1156"/>
        <item x="1920"/>
        <item x="1594"/>
        <item x="3906"/>
        <item x="2749"/>
        <item x="1481"/>
        <item x="5072"/>
        <item x="2011"/>
        <item x="3400"/>
        <item x="904"/>
        <item x="4627"/>
        <item x="2407"/>
        <item m="1" x="6990"/>
        <item m="1" x="6750"/>
        <item x="2648"/>
        <item x="998"/>
        <item x="5371"/>
        <item x="4997"/>
        <item x="4570"/>
        <item m="1" x="7671"/>
        <item x="4635"/>
        <item x="5356"/>
        <item x="3750"/>
        <item x="1153"/>
        <item x="10"/>
        <item x="23"/>
        <item x="48"/>
        <item x="50"/>
        <item x="92"/>
        <item x="64"/>
        <item x="193"/>
        <item x="346"/>
        <item x="139"/>
        <item x="190"/>
        <item x="144"/>
        <item x="316"/>
        <item x="302"/>
        <item x="142"/>
        <item x="1580"/>
        <item x="206"/>
        <item x="197"/>
        <item x="265"/>
        <item x="1407"/>
        <item x="101"/>
        <item x="277"/>
        <item x="267"/>
        <item x="209"/>
        <item x="1175"/>
        <item m="1" x="7371"/>
        <item x="1349"/>
        <item x="1609"/>
        <item x="4656"/>
        <item x="1032"/>
        <item x="341"/>
        <item x="159"/>
        <item x="245"/>
        <item x="260"/>
        <item x="985"/>
        <item x="831"/>
        <item x="118"/>
        <item x="404"/>
        <item x="548"/>
        <item x="178"/>
        <item x="1064"/>
        <item x="1661"/>
        <item x="421"/>
        <item x="1350"/>
        <item x="433"/>
        <item m="1" x="7667"/>
        <item x="617"/>
        <item x="530"/>
        <item x="340"/>
        <item x="4451"/>
        <item x="217"/>
        <item x="931"/>
        <item x="318"/>
        <item x="5581"/>
        <item x="1287"/>
        <item x="513"/>
        <item x="464"/>
        <item x="317"/>
        <item x="1601"/>
        <item x="886"/>
        <item x="354"/>
        <item x="965"/>
        <item x="300"/>
        <item x="484"/>
        <item x="602"/>
        <item x="5608"/>
        <item x="534"/>
        <item x="889"/>
        <item x="386"/>
        <item x="1632"/>
        <item x="591"/>
        <item x="691"/>
        <item x="225"/>
        <item x="1806"/>
        <item x="664"/>
        <item x="748"/>
        <item x="1874"/>
        <item x="424"/>
        <item x="2345"/>
        <item x="547"/>
        <item x="1627"/>
        <item x="1876"/>
        <item x="483"/>
        <item x="1821"/>
        <item x="3813"/>
        <item x="744"/>
        <item x="1688"/>
        <item x="5550"/>
        <item m="1" x="7919"/>
        <item m="1" x="7408"/>
        <item x="5538"/>
        <item m="1" x="7541"/>
        <item x="1797"/>
        <item x="4709"/>
        <item x="1645"/>
        <item x="586"/>
        <item x="1754"/>
        <item x="629"/>
        <item x="1971"/>
        <item x="407"/>
        <item m="1" x="7102"/>
        <item x="653"/>
        <item m="1" x="6975"/>
        <item x="2055"/>
        <item x="4713"/>
        <item x="2316"/>
        <item m="1" x="6848"/>
        <item x="345"/>
        <item x="4701"/>
        <item x="4517"/>
        <item x="869"/>
        <item x="2204"/>
        <item x="873"/>
        <item x="1362"/>
        <item x="450"/>
        <item x="4156"/>
        <item x="1617"/>
        <item x="1451"/>
        <item x="517"/>
        <item x="1608"/>
        <item x="732"/>
        <item x="1704"/>
        <item x="1448"/>
        <item x="1277"/>
        <item x="1065"/>
        <item x="3409"/>
        <item x="239"/>
        <item x="2635"/>
        <item x="417"/>
        <item x="2549"/>
        <item x="1333"/>
        <item x="1783"/>
        <item x="3569"/>
        <item x="4696"/>
        <item x="1476"/>
        <item m="1" x="7513"/>
        <item x="1142"/>
        <item x="3662"/>
        <item x="5143"/>
        <item x="1678"/>
        <item x="1345"/>
        <item x="4646"/>
        <item x="2812"/>
        <item x="2617"/>
        <item x="1071"/>
        <item x="3330"/>
        <item x="603"/>
        <item x="1576"/>
        <item x="1257"/>
        <item x="808"/>
        <item m="1" x="6672"/>
        <item x="2459"/>
        <item x="1474"/>
        <item x="3109"/>
        <item x="1209"/>
        <item x="1546"/>
        <item x="3927"/>
        <item x="4669"/>
        <item x="1717"/>
        <item x="992"/>
        <item x="1459"/>
        <item x="2103"/>
        <item x="1799"/>
        <item x="1146"/>
        <item x="816"/>
        <item x="1284"/>
        <item x="1470"/>
        <item x="1947"/>
        <item m="1" x="7805"/>
        <item x="2735"/>
        <item x="1056"/>
        <item x="872"/>
        <item x="1513"/>
        <item x="1871"/>
        <item x="5098"/>
        <item x="1376"/>
        <item x="1435"/>
        <item x="2054"/>
        <item x="1848"/>
        <item x="810"/>
        <item x="3499"/>
        <item x="2373"/>
        <item x="2939"/>
        <item x="896"/>
        <item x="1512"/>
        <item m="1" x="6956"/>
        <item x="1066"/>
        <item x="3243"/>
        <item x="448"/>
        <item x="5051"/>
        <item x="3745"/>
        <item x="567"/>
        <item x="3215"/>
        <item x="4588"/>
        <item x="1048"/>
        <item x="3192"/>
        <item m="1" x="6628"/>
        <item m="1" x="7257"/>
        <item x="4376"/>
        <item x="1378"/>
        <item x="466"/>
        <item x="1079"/>
        <item x="951"/>
        <item x="3815"/>
        <item x="2779"/>
        <item x="1496"/>
        <item x="1887"/>
        <item x="999"/>
        <item m="1" x="7208"/>
        <item m="1" x="7028"/>
        <item x="1494"/>
        <item m="1" x="7414"/>
        <item x="5019"/>
        <item x="1936"/>
        <item x="692"/>
        <item x="3954"/>
        <item x="1490"/>
        <item x="6083"/>
        <item x="1016"/>
        <item x="1615"/>
        <item x="4747"/>
        <item x="1186"/>
        <item x="4679"/>
        <item x="3049"/>
        <item x="1176"/>
        <item x="3312"/>
        <item x="5503"/>
        <item x="991"/>
        <item x="1431"/>
        <item m="1" x="7464"/>
        <item x="1293"/>
        <item x="1888"/>
        <item x="3893"/>
        <item x="2484"/>
        <item x="1412"/>
        <item x="569"/>
        <item x="4158"/>
        <item x="4300"/>
        <item x="4707"/>
        <item x="1931"/>
        <item m="1" x="7786"/>
        <item x="796"/>
        <item x="1809"/>
        <item x="4754"/>
        <item x="3836"/>
        <item x="2874"/>
        <item x="1006"/>
        <item m="1" x="7176"/>
        <item x="590"/>
        <item x="1934"/>
        <item x="2119"/>
        <item x="3025"/>
        <item x="2646"/>
        <item x="986"/>
        <item x="3716"/>
        <item x="2633"/>
        <item x="2695"/>
        <item x="4366"/>
        <item x="1975"/>
        <item x="2705"/>
        <item x="3070"/>
        <item x="4226"/>
        <item x="5267"/>
        <item x="6452"/>
        <item x="5241"/>
        <item x="881"/>
        <item x="5401"/>
        <item m="1" x="7114"/>
        <item x="4719"/>
        <item x="3588"/>
        <item x="4539"/>
        <item x="3378"/>
        <item m="1" x="6875"/>
        <item x="6457"/>
        <item m="1" x="6757"/>
        <item x="5295"/>
        <item x="4446"/>
        <item x="5318"/>
        <item x="631"/>
        <item x="5847"/>
        <item x="3753"/>
        <item x="5150"/>
        <item x="5846"/>
        <item x="1631"/>
        <item x="2150"/>
        <item x="2899"/>
        <item m="1" x="6853"/>
        <item x="1737"/>
        <item x="5029"/>
        <item x="6260"/>
        <item x="2331"/>
        <item x="2333"/>
        <item x="1935"/>
        <item x="536"/>
        <item x="2074"/>
        <item x="4120"/>
        <item x="4687"/>
        <item m="1" x="7543"/>
        <item x="3832"/>
        <item x="2341"/>
        <item x="1319"/>
        <item x="5220"/>
        <item x="4500"/>
        <item x="2358"/>
        <item x="5035"/>
        <item x="2466"/>
        <item x="4362"/>
        <item x="4512"/>
        <item x="1970"/>
        <item x="6348"/>
        <item x="4524"/>
        <item x="4733"/>
        <item x="3530"/>
        <item x="4799"/>
        <item x="6338"/>
        <item m="1" x="7150"/>
        <item m="1" x="6748"/>
        <item x="4691"/>
        <item m="1" x="6730"/>
        <item x="6054"/>
        <item x="1047"/>
        <item x="3971"/>
        <item x="1012"/>
        <item x="2562"/>
        <item x="2036"/>
        <item x="4960"/>
        <item x="3856"/>
        <item x="2791"/>
        <item x="2609"/>
        <item x="2480"/>
        <item x="2873"/>
        <item x="5422"/>
        <item x="4645"/>
        <item x="2903"/>
        <item m="1" x="7063"/>
        <item x="2887"/>
        <item x="3236"/>
        <item x="3224"/>
        <item x="2911"/>
        <item x="3800"/>
        <item x="1121"/>
        <item x="6371"/>
        <item x="3604"/>
        <item x="1417"/>
        <item x="4774"/>
        <item x="627"/>
        <item x="3654"/>
        <item m="1" x="7374"/>
        <item m="1" x="6911"/>
        <item x="2013"/>
        <item m="1" x="6906"/>
        <item x="4771"/>
        <item x="2421"/>
        <item x="1288"/>
        <item x="3641"/>
        <item x="3938"/>
        <item x="1659"/>
        <item x="1076"/>
        <item x="5633"/>
        <item m="1" x="6667"/>
        <item x="1518"/>
        <item x="3804"/>
        <item x="5410"/>
        <item x="5411"/>
        <item x="1997"/>
        <item x="4548"/>
        <item x="3891"/>
        <item x="4280"/>
        <item x="4352"/>
        <item m="1" x="7085"/>
        <item x="1833"/>
        <item x="1656"/>
        <item m="1" x="7426"/>
        <item x="4227"/>
        <item x="2866"/>
        <item x="2810"/>
        <item x="4587"/>
        <item x="2783"/>
        <item x="5338"/>
        <item x="2901"/>
        <item x="3449"/>
        <item x="3566"/>
        <item x="4624"/>
        <item x="3451"/>
        <item m="1" x="7906"/>
        <item x="2205"/>
        <item m="1" x="6847"/>
        <item x="1388"/>
        <item x="4873"/>
        <item m="1" x="7379"/>
        <item m="1" x="7000"/>
        <item x="5508"/>
        <item x="2301"/>
        <item x="3195"/>
        <item x="1753"/>
        <item x="4238"/>
        <item x="4667"/>
        <item x="4657"/>
        <item x="746"/>
        <item x="3831"/>
        <item x="2197"/>
        <item x="5690"/>
        <item x="1788"/>
        <item x="3081"/>
        <item m="1" x="7041"/>
        <item x="4982"/>
        <item x="5443"/>
        <item x="5438"/>
        <item m="1" x="7619"/>
        <item x="2473"/>
        <item x="1267"/>
        <item x="4764"/>
        <item m="1" x="6636"/>
        <item x="3945"/>
        <item x="5387"/>
        <item x="6045"/>
        <item x="2082"/>
        <item x="5919"/>
        <item m="1" x="7281"/>
        <item x="180"/>
        <item x="3973"/>
        <item x="5000"/>
        <item x="2392"/>
        <item m="1" x="7425"/>
        <item x="2639"/>
        <item x="4449"/>
        <item x="2427"/>
        <item m="1" x="7578"/>
        <item x="4655"/>
        <item x="2441"/>
        <item m="1" x="6706"/>
        <item x="6182"/>
        <item x="5489"/>
        <item x="3713"/>
        <item x="4099"/>
        <item x="4330"/>
        <item x="4107"/>
        <item m="1" x="6682"/>
        <item x="1505"/>
        <item x="4914"/>
        <item x="3207"/>
        <item x="1691"/>
        <item x="4132"/>
        <item x="1568"/>
        <item x="1663"/>
        <item m="1" x="7158"/>
        <item x="3843"/>
        <item x="6270"/>
        <item x="2592"/>
        <item x="2760"/>
        <item m="1" x="7040"/>
        <item x="6262"/>
        <item x="4327"/>
        <item x="2300"/>
        <item x="4264"/>
        <item x="4274"/>
        <item x="4781"/>
        <item x="4543"/>
        <item x="2575"/>
        <item x="6565"/>
        <item x="2058"/>
        <item x="4911"/>
        <item x="4920"/>
        <item x="5061"/>
        <item x="5803"/>
        <item x="5783"/>
        <item x="5629"/>
        <item x="2536"/>
        <item x="4118"/>
        <item m="1" x="7715"/>
        <item m="1" x="7473"/>
        <item x="3827"/>
        <item x="1300"/>
        <item x="1343"/>
        <item x="3283"/>
        <item x="665"/>
        <item m="1" x="6647"/>
        <item x="5296"/>
        <item x="5265"/>
        <item x="3425"/>
        <item x="4638"/>
        <item m="1" x="6942"/>
        <item x="3725"/>
        <item x="6141"/>
        <item x="1590"/>
        <item x="2349"/>
        <item m="1" x="7031"/>
        <item x="3738"/>
        <item x="860"/>
        <item x="3430"/>
        <item x="5261"/>
        <item x="3762"/>
        <item m="1" x="6910"/>
        <item m="1" x="7466"/>
        <item x="3577"/>
        <item x="3825"/>
        <item x="1719"/>
        <item x="3812"/>
        <item x="5460"/>
        <item x="3456"/>
        <item x="4865"/>
        <item x="3660"/>
        <item x="3460"/>
        <item x="980"/>
        <item x="3657"/>
        <item x="3652"/>
        <item x="3653"/>
        <item x="3624"/>
        <item x="3625"/>
        <item x="2397"/>
        <item x="3681"/>
        <item m="1" x="6743"/>
        <item x="4910"/>
        <item x="5321"/>
        <item x="3039"/>
        <item x="2045"/>
        <item x="4599"/>
        <item x="4918"/>
        <item x="5287"/>
        <item x="6172"/>
        <item x="3015"/>
        <item x="1331"/>
        <item x="4369"/>
        <item x="1030"/>
        <item x="6147"/>
        <item x="2958"/>
        <item x="780"/>
        <item x="6232"/>
        <item x="3006"/>
        <item x="3658"/>
        <item x="1726"/>
        <item x="6234"/>
        <item x="1307"/>
        <item x="1770"/>
        <item x="3317"/>
        <item m="1" x="7908"/>
        <item x="2647"/>
        <item x="4152"/>
        <item x="3108"/>
        <item x="1422"/>
        <item x="3474"/>
        <item x="1552"/>
        <item x="5212"/>
        <item x="2144"/>
        <item x="2384"/>
        <item x="6237"/>
        <item x="4354"/>
        <item x="5004"/>
        <item x="5064"/>
        <item x="1896"/>
        <item x="4957"/>
        <item x="2052"/>
        <item x="2527"/>
        <item x="3155"/>
        <item x="3132"/>
        <item x="2568"/>
        <item x="3408"/>
        <item x="2693"/>
        <item x="5079"/>
        <item x="4357"/>
        <item m="1" x="7954"/>
        <item x="3412"/>
        <item x="6589"/>
        <item x="4789"/>
        <item x="3989"/>
        <item x="4791"/>
        <item x="3887"/>
        <item m="1" x="6899"/>
        <item x="1098"/>
        <item x="5867"/>
        <item x="3859"/>
        <item x="4030"/>
        <item x="1588"/>
        <item x="3110"/>
        <item x="3288"/>
        <item x="5831"/>
        <item x="6566"/>
        <item x="1562"/>
        <item x="1131"/>
        <item x="4620"/>
        <item x="1036"/>
        <item m="1" x="7449"/>
        <item x="4409"/>
        <item m="1" x="7061"/>
        <item x="1403"/>
        <item x="4662"/>
        <item x="4728"/>
        <item x="4966"/>
        <item x="4059"/>
        <item x="3631"/>
        <item x="4419"/>
        <item m="1" x="7599"/>
        <item m="1" x="7302"/>
        <item x="3453"/>
        <item x="3560"/>
        <item x="3351"/>
        <item x="961"/>
        <item x="3361"/>
        <item x="4458"/>
        <item x="4685"/>
        <item x="5390"/>
        <item x="4047"/>
        <item x="98"/>
        <item x="6420"/>
        <item x="4062"/>
        <item x="4893"/>
        <item x="5732"/>
        <item x="4155"/>
        <item x="6349"/>
        <item x="5217"/>
        <item m="1" x="7705"/>
        <item x="6549"/>
        <item x="6132"/>
        <item x="6377"/>
        <item x="3819"/>
        <item x="5964"/>
        <item x="854"/>
        <item x="978"/>
        <item m="1" x="7621"/>
        <item x="6239"/>
        <item x="6445"/>
        <item x="2667"/>
        <item x="3172"/>
        <item x="6561"/>
        <item x="5877"/>
        <item x="3315"/>
        <item x="4812"/>
        <item x="3889"/>
        <item x="4297"/>
        <item x="6407"/>
        <item x="6290"/>
        <item x="2616"/>
        <item x="6082"/>
        <item x="6092"/>
        <item x="2151"/>
        <item x="1514"/>
        <item x="5902"/>
        <item m="1" x="6658"/>
        <item m="1" x="7120"/>
        <item m="1" x="7360"/>
        <item x="1423"/>
        <item x="522"/>
        <item x="1109"/>
        <item x="4778"/>
        <item m="1" x="6702"/>
        <item m="1" x="6798"/>
        <item x="2399"/>
        <item m="1" x="7263"/>
        <item m="1" x="7300"/>
        <item x="4398"/>
        <item x="3603"/>
        <item x="4923"/>
        <item x="2489"/>
        <item x="167"/>
        <item x="1398"/>
        <item x="1515"/>
        <item x="2738"/>
        <item x="4681"/>
        <item x="771"/>
        <item x="4012"/>
        <item x="1553"/>
        <item m="1" x="6864"/>
        <item x="3485"/>
        <item x="1274"/>
        <item x="416"/>
        <item x="568"/>
        <item m="1" x="7995"/>
        <item x="3939"/>
        <item x="3442"/>
        <item m="1" x="7147"/>
        <item x="4292"/>
        <item m="1" x="6937"/>
        <item m="1" x="7635"/>
        <item m="1" x="7180"/>
        <item x="2106"/>
        <item x="1635"/>
        <item x="2855"/>
        <item x="2414"/>
        <item x="4606"/>
        <item x="3447"/>
        <item x="5449"/>
        <item x="1872"/>
        <item m="1" x="7336"/>
        <item x="4889"/>
        <item x="5235"/>
        <item x="4905"/>
        <item x="361"/>
        <item m="1" x="6874"/>
        <item m="1" x="7508"/>
        <item m="1" x="7043"/>
        <item x="2794"/>
        <item x="868"/>
        <item m="1" x="7849"/>
        <item x="4324"/>
        <item m="1" x="7528"/>
        <item m="1" x="7602"/>
        <item x="3390"/>
        <item m="1" x="7232"/>
        <item m="1" x="7778"/>
        <item m="1" x="7963"/>
        <item x="5369"/>
        <item m="1" x="7624"/>
        <item m="1" x="7314"/>
        <item m="1" x="7925"/>
        <item m="1" x="7700"/>
        <item x="1198"/>
        <item m="1" x="7210"/>
        <item x="3277"/>
        <item x="174"/>
        <item x="4706"/>
        <item x="671"/>
        <item x="1946"/>
        <item m="1" x="7627"/>
        <item x="4208"/>
        <item x="5201"/>
        <item m="1" x="7518"/>
        <item m="1" x="7855"/>
        <item x="4990"/>
        <item m="1" x="6607"/>
        <item x="5081"/>
        <item m="1" x="6952"/>
        <item x="2702"/>
        <item x="4325"/>
        <item x="5524"/>
        <item x="4551"/>
        <item x="1383"/>
        <item x="2381"/>
        <item x="3497"/>
        <item x="2929"/>
        <item x="3617"/>
        <item x="4941"/>
        <item x="4452"/>
        <item m="1" x="7965"/>
        <item x="5275"/>
        <item m="1" x="6984"/>
        <item x="4462"/>
        <item x="2450"/>
        <item x="3663"/>
        <item m="1" x="7763"/>
        <item m="1" x="7156"/>
        <item x="220"/>
        <item x="46"/>
        <item x="1059"/>
        <item x="1596"/>
        <item x="249"/>
        <item m="1" x="7211"/>
        <item x="749"/>
        <item m="1" x="7734"/>
        <item x="1404"/>
        <item x="3749"/>
        <item m="1" x="7251"/>
        <item m="1" x="7164"/>
        <item x="1161"/>
        <item x="938"/>
        <item x="4644"/>
        <item x="2655"/>
        <item m="1" x="7131"/>
        <item x="1313"/>
        <item x="4581"/>
        <item x="1338"/>
        <item x="849"/>
        <item m="1" x="7634"/>
        <item x="4582"/>
        <item x="4622"/>
        <item x="1206"/>
        <item x="2046"/>
        <item x="546"/>
        <item x="1881"/>
        <item x="2967"/>
        <item m="1" x="7640"/>
        <item x="4529"/>
        <item x="3845"/>
        <item x="1057"/>
        <item x="4668"/>
        <item x="2458"/>
        <item x="755"/>
        <item x="2995"/>
        <item m="1" x="7418"/>
        <item x="5215"/>
        <item x="297"/>
        <item x="2792"/>
        <item m="1" x="7595"/>
        <item m="1" x="7461"/>
        <item x="4547"/>
        <item x="2210"/>
        <item m="1" x="7674"/>
        <item m="1" x="7876"/>
        <item x="3951"/>
        <item m="1" x="7707"/>
        <item x="1745"/>
        <item x="2531"/>
        <item x="3385"/>
        <item x="4088"/>
        <item x="4104"/>
        <item m="1" x="6791"/>
        <item x="4091"/>
        <item x="3698"/>
        <item m="1" x="7030"/>
        <item m="1" x="7575"/>
        <item x="3246"/>
        <item x="4528"/>
        <item m="1" x="7729"/>
        <item x="3737"/>
        <item m="1" x="7937"/>
        <item m="1" x="7998"/>
        <item x="17"/>
        <item m="1" x="7382"/>
        <item x="989"/>
        <item x="3289"/>
        <item x="4210"/>
        <item x="4725"/>
        <item x="3621"/>
        <item m="1" x="6978"/>
        <item x="5092"/>
        <item x="5364"/>
        <item x="3692"/>
        <item x="5123"/>
        <item m="1" x="7834"/>
        <item x="3637"/>
        <item x="1211"/>
        <item x="2511"/>
        <item x="4867"/>
        <item x="5099"/>
        <item x="2730"/>
        <item m="1" x="7574"/>
        <item m="1" x="6973"/>
        <item m="1" x="7184"/>
        <item x="3842"/>
        <item m="1" x="7802"/>
        <item x="5121"/>
        <item x="558"/>
        <item m="1" x="7112"/>
        <item m="1" x="7347"/>
        <item m="1" x="7016"/>
        <item m="1" x="7683"/>
        <item x="4916"/>
        <item m="1" x="6614"/>
        <item x="5279"/>
        <item x="1299"/>
        <item x="4999"/>
        <item x="1464"/>
        <item m="1" x="7915"/>
        <item x="4484"/>
        <item x="1757"/>
        <item x="2359"/>
        <item m="1" x="7807"/>
        <item x="884"/>
        <item m="1" x="7563"/>
        <item x="2193"/>
        <item x="4172"/>
        <item x="5381"/>
        <item x="4054"/>
        <item x="5500"/>
        <item m="1" x="7927"/>
        <item x="3844"/>
        <item m="1" x="7880"/>
        <item x="5495"/>
        <item x="4415"/>
        <item x="858"/>
        <item x="1282"/>
        <item x="4580"/>
        <item x="3265"/>
        <item m="1" x="7735"/>
        <item x="5535"/>
        <item x="5225"/>
        <item m="1" x="7512"/>
        <item x="3341"/>
        <item x="2028"/>
        <item m="1" x="7862"/>
        <item x="3338"/>
        <item x="3600"/>
        <item x="5263"/>
        <item m="1" x="6619"/>
        <item m="1" x="7038"/>
        <item m="1" x="7850"/>
        <item x="4390"/>
        <item x="1903"/>
        <item x="3849"/>
        <item m="1" x="7349"/>
        <item m="1" x="7118"/>
        <item x="3053"/>
        <item m="1" x="7194"/>
        <item x="5087"/>
        <item x="1530"/>
        <item m="1" x="7731"/>
        <item m="1" x="6643"/>
        <item x="4759"/>
        <item m="1" x="7825"/>
        <item m="1" x="7989"/>
        <item x="4971"/>
        <item m="1" x="7394"/>
        <item m="1" x="7250"/>
        <item m="1" x="7594"/>
        <item x="4281"/>
        <item x="2582"/>
        <item m="1" x="7062"/>
        <item x="4742"/>
        <item m="1" x="7138"/>
        <item x="1960"/>
        <item m="1" x="7122"/>
        <item x="3124"/>
        <item x="3742"/>
        <item x="1583"/>
        <item m="1" x="7984"/>
        <item x="3433"/>
        <item x="2668"/>
        <item x="4496"/>
        <item m="1" x="7205"/>
        <item x="3044"/>
        <item x="5455"/>
        <item x="5605"/>
        <item x="5664"/>
        <item m="1" x="7088"/>
        <item m="1" x="7893"/>
        <item x="5571"/>
        <item m="1" x="7428"/>
        <item m="1" x="7429"/>
        <item m="1" x="7365"/>
        <item m="1" x="7493"/>
        <item m="1" x="7294"/>
        <item x="2233"/>
        <item m="1" x="7815"/>
        <item x="4810"/>
        <item x="5622"/>
        <item m="1" x="7942"/>
        <item m="1" x="7299"/>
        <item m="1" x="7135"/>
        <item x="1573"/>
        <item m="1" x="7389"/>
        <item m="1" x="7773"/>
        <item m="1" x="7261"/>
        <item x="5260"/>
        <item m="1" x="7206"/>
        <item m="1" x="7690"/>
        <item m="1" x="7297"/>
        <item m="1" x="7887"/>
        <item m="1" x="7967"/>
        <item m="1" x="7809"/>
        <item x="368"/>
        <item x="1641"/>
        <item x="352"/>
        <item x="1004"/>
        <item x="4585"/>
        <item m="1" x="7900"/>
        <item m="1" x="7243"/>
        <item m="1" x="7840"/>
        <item m="1" x="7462"/>
        <item x="2152"/>
        <item m="1" x="7555"/>
        <item m="1" x="7323"/>
        <item m="1" x="6982"/>
        <item m="1" x="7209"/>
        <item x="4538"/>
        <item m="1" x="7391"/>
        <item x="2325"/>
        <item x="4165"/>
        <item x="4827"/>
        <item m="1" x="7981"/>
        <item m="1" x="7221"/>
        <item m="1" x="7677"/>
        <item m="1" x="7610"/>
        <item m="1" x="7796"/>
        <item m="1" x="7780"/>
        <item m="1" x="7907"/>
        <item x="5440"/>
        <item x="4143"/>
        <item x="2425"/>
        <item m="1" x="7320"/>
        <item m="1" x="7823"/>
        <item x="5271"/>
        <item x="5280"/>
        <item m="1" x="6720"/>
        <item x="4312"/>
        <item x="2666"/>
        <item x="4331"/>
        <item x="2292"/>
        <item x="3861"/>
        <item x="1752"/>
        <item x="409"/>
        <item m="1" x="7852"/>
        <item m="1" x="7322"/>
        <item x="3709"/>
        <item x="2821"/>
        <item x="588"/>
        <item x="3364"/>
        <item m="1" x="7296"/>
        <item x="4138"/>
        <item x="3259"/>
        <item x="2182"/>
        <item m="1" x="7056"/>
        <item m="1" x="7348"/>
        <item x="3432"/>
        <item m="1" x="7997"/>
        <item x="3921"/>
        <item x="1572"/>
        <item m="1" x="7410"/>
        <item x="3037"/>
        <item x="3524"/>
        <item x="4557"/>
        <item x="2277"/>
        <item x="4847"/>
        <item x="1088"/>
        <item m="1" x="7481"/>
        <item m="1" x="7721"/>
        <item m="1" x="7732"/>
        <item x="2969"/>
        <item x="791"/>
        <item x="2800"/>
        <item x="3502"/>
        <item x="3313"/>
        <item x="672"/>
        <item x="443"/>
        <item m="1" x="7133"/>
        <item x="1358"/>
        <item x="809"/>
        <item x="4965"/>
        <item m="1" x="6939"/>
        <item x="1771"/>
        <item m="1" x="7489"/>
        <item m="1" x="6995"/>
        <item m="1" x="6839"/>
        <item x="877"/>
        <item m="1" x="7776"/>
        <item x="3346"/>
        <item m="1" x="7501"/>
        <item m="1" x="7465"/>
        <item m="1" x="7589"/>
        <item x="3860"/>
        <item x="4483"/>
        <item x="1988"/>
        <item m="1" x="7272"/>
        <item m="1" x="7719"/>
        <item m="1" x="7613"/>
        <item x="3752"/>
        <item x="4665"/>
        <item x="5978"/>
        <item m="1" x="7454"/>
        <item x="1621"/>
        <item m="1" x="7770"/>
        <item m="1" x="7339"/>
        <item m="1" x="7268"/>
        <item x="4042"/>
        <item x="5165"/>
        <item x="5166"/>
        <item m="1" x="7904"/>
        <item x="3810"/>
        <item x="2313"/>
        <item x="3525"/>
        <item x="5428"/>
        <item x="2324"/>
        <item m="1" x="7940"/>
        <item x="5388"/>
        <item x="2703"/>
        <item x="512"/>
        <item x="5233"/>
        <item x="5516"/>
        <item x="5494"/>
        <item x="1263"/>
        <item m="1" x="7273"/>
        <item x="4410"/>
        <item x="4921"/>
        <item x="5290"/>
        <item x="4440"/>
        <item m="1" x="7266"/>
        <item x="3287"/>
        <item m="1" x="7535"/>
        <item m="1" x="7242"/>
        <item x="4950"/>
        <item x="4603"/>
        <item x="1126"/>
        <item m="1" x="7304"/>
        <item x="5360"/>
        <item m="1" x="7125"/>
        <item x="3736"/>
        <item x="1107"/>
        <item x="5147"/>
        <item x="4619"/>
        <item x="3919"/>
        <item m="1" x="7175"/>
        <item m="1" x="7471"/>
        <item x="1405"/>
        <item x="3565"/>
        <item m="1" x="7091"/>
        <item m="1" x="7668"/>
        <item x="3228"/>
        <item x="3202"/>
        <item m="1" x="7661"/>
        <item m="1" x="7523"/>
        <item m="1" x="7100"/>
        <item x="1144"/>
        <item m="1" x="7724"/>
        <item x="185"/>
        <item x="2259"/>
        <item m="1" x="7901"/>
        <item m="1" x="7934"/>
        <item m="1" x="7499"/>
        <item x="4822"/>
        <item x="4722"/>
        <item x="3353"/>
        <item x="5313"/>
        <item m="1" x="7713"/>
        <item m="1" x="7704"/>
        <item x="5421"/>
        <item m="1" x="7029"/>
        <item m="1" x="7837"/>
        <item m="1" x="7168"/>
        <item m="1" x="7388"/>
        <item m="1" x="7170"/>
        <item x="5067"/>
        <item x="4066"/>
        <item x="3521"/>
        <item x="3537"/>
        <item x="2721"/>
        <item x="1751"/>
        <item x="2557"/>
        <item x="4372"/>
        <item x="5278"/>
        <item x="838"/>
        <item x="4163"/>
        <item m="1" x="7117"/>
        <item x="4740"/>
        <item x="2302"/>
        <item x="1081"/>
        <item x="465"/>
        <item x="6051"/>
        <item x="1772"/>
        <item m="1" x="7140"/>
        <item m="1" x="7614"/>
        <item m="1" x="7681"/>
        <item x="3229"/>
        <item x="3568"/>
        <item x="4225"/>
        <item x="4987"/>
        <item m="1" x="7503"/>
        <item m="1" x="7948"/>
        <item x="3609"/>
        <item x="1792"/>
        <item x="607"/>
        <item m="1" x="7303"/>
        <item x="2766"/>
        <item m="1" x="7605"/>
        <item m="1" x="7307"/>
        <item x="5161"/>
        <item m="1" x="7482"/>
        <item x="4598"/>
        <item m="1" x="7480"/>
        <item x="5071"/>
        <item m="1" x="7068"/>
        <item m="1" x="7046"/>
        <item m="1" x="7980"/>
        <item x="2827"/>
        <item x="5415"/>
        <item m="1" x="7487"/>
        <item m="1" x="7966"/>
        <item x="4257"/>
        <item x="5888"/>
        <item x="5208"/>
        <item x="2284"/>
        <item m="1" x="7914"/>
        <item m="1" x="7370"/>
        <item x="6490"/>
        <item x="6206"/>
        <item x="2240"/>
        <item m="1" x="7830"/>
        <item m="1" x="7356"/>
        <item m="1" x="7113"/>
        <item x="6548"/>
        <item x="6241"/>
        <item x="3200"/>
        <item x="3996"/>
        <item x="1188"/>
        <item m="1" x="7364"/>
        <item m="1" x="7350"/>
        <item x="619"/>
        <item m="1" x="7415"/>
        <item x="149"/>
        <item x="5470"/>
        <item x="1640"/>
        <item m="1" x="7567"/>
        <item x="4036"/>
        <item m="1" x="7516"/>
        <item x="1166"/>
        <item m="1" x="7392"/>
        <item x="1736"/>
        <item m="1" x="6987"/>
        <item x="827"/>
        <item m="1" x="7656"/>
        <item m="1" x="7566"/>
        <item x="5281"/>
        <item x="5246"/>
        <item m="1" x="7542"/>
        <item x="3122"/>
        <item x="4875"/>
        <item x="4896"/>
        <item x="4399"/>
        <item m="1" x="6713"/>
        <item x="3374"/>
        <item m="1" x="7564"/>
        <item m="1" x="7694"/>
        <item x="5109"/>
        <item x="4943"/>
        <item x="4882"/>
        <item x="4246"/>
        <item x="5207"/>
        <item m="1" x="7881"/>
        <item x="5163"/>
        <item m="1" x="7982"/>
        <item x="5436"/>
        <item x="4437"/>
        <item x="1112"/>
        <item m="1" x="7853"/>
        <item m="1" x="7437"/>
        <item m="1" x="7607"/>
        <item x="5904"/>
        <item x="2663"/>
        <item x="1356"/>
        <item m="1" x="7319"/>
        <item x="3896"/>
        <item x="2732"/>
        <item x="2133"/>
        <item x="4817"/>
        <item m="1" x="7287"/>
        <item x="5115"/>
        <item x="3297"/>
        <item x="1239"/>
        <item m="1" x="7373"/>
        <item x="4386"/>
        <item x="462"/>
        <item x="5125"/>
        <item x="5386"/>
        <item x="2773"/>
        <item m="1" x="7025"/>
        <item x="690"/>
        <item m="1" x="6825"/>
        <item x="4209"/>
        <item x="5472"/>
        <item x="2446"/>
        <item m="1" x="7183"/>
        <item m="1" x="7743"/>
        <item x="6042"/>
        <item m="1" x="7593"/>
        <item x="2424"/>
        <item x="4945"/>
        <item x="5134"/>
        <item x="6394"/>
        <item m="1" x="7181"/>
        <item x="4933"/>
        <item x="5624"/>
        <item m="1" x="7709"/>
        <item m="1" x="7106"/>
        <item m="1" x="7412"/>
        <item m="1" x="7879"/>
        <item x="1793"/>
        <item x="1670"/>
        <item x="4643"/>
        <item x="1981"/>
        <item m="1" x="7035"/>
        <item m="1" x="7592"/>
        <item x="5746"/>
        <item m="1" x="7847"/>
        <item x="2566"/>
        <item x="2433"/>
        <item x="3528"/>
        <item m="1" x="6962"/>
        <item m="1" x="6960"/>
        <item x="3085"/>
        <item m="1" x="7132"/>
        <item x="2385"/>
        <item m="1" x="7421"/>
        <item m="1" x="7686"/>
        <item m="1" x="6974"/>
        <item m="1" x="6724"/>
        <item m="1" x="7055"/>
        <item x="2097"/>
        <item x="4892"/>
        <item m="1" x="7560"/>
        <item x="598"/>
        <item x="2637"/>
        <item x="1357"/>
        <item m="1" x="7293"/>
        <item x="307"/>
        <item x="4554"/>
        <item x="4876"/>
        <item x="470"/>
        <item m="1" x="7312"/>
        <item x="3345"/>
        <item x="4768"/>
        <item x="390"/>
        <item x="1125"/>
        <item x="2690"/>
        <item m="1" x="7187"/>
        <item x="2729"/>
        <item m="1" x="7338"/>
        <item x="2574"/>
        <item x="3828"/>
        <item x="5331"/>
        <item x="1193"/>
        <item x="5126"/>
        <item m="1" x="7733"/>
        <item x="5128"/>
        <item x="2477"/>
        <item m="1" x="6966"/>
        <item x="5345"/>
        <item x="253"/>
        <item m="1" x="7548"/>
        <item x="614"/>
        <item m="1" x="7886"/>
        <item x="3090"/>
        <item x="571"/>
        <item x="5934"/>
        <item x="2442"/>
        <item x="6573"/>
        <item m="1" x="7803"/>
        <item x="3134"/>
        <item x="5912"/>
        <item m="1" x="7495"/>
        <item m="1" x="7911"/>
        <item m="1" x="7991"/>
        <item m="1" x="7561"/>
        <item x="4975"/>
        <item x="1235"/>
        <item m="1" x="7569"/>
        <item m="1" x="7134"/>
        <item m="1" x="7110"/>
        <item x="3284"/>
        <item m="1" x="7632"/>
        <item m="1" x="7215"/>
        <item x="4856"/>
        <item x="2832"/>
        <item x="2865"/>
        <item m="1" x="7007"/>
        <item m="1" x="7801"/>
        <item x="2720"/>
        <item x="1230"/>
        <item x="1626"/>
        <item x="2815"/>
        <item m="1" x="7659"/>
        <item m="1" x="7636"/>
        <item m="1" x="6892"/>
        <item x="922"/>
        <item x="1950"/>
        <item x="5093"/>
        <item x="1455"/>
        <item x="1258"/>
        <item m="1" x="7367"/>
        <item x="1276"/>
        <item m="1" x="7596"/>
        <item x="1437"/>
        <item m="1" x="7255"/>
        <item x="3029"/>
        <item x="4189"/>
        <item x="2736"/>
        <item m="1" x="7550"/>
        <item x="3185"/>
        <item x="2924"/>
        <item m="1" x="7249"/>
        <item x="4510"/>
        <item x="3190"/>
        <item m="1" x="6693"/>
        <item x="5477"/>
        <item m="1" x="7202"/>
        <item x="2659"/>
        <item x="3506"/>
        <item x="2497"/>
        <item x="4797"/>
        <item m="1" x="7506"/>
        <item x="4991"/>
        <item x="4985"/>
        <item m="1" x="7149"/>
        <item m="1" x="7952"/>
        <item x="2276"/>
        <item x="4826"/>
        <item m="1" x="7706"/>
        <item m="1" x="7003"/>
        <item x="2882"/>
        <item x="4848"/>
        <item m="1" x="6650"/>
        <item x="1503"/>
        <item x="4361"/>
        <item m="1" x="7546"/>
        <item x="2550"/>
        <item m="1" x="7431"/>
        <item x="2643"/>
        <item x="942"/>
        <item m="1" x="7357"/>
        <item x="5091"/>
        <item x="4253"/>
        <item m="1" x="7620"/>
        <item x="2318"/>
        <item m="1" x="7166"/>
        <item x="3078"/>
        <item m="1" x="7676"/>
        <item x="3423"/>
        <item m="1" x="7416"/>
        <item x="4760"/>
        <item x="4206"/>
        <item x="5453"/>
        <item x="2279"/>
        <item m="1" x="7712"/>
        <item x="5483"/>
        <item x="3634"/>
        <item x="824"/>
        <item x="4819"/>
        <item x="529"/>
        <item x="6150"/>
        <item m="1" x="7994"/>
        <item x="5351"/>
        <item m="1" x="7474"/>
        <item x="6496"/>
        <item m="1" x="7510"/>
        <item x="5924"/>
        <item m="1" x="7861"/>
        <item m="1" x="7086"/>
        <item x="5075"/>
        <item x="5551"/>
        <item m="1" x="7949"/>
        <item m="1" x="7725"/>
        <item x="293"/>
        <item x="110"/>
        <item x="74"/>
        <item x="1927"/>
        <item x="526"/>
        <item x="2228"/>
        <item x="5012"/>
        <item x="1720"/>
        <item x="3746"/>
        <item m="1" x="7270"/>
        <item x="1060"/>
        <item x="3388"/>
        <item x="2083"/>
        <item m="1" x="7192"/>
        <item x="2853"/>
        <item x="5312"/>
        <item x="5085"/>
        <item x="4936"/>
        <item x="2740"/>
        <item x="3647"/>
        <item x="2391"/>
        <item x="4930"/>
        <item m="1" x="7076"/>
        <item m="1" x="7768"/>
        <item x="4972"/>
        <item x="4394"/>
        <item x="2535"/>
        <item x="2621"/>
        <item x="736"/>
        <item m="1" x="7126"/>
        <item x="4607"/>
        <item x="5437"/>
        <item x="4977"/>
        <item m="1" x="7517"/>
        <item m="1" x="7490"/>
        <item x="4692"/>
        <item m="1" x="6991"/>
        <item x="1683"/>
        <item x="4516"/>
        <item m="1" x="7346"/>
        <item x="5131"/>
        <item x="3355"/>
        <item x="3584"/>
        <item x="2067"/>
        <item x="332"/>
        <item m="1" x="6963"/>
        <item x="5191"/>
        <item m="1" x="7467"/>
        <item x="5806"/>
        <item m="1" x="7071"/>
        <item m="1" x="6992"/>
        <item x="4014"/>
        <item m="1" x="7188"/>
        <item m="1" x="7027"/>
        <item x="1980"/>
        <item m="1" x="7218"/>
        <item x="3469"/>
        <item m="1" x="7376"/>
        <item x="1600"/>
        <item x="4408"/>
        <item x="2885"/>
        <item m="1" x="7718"/>
        <item m="1" x="7573"/>
        <item x="4995"/>
        <item x="4342"/>
        <item x="1369"/>
        <item x="4631"/>
        <item x="1215"/>
        <item m="1" x="7485"/>
        <item x="5906"/>
        <item m="1" x="7366"/>
        <item x="6477"/>
        <item m="1" x="7463"/>
        <item x="5041"/>
        <item x="5670"/>
        <item m="1" x="7182"/>
        <item x="4881"/>
        <item x="6559"/>
        <item x="6034"/>
        <item x="6366"/>
        <item x="4730"/>
        <item m="1" x="7622"/>
        <item x="4954"/>
        <item m="1" x="7586"/>
        <item x="5916"/>
        <item x="6274"/>
        <item x="39"/>
        <item x="500"/>
        <item x="4427"/>
        <item x="5442"/>
        <item x="4904"/>
        <item x="342"/>
        <item x="3405"/>
        <item x="323"/>
        <item m="1" x="6778"/>
        <item m="1" x="6856"/>
        <item x="3247"/>
        <item x="5073"/>
        <item x="1825"/>
        <item x="2366"/>
        <item m="1" x="7494"/>
        <item m="1" x="7358"/>
        <item x="4021"/>
        <item m="1" x="6989"/>
        <item x="4214"/>
        <item m="1" x="7069"/>
        <item x="2698"/>
        <item m="1" x="7452"/>
        <item m="1" x="7549"/>
        <item x="5439"/>
        <item x="1395"/>
        <item x="1461"/>
        <item m="1" x="7327"/>
        <item x="5337"/>
        <item m="1" x="7143"/>
        <item x="4675"/>
        <item x="5695"/>
        <item m="1" x="7515"/>
        <item x="1616"/>
        <item x="4769"/>
        <item x="2781"/>
        <item m="1" x="6656"/>
        <item x="488"/>
        <item x="4487"/>
        <item x="1123"/>
        <item x="2876"/>
        <item m="1" x="7385"/>
        <item m="1" x="7375"/>
        <item x="5319"/>
        <item x="5101"/>
        <item m="1" x="7235"/>
        <item m="1" x="7200"/>
        <item x="5348"/>
        <item x="4756"/>
        <item m="1" x="7496"/>
        <item m="1" x="7073"/>
        <item x="4173"/>
        <item m="1" x="7742"/>
        <item m="1" x="7151"/>
        <item x="2541"/>
        <item x="4902"/>
        <item x="1104"/>
        <item x="5476"/>
        <item x="2822"/>
        <item m="1" x="7325"/>
        <item x="4925"/>
        <item x="1827"/>
        <item x="3778"/>
        <item x="4864"/>
        <item x="5376"/>
        <item x="5451"/>
        <item x="2183"/>
        <item x="3073"/>
        <item x="5303"/>
        <item x="4813"/>
        <item x="5601"/>
        <item m="1" x="7968"/>
        <item x="5898"/>
        <item x="620"/>
        <item x="3888"/>
        <item x="6036"/>
        <item m="1" x="7136"/>
        <item x="5008"/>
        <item m="1" x="7557"/>
        <item m="1" x="7744"/>
        <item x="5799"/>
        <item x="3407"/>
        <item x="2261"/>
        <item x="5248"/>
        <item x="4861"/>
        <item x="502"/>
        <item x="1018"/>
        <item x="5496"/>
        <item x="959"/>
        <item x="5353"/>
        <item m="1" x="7276"/>
        <item x="5389"/>
        <item x="5002"/>
        <item x="4790"/>
        <item x="4973"/>
        <item x="4103"/>
        <item x="3103"/>
        <item x="4887"/>
        <item m="1" x="6787"/>
        <item x="3380"/>
        <item x="5322"/>
        <item x="5179"/>
        <item m="1" x="7328"/>
        <item x="783"/>
        <item x="3401"/>
        <item x="2700"/>
        <item x="5299"/>
        <item x="5396"/>
        <item x="5479"/>
        <item x="3522"/>
        <item x="5491"/>
        <item x="3766"/>
        <item x="4048"/>
        <item x="4711"/>
        <item m="1" x="7127"/>
        <item x="5050"/>
        <item x="2043"/>
        <item x="4311"/>
        <item x="4978"/>
        <item m="1" x="7405"/>
        <item x="1351"/>
        <item x="4584"/>
        <item m="1" x="7699"/>
        <item m="1" x="7973"/>
        <item x="4540"/>
        <item m="1" x="7961"/>
        <item x="6208"/>
        <item m="1" x="7058"/>
        <item x="5252"/>
        <item x="4727"/>
        <item x="89"/>
        <item x="928"/>
        <item x="944"/>
        <item x="2539"/>
        <item x="4637"/>
        <item x="2886"/>
        <item x="5506"/>
        <item x="116"/>
        <item x="5154"/>
        <item x="4400"/>
        <item x="5229"/>
        <item x="2888"/>
        <item x="4726"/>
        <item x="5206"/>
        <item x="2248"/>
        <item x="3670"/>
        <item m="1" x="7160"/>
        <item m="1" x="7178"/>
        <item x="4787"/>
        <item m="1" x="7651"/>
        <item x="4853"/>
        <item x="2841"/>
        <item x="4786"/>
        <item x="2852"/>
        <item x="1479"/>
        <item m="1" x="7369"/>
        <item x="1475"/>
        <item x="4992"/>
        <item x="5385"/>
        <item x="1657"/>
        <item x="5822"/>
        <item x="4589"/>
        <item x="5441"/>
        <item m="1" x="6611"/>
        <item x="6271"/>
        <item x="2178"/>
        <item x="1924"/>
        <item x="4089"/>
        <item m="1" x="7236"/>
        <item x="1014"/>
        <item x="5324"/>
        <item x="2229"/>
        <item x="5284"/>
        <item m="1" x="6873"/>
        <item m="1" x="7888"/>
        <item m="1" x="7354"/>
        <item x="3688"/>
        <item x="6524"/>
        <item m="1" x="7154"/>
        <item x="6584"/>
        <item m="1" x="7623"/>
        <item x="2042"/>
        <item m="1" x="7682"/>
        <item m="1" x="7789"/>
        <item x="5795"/>
        <item x="6257"/>
        <item m="1" x="7137"/>
        <item x="4625"/>
        <item x="5434"/>
        <item x="5417"/>
        <item x="5238"/>
        <item x="4947"/>
        <item x="5257"/>
        <item x="3594"/>
        <item x="2310"/>
        <item x="373"/>
        <item x="4416"/>
        <item x="4842"/>
        <item x="3526"/>
        <item x="4838"/>
        <item x="5022"/>
        <item x="1733"/>
        <item x="766"/>
        <item x="5031"/>
        <item x="4318"/>
        <item x="5469"/>
        <item x="5237"/>
        <item m="1" x="7545"/>
        <item x="5448"/>
        <item x="1804"/>
        <item x="5771"/>
        <item x="5200"/>
        <item m="1" x="6964"/>
        <item x="4609"/>
        <item x="5452"/>
        <item x="2863"/>
        <item x="3420"/>
        <item x="5074"/>
        <item x="3305"/>
        <item x="3170"/>
        <item x="5197"/>
        <item x="5188"/>
        <item x="2134"/>
        <item x="5204"/>
        <item m="1" x="7536"/>
        <item x="6364"/>
        <item x="2776"/>
        <item x="4086"/>
        <item m="1" x="7419"/>
        <item x="5691"/>
        <item x="4708"/>
        <item m="1" x="7014"/>
        <item x="5738"/>
        <item m="1" x="7153"/>
        <item m="1" x="7504"/>
        <item x="6514"/>
        <item m="1" x="7898"/>
        <item m="1" x="7478"/>
        <item x="5949"/>
        <item m="1" x="7785"/>
        <item x="6160"/>
        <item m="1" x="7871"/>
        <item m="1" x="7757"/>
        <item m="1" x="7532"/>
        <item x="6299"/>
        <item x="5905"/>
        <item x="6205"/>
        <item m="1" x="7556"/>
        <item x="440"/>
        <item x="4586"/>
        <item x="273"/>
        <item x="840"/>
        <item x="4732"/>
        <item x="3328"/>
        <item x="5028"/>
        <item x="2457"/>
        <item x="3665"/>
        <item x="5282"/>
        <item x="5317"/>
        <item x="5343"/>
        <item x="1699"/>
        <item x="5277"/>
        <item x="5292"/>
        <item x="3282"/>
        <item x="5107"/>
        <item x="742"/>
        <item x="5341"/>
        <item x="4744"/>
        <item x="1023"/>
        <item x="1051"/>
        <item x="4114"/>
        <item x="1322"/>
        <item x="4877"/>
        <item x="5039"/>
        <item x="5529"/>
        <item x="1816"/>
        <item x="4792"/>
        <item x="1205"/>
        <item x="2777"/>
        <item x="5380"/>
        <item x="4996"/>
        <item x="4351"/>
        <item x="2799"/>
        <item x="5218"/>
        <item x="5133"/>
        <item x="5111"/>
        <item x="2649"/>
        <item x="4693"/>
        <item x="5357"/>
        <item x="5180"/>
        <item x="3255"/>
        <item x="2337"/>
        <item x="3036"/>
        <item x="5069"/>
        <item x="5251"/>
        <item x="4927"/>
        <item x="2578"/>
        <item x="2605"/>
        <item x="4839"/>
        <item x="5236"/>
        <item x="2998"/>
        <item x="5211"/>
        <item x="5527"/>
        <item x="2254"/>
        <item x="4700"/>
        <item x="4967"/>
        <item x="4820"/>
        <item x="4038"/>
        <item x="3368"/>
        <item x="5172"/>
        <item x="4384"/>
        <item x="5157"/>
        <item x="4796"/>
        <item x="5132"/>
        <item x="2164"/>
        <item x="5444"/>
        <item x="1777"/>
        <item x="955"/>
        <item x="5285"/>
        <item x="4546"/>
        <item x="4814"/>
        <item x="4804"/>
        <item x="4801"/>
        <item x="600"/>
        <item x="4601"/>
        <item m="1" x="6972"/>
        <item m="1" x="7891"/>
        <item x="5740"/>
        <item x="5774"/>
        <item m="1" x="7988"/>
        <item m="1" x="7643"/>
        <item x="3744"/>
        <item m="1" x="7798"/>
        <item m="1" x="7772"/>
        <item m="1" x="7326"/>
        <item m="1" x="7229"/>
        <item m="1" x="7443"/>
        <item x="4503"/>
        <item m="1" x="7306"/>
        <item m="1" x="7955"/>
        <item m="1" x="7873"/>
        <item m="1" x="7808"/>
        <item x="6361"/>
        <item x="5713"/>
        <item x="5982"/>
        <item m="1" x="7611"/>
        <item m="1" x="7779"/>
        <item m="1" x="7860"/>
        <item m="1" x="7657"/>
        <item m="1" x="7230"/>
        <item m="1" x="7435"/>
        <item m="1" x="7398"/>
        <item x="5971"/>
        <item x="781"/>
        <item x="4629"/>
        <item x="4672"/>
        <item x="4686"/>
        <item x="4634"/>
        <item x="1129"/>
        <item x="3648"/>
        <item x="4729"/>
        <item x="4735"/>
        <item x="4908"/>
        <item x="646"/>
        <item x="2916"/>
        <item x="5466"/>
        <item x="5266"/>
        <item x="4133"/>
        <item x="4994"/>
        <item x="4809"/>
        <item x="4623"/>
        <item x="5214"/>
        <item x="5254"/>
        <item x="5264"/>
        <item x="4803"/>
        <item x="4989"/>
        <item x="5129"/>
        <item x="2908"/>
        <item x="3245"/>
        <item x="5135"/>
        <item x="4752"/>
        <item x="2751"/>
        <item x="5336"/>
        <item x="4579"/>
        <item x="4341"/>
        <item x="1311"/>
        <item x="5374"/>
        <item x="2595"/>
        <item x="5309"/>
        <item x="2475"/>
        <item x="5247"/>
        <item x="5044"/>
        <item x="4175"/>
        <item x="5037"/>
        <item x="5049"/>
        <item x="5052"/>
        <item x="5138"/>
        <item x="2090"/>
        <item x="4710"/>
        <item x="2555"/>
        <item x="3715"/>
        <item x="5367"/>
        <item x="4593"/>
        <item x="5458"/>
        <item x="5011"/>
        <item x="1900"/>
        <item x="4714"/>
        <item x="1008"/>
        <item x="5253"/>
        <item x="4661"/>
        <item x="2762"/>
        <item x="6043"/>
        <item m="1" x="7468"/>
        <item x="6259"/>
        <item m="1" x="7223"/>
        <item m="1" x="7717"/>
        <item m="1" x="7295"/>
        <item m="1" x="7784"/>
        <item m="1" x="7309"/>
        <item m="1" x="7857"/>
        <item m="1" x="7442"/>
        <item m="1" x="7816"/>
        <item m="1" x="7783"/>
        <item m="1" x="6993"/>
        <item x="6535"/>
        <item x="3210"/>
        <item m="1" x="7024"/>
        <item x="3057"/>
        <item x="5794"/>
        <item m="1" x="7845"/>
        <item m="1" x="7308"/>
        <item x="6552"/>
        <item m="1" x="7608"/>
        <item m="1" x="7002"/>
        <item x="6151"/>
        <item m="1" x="7576"/>
        <item m="1" x="7695"/>
        <item m="1" x="7193"/>
        <item x="2343"/>
        <item m="1" x="7986"/>
        <item x="6227"/>
        <item x="3794"/>
        <item m="1" x="7372"/>
        <item m="1" x="7912"/>
        <item x="6356"/>
        <item m="1" x="7344"/>
        <item x="4913"/>
        <item x="214"/>
        <item x="19"/>
        <item x="3918"/>
        <item x="348"/>
        <item x="406"/>
        <item x="366"/>
        <item x="4610"/>
        <item x="362"/>
        <item x="937"/>
        <item x="2954"/>
        <item x="392"/>
        <item x="4743"/>
        <item x="3356"/>
        <item x="4897"/>
        <item x="5300"/>
        <item x="883"/>
        <item x="5205"/>
        <item x="3675"/>
        <item x="5127"/>
        <item x="5518"/>
        <item x="4033"/>
        <item x="5329"/>
        <item x="1677"/>
        <item x="5010"/>
        <item x="4525"/>
        <item x="4857"/>
        <item x="4314"/>
        <item x="3299"/>
        <item x="1789"/>
        <item x="5478"/>
        <item x="3454"/>
        <item x="4939"/>
        <item x="1681"/>
        <item x="2379"/>
        <item x="5379"/>
        <item x="1991"/>
        <item x="3690"/>
        <item x="3937"/>
        <item x="3267"/>
        <item x="4878"/>
        <item x="4891"/>
        <item x="647"/>
        <item x="1839"/>
        <item x="4232"/>
        <item x="3802"/>
        <item x="4962"/>
        <item x="5171"/>
        <item x="3144"/>
        <item x="4422"/>
        <item x="4834"/>
        <item x="5196"/>
        <item x="5358"/>
        <item x="4285"/>
        <item x="4934"/>
        <item x="3467"/>
        <item x="3751"/>
        <item x="5395"/>
        <item x="5058"/>
        <item x="5259"/>
        <item x="3972"/>
        <item x="2706"/>
        <item m="1" x="7583"/>
        <item x="5630"/>
        <item m="1" x="7013"/>
        <item m="1" x="7116"/>
        <item m="1" x="7579"/>
        <item m="1" x="7755"/>
        <item m="1" x="7089"/>
        <item m="1" x="7097"/>
        <item m="1" x="7598"/>
        <item m="1" x="7015"/>
        <item m="1" x="7531"/>
        <item x="6391"/>
        <item m="1" x="7760"/>
        <item m="1" x="7870"/>
        <item m="1" x="7520"/>
        <item m="1" x="6998"/>
        <item x="5987"/>
        <item m="1" x="7645"/>
        <item x="5986"/>
        <item m="1" x="7317"/>
        <item x="4269"/>
        <item m="1" x="7882"/>
        <item m="1" x="7139"/>
        <item m="1" x="7983"/>
        <item m="1" x="7652"/>
        <item x="5861"/>
        <item m="1" x="7292"/>
        <item x="6010"/>
        <item m="1" x="7333"/>
        <item m="1" x="7227"/>
        <item m="1" x="7913"/>
        <item x="5849"/>
        <item m="1" x="7749"/>
        <item x="3781"/>
        <item x="6537"/>
        <item m="1" x="7286"/>
        <item m="1" x="7673"/>
        <item m="1" x="7842"/>
        <item x="6242"/>
        <item x="6204"/>
        <item m="1" x="7224"/>
        <item m="1" x="7938"/>
        <item x="5936"/>
        <item x="4604"/>
        <item x="2606"/>
        <item x="892"/>
        <item x="4605"/>
        <item x="638"/>
        <item x="1034"/>
        <item x="1954"/>
        <item x="4738"/>
        <item x="1904"/>
        <item x="3065"/>
        <item x="4919"/>
        <item x="4435"/>
        <item x="4600"/>
        <item x="5119"/>
        <item x="5076"/>
        <item x="5077"/>
        <item x="5283"/>
        <item x="5485"/>
        <item x="5533"/>
        <item x="1818"/>
        <item x="5130"/>
        <item x="636"/>
        <item x="5243"/>
        <item x="5308"/>
        <item x="687"/>
        <item x="3126"/>
        <item x="5490"/>
        <item x="3258"/>
        <item x="5498"/>
        <item x="3518"/>
        <item x="4931"/>
        <item x="1502"/>
        <item x="5181"/>
        <item x="1863"/>
        <item x="5432"/>
        <item x="4952"/>
        <item x="5222"/>
        <item x="4739"/>
        <item x="604"/>
        <item x="3515"/>
        <item x="5359"/>
        <item x="2186"/>
        <item x="4884"/>
        <item x="5310"/>
        <item x="3421"/>
        <item x="4181"/>
        <item x="2170"/>
        <item x="2142"/>
        <item x="4731"/>
        <item x="5055"/>
        <item x="2861"/>
        <item x="2299"/>
        <item x="5426"/>
        <item x="2925"/>
        <item x="3944"/>
        <item x="5114"/>
        <item x="5250"/>
        <item m="1" x="7738"/>
        <item m="1" x="7234"/>
        <item m="1" x="7730"/>
        <item m="1" x="7231"/>
        <item x="6492"/>
        <item m="1" x="7617"/>
        <item x="5743"/>
        <item m="1" x="7990"/>
        <item m="1" x="7753"/>
        <item m="1" x="7262"/>
        <item x="6408"/>
        <item x="6596"/>
        <item m="1" x="7759"/>
        <item x="4252"/>
        <item x="6415"/>
        <item x="6326"/>
        <item x="6131"/>
        <item m="1" x="7672"/>
        <item x="5768"/>
        <item m="1" x="7456"/>
        <item x="5703"/>
        <item m="1" x="7679"/>
        <item m="1" x="7103"/>
        <item x="6507"/>
        <item x="4150"/>
        <item m="1" x="7814"/>
        <item m="1" x="7216"/>
        <item m="1" x="7355"/>
        <item x="6544"/>
        <item x="4703"/>
        <item x="6031"/>
        <item m="1" x="7703"/>
        <item x="6214"/>
        <item m="1" x="7544"/>
        <item m="1" x="7662"/>
        <item m="1" x="7331"/>
        <item m="1" x="7810"/>
        <item m="1" x="7859"/>
        <item m="1" x="7936"/>
        <item x="6439"/>
        <item m="1" x="7875"/>
        <item m="1" x="7411"/>
        <item x="628"/>
        <item x="202"/>
        <item x="259"/>
        <item x="1332"/>
        <item x="597"/>
        <item x="4683"/>
        <item x="1674"/>
        <item x="2883"/>
        <item x="221"/>
        <item x="4682"/>
        <item x="625"/>
        <item x="4695"/>
        <item x="4697"/>
        <item x="4698"/>
        <item x="4717"/>
        <item x="4721"/>
        <item x="4724"/>
        <item x="3381"/>
        <item x="1957"/>
        <item x="4746"/>
        <item x="3446"/>
        <item x="4761"/>
        <item x="3383"/>
        <item x="4112"/>
        <item x="683"/>
        <item x="5095"/>
        <item x="4828"/>
        <item x="1926"/>
        <item x="5327"/>
        <item x="4784"/>
        <item x="5457"/>
        <item x="3926"/>
        <item x="4907"/>
        <item x="5333"/>
        <item x="5342"/>
        <item x="4780"/>
        <item x="4770"/>
        <item x="4928"/>
        <item x="1095"/>
        <item x="5274"/>
        <item x="4763"/>
        <item x="2006"/>
        <item x="4772"/>
        <item x="5034"/>
        <item x="595"/>
        <item x="5224"/>
        <item x="5216"/>
        <item x="4885"/>
        <item x="3046"/>
        <item x="2454"/>
        <item x="3455"/>
        <item x="2884"/>
        <item x="531"/>
        <item x="5501"/>
        <item x="2551"/>
        <item x="5481"/>
        <item x="2255"/>
        <item x="5347"/>
        <item x="3757"/>
        <item x="4436"/>
        <item x="2410"/>
        <item x="3256"/>
        <item x="3295"/>
        <item x="4793"/>
        <item x="4773"/>
        <item x="4895"/>
        <item x="4837"/>
        <item x="4979"/>
        <item x="5486"/>
        <item x="4903"/>
        <item x="2914"/>
        <item x="2940"/>
        <item x="4720"/>
        <item x="482"/>
        <item x="5062"/>
        <item x="4851"/>
        <item x="3360"/>
        <item x="5094"/>
        <item x="5450"/>
        <item x="4836"/>
        <item x="2140"/>
        <item x="5311"/>
        <item x="2386"/>
        <item x="5305"/>
        <item x="4766"/>
        <item x="3292"/>
        <item x="3128"/>
        <item x="4757"/>
        <item x="5192"/>
        <item x="5009"/>
        <item x="2470"/>
        <item x="4844"/>
        <item x="5519"/>
        <item x="3104"/>
        <item x="4961"/>
        <item x="3754"/>
        <item x="4830"/>
        <item x="5368"/>
        <item x="5160"/>
        <item x="3833"/>
        <item x="5392"/>
        <item x="5195"/>
        <item x="5231"/>
        <item x="5433"/>
        <item x="5431"/>
        <item x="2005"/>
        <item x="4818"/>
        <item x="3770"/>
        <item x="3911"/>
        <item x="3787"/>
        <item x="3862"/>
        <item x="2981"/>
        <item x="4815"/>
        <item x="2984"/>
        <item x="3987"/>
        <item x="4596"/>
        <item m="1" x="7059"/>
        <item x="5582"/>
        <item m="1" x="7104"/>
        <item m="1" x="7941"/>
        <item x="3331"/>
        <item x="5583"/>
        <item m="1" x="7905"/>
        <item x="6061"/>
        <item m="1" x="7406"/>
        <item m="1" x="7438"/>
        <item m="1" x="7884"/>
        <item m="1" x="7600"/>
        <item m="1" x="7685"/>
        <item m="1" x="7090"/>
        <item m="1" x="7737"/>
        <item m="1" x="7752"/>
        <item m="1" x="7584"/>
        <item m="1" x="7628"/>
        <item m="1" x="7341"/>
        <item m="1" x="7284"/>
        <item m="1" x="7930"/>
        <item x="6026"/>
        <item m="1" x="7353"/>
        <item m="1" x="7500"/>
        <item x="3980"/>
        <item x="5927"/>
        <item m="1" x="7529"/>
        <item x="6191"/>
        <item m="1" x="7956"/>
        <item m="1" x="7159"/>
        <item m="1" x="7052"/>
        <item x="2950"/>
        <item m="1" x="7115"/>
        <item m="1" x="7450"/>
        <item x="6389"/>
        <item m="1" x="7077"/>
        <item m="1" x="7863"/>
        <item m="1" x="7195"/>
        <item m="1" x="7165"/>
        <item m="1" x="7403"/>
        <item m="1" x="7874"/>
        <item m="1" x="6965"/>
        <item m="1" x="7072"/>
        <item m="1" x="7658"/>
        <item m="1" x="6968"/>
        <item x="6508"/>
        <item m="1" x="7225"/>
        <item x="5699"/>
        <item x="3958"/>
        <item m="1" x="7469"/>
        <item m="1" x="7701"/>
        <item m="1" x="7094"/>
        <item x="6513"/>
        <item x="5926"/>
        <item x="5763"/>
        <item m="1" x="7427"/>
        <item m="1" x="6971"/>
        <item x="2692"/>
        <item m="1" x="7087"/>
        <item x="4621"/>
        <item x="1565"/>
        <item x="4651"/>
        <item x="4652"/>
        <item x="4663"/>
        <item x="4666"/>
        <item x="5580"/>
        <item x="5663"/>
        <item m="1" x="7761"/>
        <item x="5578"/>
        <item x="5614"/>
        <item x="5683"/>
        <item x="5592"/>
        <item x="5615"/>
        <item m="1" x="7254"/>
        <item x="5599"/>
        <item x="5662"/>
        <item m="1" x="7559"/>
        <item x="5650"/>
        <item x="5673"/>
        <item x="5602"/>
        <item x="5604"/>
        <item m="1" x="7653"/>
        <item x="5669"/>
        <item m="1" x="7977"/>
        <item x="5668"/>
        <item m="1" x="7660"/>
        <item m="1" x="7918"/>
        <item x="5655"/>
        <item x="511"/>
        <item x="2560"/>
        <item x="2368"/>
        <item x="3669"/>
        <item x="2167"/>
        <item x="1944"/>
        <item x="4389"/>
        <item x="5026"/>
        <item x="5068"/>
        <item x="2139"/>
        <item x="3458"/>
        <item x="4900"/>
        <item x="2352"/>
        <item x="5412"/>
        <item x="5269"/>
        <item x="3321"/>
        <item x="2923"/>
        <item x="4134"/>
        <item x="5193"/>
        <item x="4890"/>
        <item x="3710"/>
        <item x="4476"/>
        <item x="3030"/>
        <item x="4765"/>
        <item x="5080"/>
        <item x="5042"/>
        <item x="5520"/>
        <item x="2213"/>
        <item x="5488"/>
        <item x="2136"/>
        <item x="2181"/>
        <item x="5070"/>
        <item x="2580"/>
        <item x="2395"/>
        <item x="5407"/>
        <item x="4788"/>
        <item x="2298"/>
        <item x="5018"/>
        <item x="3193"/>
        <item x="3583"/>
        <item x="5514"/>
        <item x="2127"/>
        <item x="3539"/>
        <item x="5418"/>
        <item x="2426"/>
        <item x="3982"/>
        <item x="1280"/>
        <item x="5391"/>
        <item x="1139"/>
        <item x="4854"/>
        <item x="2650"/>
        <item x="5043"/>
        <item x="1256"/>
        <item x="4220"/>
        <item x="4313"/>
        <item x="2129"/>
        <item x="5394"/>
        <item x="2179"/>
        <item m="1" x="7173"/>
        <item x="4937"/>
        <item x="5613"/>
        <item m="1" x="7618"/>
        <item x="601"/>
        <item m="1" x="7190"/>
        <item x="3238"/>
        <item x="4751"/>
        <item x="1729"/>
        <item m="1" x="7244"/>
        <item x="4337"/>
        <item m="1" x="7577"/>
        <item x="5033"/>
        <item m="1" x="7931"/>
        <item x="3777"/>
        <item x="5523"/>
        <item x="2982"/>
        <item x="4411"/>
        <item x="2972"/>
        <item m="1" x="6959"/>
        <item x="582"/>
        <item x="2828"/>
        <item m="1" x="6762"/>
        <item x="400"/>
        <item x="2114"/>
        <item x="4473"/>
        <item x="2782"/>
        <item x="1967"/>
        <item x="2388"/>
        <item x="5398"/>
        <item x="3990"/>
        <item x="4988"/>
        <item x="3221"/>
        <item x="3578"/>
        <item x="496"/>
        <item m="1" x="7787"/>
        <item m="1" x="7864"/>
        <item x="2696"/>
        <item x="4433"/>
        <item x="5556"/>
        <item x="5545"/>
        <item x="5574"/>
        <item x="5595"/>
        <item m="1" x="7402"/>
        <item x="6024"/>
        <item x="5667"/>
        <item m="1" x="7554"/>
        <item m="1" x="7792"/>
        <item x="6017"/>
        <item x="5661"/>
        <item x="5676"/>
        <item m="1" x="7081"/>
        <item m="1" x="7039"/>
        <item x="5679"/>
        <item m="1" x="7144"/>
        <item x="3244"/>
        <item x="5649"/>
        <item x="5845"/>
        <item m="1" x="7947"/>
        <item x="3907"/>
        <item x="3005"/>
        <item x="2160"/>
        <item m="1" x="7684"/>
        <item m="1" x="7953"/>
        <item x="5994"/>
        <item x="5754"/>
        <item x="5765"/>
        <item x="6021"/>
        <item x="5854"/>
        <item m="1" x="7854"/>
        <item m="1" x="7316"/>
        <item m="1" x="7958"/>
        <item m="1" x="7525"/>
        <item m="1" x="7256"/>
        <item m="1" x="7305"/>
        <item x="6283"/>
        <item x="6302"/>
        <item x="5950"/>
        <item m="1" x="7079"/>
        <item x="6521"/>
        <item x="5920"/>
        <item m="1" x="7329"/>
        <item m="1" x="7157"/>
        <item m="1" x="7664"/>
        <item m="1" x="7839"/>
        <item x="6427"/>
        <item x="5893"/>
        <item m="1" x="7740"/>
        <item m="1" x="7107"/>
        <item x="6238"/>
        <item x="6305"/>
        <item x="2438"/>
        <item x="5726"/>
        <item x="5922"/>
        <item m="1" x="7939"/>
        <item m="1" x="7851"/>
        <item x="5719"/>
        <item m="1" x="7460"/>
        <item x="6273"/>
        <item x="6056"/>
        <item m="1" x="7603"/>
        <item m="1" x="7534"/>
        <item m="1" x="7727"/>
        <item x="4203"/>
        <item x="3876"/>
        <item x="6049"/>
        <item x="6403"/>
        <item x="5881"/>
        <item x="3829"/>
        <item x="2275"/>
        <item x="6096"/>
        <item m="1" x="7957"/>
        <item m="1" x="7943"/>
        <item x="6571"/>
        <item m="1" x="7811"/>
        <item x="6351"/>
        <item m="1" x="7253"/>
        <item m="1" x="7451"/>
        <item x="3598"/>
        <item x="2934"/>
        <item m="1" x="7959"/>
        <item m="1" x="7078"/>
        <item m="1" x="7710"/>
        <item x="6425"/>
        <item m="1" x="7448"/>
        <item x="3760"/>
        <item x="2153"/>
        <item m="1" x="7728"/>
        <item m="1" x="7228"/>
        <item x="6503"/>
        <item m="1" x="7944"/>
        <item m="1" x="7826"/>
        <item m="1" x="7933"/>
        <item x="6558"/>
        <item x="6562"/>
        <item m="1" x="7570"/>
        <item x="6485"/>
        <item m="1" x="7921"/>
        <item m="1" x="7551"/>
        <item x="6149"/>
        <item m="1" x="7514"/>
        <item m="1" x="7191"/>
        <item x="2796"/>
        <item x="6482"/>
        <item m="1" x="7790"/>
        <item x="5727"/>
        <item x="6210"/>
        <item m="1" x="7280"/>
        <item x="5808"/>
        <item x="2947"/>
        <item m="1" x="6684"/>
        <item m="1" x="7885"/>
        <item x="3913"/>
        <item x="1340"/>
        <item x="1636"/>
        <item x="1020"/>
        <item x="1662"/>
        <item x="5549"/>
        <item x="5552"/>
        <item x="3686"/>
        <item x="1328"/>
        <item x="1624"/>
        <item x="3294"/>
        <item x="3509"/>
        <item x="3264"/>
        <item x="6432"/>
        <item x="2959"/>
        <item x="3707"/>
        <item x="3942"/>
        <item x="1939"/>
        <item x="3868"/>
        <item x="2108"/>
        <item x="3262"/>
        <item x="3220"/>
        <item x="6254"/>
        <item x="4310"/>
        <item x="3163"/>
        <item x="6225"/>
        <item x="4011"/>
        <item x="2898"/>
        <item x="1724"/>
        <item x="3424"/>
        <item x="3223"/>
        <item x="2572"/>
        <item x="2263"/>
        <item x="4309"/>
        <item x="3805"/>
        <item x="6200"/>
        <item x="2481"/>
        <item x="5798"/>
        <item x="5745"/>
        <item x="3985"/>
        <item x="2817"/>
        <item x="5759"/>
        <item x="3379"/>
        <item x="5777"/>
        <item x="4250"/>
        <item x="3112"/>
        <item x="3535"/>
        <item x="6396"/>
        <item x="6072"/>
        <item x="3041"/>
        <item x="2653"/>
        <item x="2380"/>
        <item x="61"/>
        <item m="1" x="7163"/>
        <item x="4124"/>
        <item x="648"/>
        <item x="1778"/>
        <item x="1511"/>
        <item x="229"/>
        <item x="4536"/>
        <item m="1" x="7858"/>
        <item x="3176"/>
        <item x="1210"/>
        <item m="1" x="7269"/>
        <item x="6235"/>
        <item x="2175"/>
        <item x="298"/>
        <item x="1443"/>
        <item x="3183"/>
        <item x="2436"/>
        <item m="1" x="7950"/>
        <item x="4233"/>
        <item x="2195"/>
        <item x="726"/>
        <item m="1" x="7167"/>
        <item x="2012"/>
        <item m="1" x="6981"/>
        <item m="1" x="7049"/>
        <item m="1" x="7844"/>
        <item x="2793"/>
        <item m="1" x="7726"/>
        <item x="4171"/>
        <item x="4248"/>
        <item m="1" x="7171"/>
        <item m="1" x="7571"/>
        <item x="2212"/>
        <item x="3404"/>
        <item m="1" x="7609"/>
        <item m="1" x="6700"/>
        <item m="1" x="7222"/>
        <item x="3700"/>
        <item m="1" x="7491"/>
        <item m="1" x="7455"/>
        <item m="1" x="7929"/>
        <item x="3114"/>
        <item x="6229"/>
        <item m="1" x="7835"/>
        <item x="3516"/>
        <item m="1" x="7034"/>
        <item x="2132"/>
        <item x="1844"/>
        <item x="1781"/>
        <item x="852"/>
        <item x="3592"/>
        <item x="2374"/>
        <item m="1" x="7856"/>
        <item m="1" x="7996"/>
        <item x="2389"/>
        <item x="2976"/>
        <item m="1" x="7976"/>
        <item x="3830"/>
        <item m="1" x="7962"/>
        <item x="5648"/>
        <item x="6538"/>
        <item m="1" x="7277"/>
        <item m="1" x="7204"/>
        <item x="6331"/>
        <item x="6362"/>
        <item m="1" x="6999"/>
        <item m="1" x="7978"/>
        <item m="1" x="7848"/>
        <item m="1" x="7533"/>
        <item m="1" x="7894"/>
        <item m="1" x="7459"/>
        <item x="6422"/>
        <item x="5819"/>
        <item m="1" x="7590"/>
        <item m="1" x="7397"/>
        <item x="6203"/>
        <item m="1" x="7522"/>
        <item x="2785"/>
        <item m="1" x="7692"/>
        <item m="1" x="7765"/>
        <item m="1" x="7413"/>
        <item m="1" x="7723"/>
        <item x="5793"/>
        <item x="2927"/>
        <item x="6251"/>
        <item x="6171"/>
        <item m="1" x="7011"/>
        <item x="3370"/>
        <item m="1" x="7380"/>
        <item m="1" x="7946"/>
        <item m="1" x="7841"/>
        <item x="956"/>
        <item x="2319"/>
        <item x="2789"/>
        <item x="2123"/>
        <item x="1367"/>
        <item x="3093"/>
        <item x="1728"/>
        <item x="1882"/>
        <item x="2662"/>
        <item x="2512"/>
        <item m="1" x="7018"/>
        <item m="1" x="7434"/>
        <item x="1914"/>
        <item m="1" x="6907"/>
        <item x="2328"/>
        <item x="4523"/>
        <item m="1" x="7524"/>
        <item x="171"/>
        <item m="1" x="7177"/>
        <item x="274"/>
        <item x="1138"/>
        <item x="4497"/>
        <item m="1" x="7895"/>
        <item x="423"/>
        <item m="1" x="6728"/>
        <item x="4335"/>
        <item x="1392"/>
        <item x="4098"/>
        <item x="4356"/>
        <item m="1" x="7023"/>
        <item x="2168"/>
        <item x="3205"/>
        <item x="3219"/>
        <item x="3285"/>
        <item m="1" x="7782"/>
        <item m="1" x="7838"/>
        <item x="3912"/>
        <item m="1" x="7095"/>
        <item m="1" x="7008"/>
        <item x="1723"/>
        <item m="1" x="7074"/>
        <item m="1" x="7714"/>
        <item x="3068"/>
        <item m="1" x="7762"/>
        <item m="1" x="7909"/>
        <item x="3630"/>
        <item m="1" x="7813"/>
        <item m="1" x="7799"/>
        <item m="1" x="7597"/>
        <item m="1" x="7572"/>
        <item m="1" x="7932"/>
        <item x="6140"/>
        <item m="1" x="7552"/>
        <item m="1" x="7736"/>
        <item m="1" x="7974"/>
        <item m="1" x="7722"/>
        <item x="6471"/>
        <item x="6379"/>
        <item m="1" x="7075"/>
        <item m="1" x="7054"/>
        <item x="6421"/>
        <item x="4569"/>
        <item m="1" x="7409"/>
        <item m="1" x="7747"/>
        <item x="6493"/>
        <item x="6560"/>
        <item x="6454"/>
        <item m="1" x="7020"/>
        <item m="1" x="7693"/>
        <item m="1" x="7558"/>
        <item m="1" x="7670"/>
        <item m="1" x="7774"/>
        <item m="1" x="7754"/>
        <item x="6306"/>
        <item x="3924"/>
        <item m="1" x="7315"/>
        <item m="1" x="7238"/>
        <item m="1" x="7601"/>
        <item x="6385"/>
        <item m="1" x="7444"/>
        <item x="6369"/>
        <item x="6484"/>
        <item m="1" x="7169"/>
        <item m="1" x="7766"/>
        <item m="1" x="7321"/>
        <item m="1" x="7868"/>
        <item m="1" x="7926"/>
        <item m="1" x="7036"/>
        <item m="1" x="6861"/>
        <item m="1" x="6694"/>
        <item m="1" x="7498"/>
        <item x="2596"/>
        <item x="5862"/>
        <item m="1" x="7258"/>
        <item x="5815"/>
        <item m="1" x="7053"/>
        <item m="1" x="7108"/>
        <item m="1" x="7082"/>
        <item m="1" x="7423"/>
        <item x="6300"/>
        <item x="114"/>
        <item x="652"/>
        <item x="605"/>
        <item x="279"/>
        <item m="1" x="7387"/>
        <item x="920"/>
        <item x="3367"/>
        <item m="1" x="7568"/>
        <item x="4284"/>
        <item x="1858"/>
        <item x="4027"/>
        <item x="1037"/>
        <item x="1254"/>
        <item x="3823"/>
        <item x="2033"/>
        <item x="3181"/>
        <item m="1" x="7606"/>
        <item m="1" x="7378"/>
        <item m="1" x="7483"/>
        <item x="3422"/>
        <item m="1" x="7519"/>
        <item m="1" x="7951"/>
        <item m="1" x="7417"/>
        <item m="1" x="7310"/>
        <item x="3227"/>
        <item m="1" x="7591"/>
        <item x="2226"/>
        <item x="2270"/>
        <item x="2330"/>
        <item x="2547"/>
        <item x="2963"/>
        <item x="2051"/>
        <item m="1" x="7604"/>
        <item x="2262"/>
        <item x="2684"/>
        <item x="1516"/>
        <item m="1" x="7824"/>
        <item m="1" x="7708"/>
        <item m="1" x="7217"/>
        <item x="4261"/>
        <item m="1" x="7869"/>
        <item x="2468"/>
        <item m="1" x="7537"/>
        <item m="1" x="7771"/>
        <item m="1" x="7800"/>
        <item x="6470"/>
        <item m="1" x="7189"/>
        <item x="4266"/>
        <item x="893"/>
        <item x="1077"/>
        <item x="2194"/>
        <item x="1727"/>
        <item x="3463"/>
        <item x="2837"/>
        <item x="4515"/>
        <item x="4131"/>
        <item x="4395"/>
        <item x="2906"/>
        <item m="1" x="7057"/>
        <item x="1450"/>
        <item x="66"/>
        <item x="2364"/>
        <item m="1" x="7345"/>
        <item x="3476"/>
        <item x="4084"/>
        <item m="1" x="7922"/>
        <item x="800"/>
        <item m="1" x="7407"/>
        <item x="2023"/>
        <item m="1" x="7804"/>
        <item m="1" x="7439"/>
        <item m="1" x="7828"/>
        <item x="1913"/>
        <item m="1" x="7820"/>
        <item m="1" x="7625"/>
        <item x="2281"/>
        <item x="3540"/>
        <item m="1" x="7404"/>
        <item m="1" x="7626"/>
        <item m="1" x="7587"/>
        <item x="2285"/>
        <item x="6314"/>
        <item m="1" x="7992"/>
        <item x="6365"/>
        <item x="6032"/>
        <item m="1" x="7971"/>
        <item m="1" x="7750"/>
        <item x="5643"/>
        <item m="1" x="7161"/>
        <item m="1" x="7562"/>
        <item m="1" x="7252"/>
        <item x="5948"/>
        <item x="5702"/>
        <item x="5684"/>
        <item x="6278"/>
        <item m="1" x="7865"/>
        <item m="1" x="7070"/>
        <item x="5772"/>
        <item m="1" x="7282"/>
        <item m="1" x="7278"/>
        <item m="1" x="7867"/>
        <item m="1" x="7479"/>
        <item m="1" x="7470"/>
        <item m="1" x="7383"/>
        <item m="1" x="7698"/>
        <item m="1" x="7806"/>
        <item m="1" x="7889"/>
        <item x="5736"/>
        <item m="1" x="7162"/>
        <item m="1" x="7237"/>
        <item x="6463"/>
        <item m="1" x="7720"/>
        <item x="3852"/>
        <item x="2715"/>
        <item x="662"/>
        <item x="4016"/>
        <item x="2378"/>
        <item m="1" x="7638"/>
        <item x="1785"/>
        <item x="3628"/>
        <item m="1" x="7538"/>
        <item x="2787"/>
        <item x="2371"/>
        <item x="3327"/>
        <item x="721"/>
        <item m="1" x="7902"/>
        <item m="1" x="7769"/>
        <item x="6264"/>
        <item x="4293"/>
        <item m="1" x="7240"/>
        <item x="3437"/>
        <item m="1" x="7396"/>
        <item x="3431"/>
        <item x="2209"/>
        <item m="1" x="6783"/>
        <item m="1" x="7669"/>
        <item m="1" x="7105"/>
        <item m="1" x="7507"/>
        <item x="3182"/>
        <item x="3866"/>
        <item m="1" x="7476"/>
        <item x="3871"/>
        <item x="3536"/>
        <item m="1" x="7877"/>
        <item m="1" x="7064"/>
        <item x="3960"/>
        <item m="1" x="7274"/>
        <item m="1" x="7264"/>
        <item x="6392"/>
        <item x="1868"/>
        <item x="3209"/>
        <item m="1" x="7432"/>
        <item m="1" x="7359"/>
        <item m="1" x="7833"/>
        <item x="1814"/>
        <item m="1" x="7928"/>
        <item x="2618"/>
        <item x="4244"/>
        <item x="779"/>
        <item m="1" x="7644"/>
        <item x="4160"/>
        <item x="2158"/>
        <item m="1" x="7433"/>
        <item m="1" x="7420"/>
        <item x="6048"/>
        <item x="3570"/>
        <item m="1" x="7475"/>
        <item m="1" x="6935"/>
        <item x="1889"/>
        <item m="1" x="7903"/>
        <item m="1" x="7916"/>
        <item m="1" x="7540"/>
        <item x="3167"/>
        <item m="1" x="7386"/>
        <item m="1" x="7260"/>
        <item m="1" x="7678"/>
        <item x="5801"/>
        <item m="1" x="7220"/>
        <item m="1" x="7084"/>
        <item m="1" x="7818"/>
        <item m="1" x="7650"/>
        <item m="1" x="7970"/>
        <item m="1" x="7526"/>
        <item m="1" x="7288"/>
        <item m="1" x="7318"/>
        <item m="1" x="7691"/>
        <item x="5546"/>
        <item m="1" x="7702"/>
        <item x="6430"/>
        <item m="1" x="7502"/>
        <item m="1" x="7896"/>
        <item m="1" x="7390"/>
        <item x="3011"/>
        <item x="6512"/>
        <item x="2538"/>
        <item m="1" x="7751"/>
        <item m="1" x="6940"/>
        <item x="6564"/>
        <item x="6506"/>
        <item m="1" x="7688"/>
        <item m="1" x="7214"/>
        <item x="3667"/>
        <item x="6263"/>
        <item m="1" x="7472"/>
        <item x="6372"/>
        <item m="1" x="6979"/>
        <item m="1" x="7899"/>
        <item m="1" x="7581"/>
        <item m="1" x="7301"/>
        <item m="1" x="7275"/>
        <item m="1" x="7424"/>
        <item m="1" x="7145"/>
        <item m="1" x="7791"/>
        <item m="1" x="7265"/>
        <item m="1" x="7446"/>
        <item x="6195"/>
        <item m="1" x="7972"/>
        <item m="1" x="7649"/>
        <item x="3629"/>
        <item m="1" x="7975"/>
        <item x="6576"/>
        <item x="6281"/>
        <item m="1" x="7384"/>
        <item m="1" x="7207"/>
        <item x="594"/>
        <item x="1305"/>
        <item x="2492"/>
        <item x="1873"/>
        <item x="2880"/>
        <item x="4207"/>
        <item x="2089"/>
        <item x="2287"/>
        <item m="1" x="7248"/>
        <item m="1" x="7430"/>
        <item m="1" x="7484"/>
        <item m="1" x="7648"/>
        <item m="1" x="7817"/>
        <item m="1" x="7492"/>
        <item x="3767"/>
        <item m="1" x="7179"/>
        <item x="2900"/>
        <item x="1540"/>
        <item m="1" x="7080"/>
        <item x="3591"/>
        <item x="2290"/>
        <item x="930"/>
        <item x="3248"/>
        <item x="3545"/>
        <item x="4571"/>
        <item x="2896"/>
        <item x="3877"/>
        <item x="1442"/>
        <item x="3120"/>
        <item m="1" x="7001"/>
        <item x="3009"/>
        <item x="3028"/>
        <item m="1" x="7198"/>
        <item x="1846"/>
        <item m="1" x="7241"/>
        <item m="1" x="7093"/>
        <item m="1" x="7795"/>
        <item m="1" x="7083"/>
        <item m="1" x="7146"/>
        <item m="1" x="7689"/>
        <item m="1" x="7979"/>
        <item m="1" x="7219"/>
        <item m="1" x="7393"/>
        <item m="1" x="7361"/>
        <item m="1" x="7441"/>
        <item m="1" x="7155"/>
        <item x="5696"/>
        <item x="6044"/>
        <item m="1" x="7872"/>
        <item m="1" x="7756"/>
        <item x="5879"/>
        <item x="3968"/>
        <item m="1" x="7655"/>
        <item m="1" x="7377"/>
        <item x="6467"/>
        <item x="6001"/>
        <item x="6174"/>
        <item x="4029"/>
        <item m="1" x="7819"/>
        <item x="6526"/>
        <item x="6459"/>
        <item x="6116"/>
        <item m="1" x="7197"/>
        <item m="1" x="7017"/>
        <item m="1" x="7696"/>
        <item x="5751"/>
        <item x="6456"/>
        <item m="1" x="7436"/>
        <item m="1" x="7065"/>
        <item x="5809"/>
        <item x="3461"/>
        <item x="6426"/>
        <item x="5931"/>
        <item m="1" x="7687"/>
        <item m="1" x="6852"/>
        <item x="6165"/>
        <item m="1" x="7109"/>
        <item x="5730"/>
        <item x="6094"/>
        <item m="1" x="7148"/>
        <item m="1" x="7629"/>
        <item x="739"/>
        <item x="761"/>
        <item x="454"/>
        <item x="770"/>
        <item x="1213"/>
        <item x="1457"/>
        <item x="1721"/>
        <item x="1986"/>
        <item x="2523"/>
        <item x="756"/>
        <item x="3130"/>
        <item x="3199"/>
        <item x="2092"/>
        <item x="2565"/>
        <item x="2177"/>
        <item x="4421"/>
        <item x="4457"/>
        <item x="3495"/>
        <item x="1899"/>
        <item x="3061"/>
        <item x="2854"/>
        <item x="2840"/>
        <item x="4075"/>
        <item x="4289"/>
        <item x="3186"/>
        <item x="1260"/>
        <item x="2518"/>
        <item x="2926"/>
        <item x="3851"/>
        <item x="3941"/>
        <item x="3801"/>
        <item x="3023"/>
        <item x="2344"/>
        <item x="2354"/>
        <item x="4185"/>
        <item x="3714"/>
        <item x="38"/>
        <item x="2850"/>
        <item x="4034"/>
        <item x="861"/>
        <item x="2753"/>
        <item x="4505"/>
        <item x="3336"/>
        <item x="3306"/>
        <item x="2634"/>
        <item x="4531"/>
        <item x="4493"/>
        <item x="4443"/>
        <item x="75"/>
        <item x="1462"/>
        <item x="3137"/>
        <item x="2365"/>
        <item x="3111"/>
        <item x="2584"/>
        <item x="4544"/>
        <item x="3106"/>
        <item x="2196"/>
        <item x="912"/>
        <item x="5585"/>
        <item x="3582"/>
        <item x="5701"/>
        <item x="5724"/>
        <item x="5752"/>
        <item x="6594"/>
        <item x="6277"/>
        <item x="6423"/>
        <item x="6553"/>
        <item x="6520"/>
        <item x="6404"/>
        <item x="6106"/>
        <item x="5821"/>
        <item x="6504"/>
        <item x="6515"/>
        <item x="5979"/>
        <item x="6231"/>
        <item x="5693"/>
        <item x="5929"/>
        <item x="6519"/>
        <item x="6218"/>
        <item x="6500"/>
        <item x="6268"/>
        <item x="5882"/>
        <item x="6353"/>
        <item x="6570"/>
        <item x="5828"/>
        <item x="6518"/>
        <item x="5723"/>
        <item x="5844"/>
        <item x="6115"/>
        <item x="6108"/>
        <item x="6118"/>
        <item x="5769"/>
        <item x="6240"/>
        <item x="6244"/>
        <item x="6307"/>
        <item x="6076"/>
        <item x="5838"/>
        <item x="5779"/>
        <item x="6041"/>
        <item x="6399"/>
        <item x="4245"/>
        <item x="6568"/>
        <item x="6216"/>
        <item x="2250"/>
        <item x="6443"/>
        <item x="5970"/>
        <item x="6536"/>
        <item x="6546"/>
        <item x="6342"/>
        <item x="580"/>
        <item x="1136"/>
        <item x="1684"/>
        <item x="2099"/>
        <item x="4425"/>
        <item x="2500"/>
        <item x="3820"/>
        <item x="2112"/>
        <item x="2910"/>
        <item x="4465"/>
        <item x="2907"/>
        <item x="2543"/>
        <item x="2355"/>
        <item x="1762"/>
        <item x="3743"/>
        <item x="533"/>
        <item x="1800"/>
        <item x="3225"/>
        <item x="4494"/>
        <item x="2819"/>
        <item x="2626"/>
        <item x="4190"/>
        <item x="3094"/>
        <item x="2864"/>
        <item x="4370"/>
        <item x="4323"/>
        <item x="3894"/>
        <item x="2252"/>
        <item x="4153"/>
        <item x="1315"/>
        <item x="4298"/>
        <item x="4504"/>
        <item x="1073"/>
        <item x="3348"/>
        <item x="3697"/>
        <item x="3040"/>
        <item x="3017"/>
        <item x="4230"/>
        <item x="2494"/>
        <item x="3668"/>
        <item x="4565"/>
        <item x="2530"/>
        <item x="2533"/>
        <item x="2408"/>
        <item x="2025"/>
        <item x="3465"/>
        <item x="725"/>
        <item x="2192"/>
        <item x="3572"/>
        <item x="3366"/>
        <item x="2891"/>
        <item x="1763"/>
        <item x="3169"/>
        <item x="1855"/>
        <item x="2516"/>
        <item x="3917"/>
        <item x="3811"/>
        <item x="3241"/>
        <item x="2251"/>
        <item x="4573"/>
        <item x="4008"/>
        <item x="3021"/>
        <item x="4317"/>
        <item x="2610"/>
        <item x="2971"/>
        <item x="4276"/>
        <item x="4628"/>
        <item x="4396"/>
        <item x="5113"/>
        <item x="3890"/>
        <item x="5066"/>
        <item x="1589"/>
        <item x="5168"/>
        <item x="5638"/>
        <item x="5734"/>
        <item x="5689"/>
        <item x="5611"/>
        <item x="6309"/>
        <item x="5647"/>
        <item x="6301"/>
        <item x="6541"/>
        <item x="5836"/>
        <item x="5675"/>
        <item x="6012"/>
        <item x="6525"/>
        <item x="5853"/>
        <item x="6495"/>
        <item x="6185"/>
        <item x="2614"/>
        <item x="5781"/>
        <item x="6213"/>
        <item x="6588"/>
        <item x="6157"/>
        <item x="6478"/>
        <item x="6047"/>
        <item x="5785"/>
        <item x="5886"/>
        <item x="5967"/>
        <item x="6086"/>
        <item x="6598"/>
        <item x="5645"/>
        <item x="6196"/>
        <item x="6252"/>
        <item x="6178"/>
        <item x="6009"/>
        <item x="6384"/>
        <item x="5584"/>
        <item x="5876"/>
        <item x="6177"/>
        <item x="5907"/>
        <item x="6135"/>
        <item x="6592"/>
        <item x="6253"/>
        <item x="6101"/>
        <item x="6383"/>
        <item x="6298"/>
        <item x="6381"/>
        <item x="6522"/>
        <item x="5997"/>
        <item x="6516"/>
        <item x="2306"/>
        <item x="6142"/>
        <item x="6547"/>
        <item x="6444"/>
        <item x="6046"/>
        <item x="6435"/>
        <item x="5830"/>
        <item x="6202"/>
        <item x="5996"/>
        <item x="641"/>
        <item x="786"/>
        <item x="1133"/>
        <item x="875"/>
        <item x="1878"/>
        <item x="2041"/>
        <item x="2363"/>
        <item x="3184"/>
        <item x="2756"/>
        <item x="2747"/>
        <item x="2372"/>
        <item x="3301"/>
        <item x="3254"/>
        <item x="4235"/>
        <item x="2482"/>
        <item x="1507"/>
        <item x="2994"/>
        <item x="3761"/>
        <item x="2417"/>
        <item x="2326"/>
        <item x="2487"/>
        <item x="3903"/>
        <item x="4302"/>
        <item x="3865"/>
        <item x="2321"/>
        <item x="1143"/>
        <item x="4364"/>
        <item x="2920"/>
        <item x="3747"/>
        <item x="4224"/>
        <item x="4157"/>
        <item x="3377"/>
        <item x="1411"/>
        <item x="4288"/>
        <item x="4460"/>
        <item x="4434"/>
        <item x="2589"/>
        <item x="2585"/>
        <item x="2909"/>
        <item x="4039"/>
        <item x="4371"/>
        <item x="1898"/>
        <item x="3816"/>
        <item x="3869"/>
        <item x="4315"/>
        <item x="4480"/>
        <item x="4468"/>
        <item x="2894"/>
        <item x="2809"/>
        <item x="2752"/>
        <item m="1" x="7457"/>
        <item x="3275"/>
        <item x="4393"/>
        <item x="2795"/>
        <item x="3702"/>
        <item x="2413"/>
        <item x="4100"/>
        <item x="3027"/>
        <item x="3872"/>
        <item x="2548"/>
        <item x="4010"/>
        <item x="1086"/>
        <item x="3994"/>
        <item x="4000"/>
        <item x="4065"/>
        <item x="2245"/>
        <item x="3298"/>
        <item x="4647"/>
        <item x="4680"/>
        <item x="4958"/>
        <item x="4846"/>
        <item x="5142"/>
        <item x="5512"/>
        <item x="3004"/>
        <item x="4993"/>
        <item x="5456"/>
        <item x="4862"/>
        <item x="3795"/>
        <item x="5597"/>
        <item x="5656"/>
        <item x="5665"/>
        <item x="5741"/>
        <item x="1706"/>
        <item x="6030"/>
        <item x="6069"/>
        <item x="4636"/>
        <item x="6266"/>
        <item x="6143"/>
        <item x="6543"/>
        <item x="6424"/>
        <item x="6472"/>
        <item x="5911"/>
        <item x="5770"/>
        <item x="6081"/>
        <item x="6079"/>
        <item x="6436"/>
        <item x="5969"/>
        <item x="6217"/>
        <item x="6488"/>
        <item x="6593"/>
        <item x="5990"/>
        <item x="5804"/>
        <item x="5966"/>
        <item x="6050"/>
        <item x="6340"/>
        <item x="6228"/>
        <item x="6393"/>
        <item x="5875"/>
        <item x="5826"/>
        <item x="6380"/>
        <item x="5921"/>
        <item x="5999"/>
        <item x="2445"/>
        <item x="6325"/>
        <item x="4025"/>
        <item x="6551"/>
        <item x="5993"/>
        <item x="6320"/>
        <item x="5850"/>
        <item x="5939"/>
        <item x="5839"/>
        <item x="6168"/>
        <item x="6446"/>
        <item x="6288"/>
        <item x="5957"/>
        <item x="5935"/>
        <item x="6158"/>
        <item x="6437"/>
        <item x="6419"/>
        <item x="6038"/>
        <item x="6411"/>
        <item x="6397"/>
        <item x="5859"/>
        <item x="4829"/>
        <item x="1917"/>
        <item x="4126"/>
        <item x="11"/>
        <item x="689"/>
        <item x="738"/>
        <item x="1375"/>
        <item x="1541"/>
        <item x="1714"/>
        <item x="1735"/>
        <item x="1551"/>
        <item x="1943"/>
        <item x="1852"/>
        <item x="2198"/>
        <item x="4229"/>
        <item x="768"/>
        <item x="733"/>
        <item x="3620"/>
        <item x="1907"/>
        <item x="2015"/>
        <item x="3546"/>
        <item x="3171"/>
        <item x="4263"/>
        <item x="3189"/>
        <item x="3191"/>
        <item x="2628"/>
        <item x="3607"/>
        <item x="2294"/>
        <item x="3326"/>
        <item x="1564"/>
        <item x="4475"/>
        <item x="4217"/>
        <item x="820"/>
        <item x="2778"/>
        <item x="4414"/>
        <item x="2704"/>
        <item x="2505"/>
        <item x="3477"/>
        <item x="4368"/>
        <item x="3798"/>
        <item x="3771"/>
        <item x="3879"/>
        <item x="4072"/>
        <item x="3882"/>
        <item x="4013"/>
        <item x="3597"/>
        <item x="1966"/>
        <item x="2280"/>
        <item x="2207"/>
        <item x="3910"/>
        <item x="2440"/>
        <item x="750"/>
        <item x="3119"/>
        <item x="4333"/>
        <item x="2552"/>
        <item x="2913"/>
        <item x="3333"/>
        <item x="2741"/>
        <item x="2591"/>
        <item x="2415"/>
        <item x="3482"/>
        <item x="3493"/>
        <item x="4469"/>
        <item x="4477"/>
        <item x="4716"/>
        <item x="5090"/>
        <item x="3992"/>
        <item x="5273"/>
        <item x="5104"/>
        <item x="5187"/>
        <item x="5462"/>
        <item x="4894"/>
        <item x="5429"/>
        <item x="5140"/>
        <item x="5294"/>
        <item x="5365"/>
        <item x="5547"/>
        <item x="5659"/>
        <item x="5621"/>
        <item x="5709"/>
        <item x="5634"/>
        <item x="5755"/>
        <item x="5757"/>
        <item x="6129"/>
        <item x="6243"/>
        <item x="5980"/>
        <item x="6487"/>
        <item x="6230"/>
        <item x="6491"/>
        <item x="5607"/>
        <item x="6412"/>
        <item x="5870"/>
        <item x="5747"/>
        <item x="6531"/>
        <item x="2961"/>
        <item x="6194"/>
        <item x="6303"/>
        <item x="6176"/>
        <item x="6025"/>
        <item x="5899"/>
        <item x="5869"/>
        <item x="5858"/>
        <item x="6093"/>
        <item x="5946"/>
        <item x="6374"/>
        <item x="6316"/>
        <item x="5930"/>
        <item x="6554"/>
        <item x="6357"/>
        <item x="6418"/>
        <item x="5704"/>
        <item x="6065"/>
        <item x="6219"/>
        <item x="6350"/>
        <item x="6354"/>
        <item x="5720"/>
        <item x="6291"/>
        <item x="5623"/>
        <item x="5832"/>
        <item x="5837"/>
        <item x="5938"/>
        <item x="6159"/>
        <item x="6181"/>
        <item x="5887"/>
        <item x="6207"/>
        <item x="6276"/>
        <item x="6245"/>
        <item x="6334"/>
        <item x="6462"/>
        <item x="6464"/>
        <item x="6110"/>
        <item x="6483"/>
        <item x="5885"/>
        <item x="6215"/>
        <item x="5711"/>
        <item x="6201"/>
        <item x="5932"/>
        <item x="6130"/>
        <item x="5706"/>
        <item x="6080"/>
        <item x="6103"/>
        <item x="333"/>
        <item x="975"/>
        <item x="255"/>
        <item x="1132"/>
        <item x="1607"/>
        <item x="1248"/>
        <item x="1185"/>
        <item x="1784"/>
        <item x="1796"/>
        <item x="1801"/>
        <item x="1906"/>
        <item x="1909"/>
        <item m="1" x="7641"/>
        <item x="2135"/>
        <item x="3636"/>
        <item x="2499"/>
        <item x="3622"/>
        <item x="4508"/>
        <item x="4055"/>
        <item x="3656"/>
        <item x="3853"/>
        <item x="3875"/>
        <item x="3434"/>
        <item x="4251"/>
        <item x="4459"/>
        <item x="2278"/>
        <item x="3963"/>
        <item x="3214"/>
        <item x="2660"/>
        <item x="2710"/>
        <item x="2546"/>
        <item x="2834"/>
        <item x="1715"/>
        <item x="2465"/>
        <item x="3685"/>
        <item x="2463"/>
        <item x="4308"/>
        <item x="2761"/>
        <item x="2115"/>
        <item x="2878"/>
        <item x="3098"/>
        <item x="3925"/>
        <item x="3032"/>
        <item x="4043"/>
        <item x="2264"/>
        <item x="4161"/>
        <item x="4439"/>
        <item x="3105"/>
        <item x="4119"/>
        <item x="4359"/>
        <item x="3898"/>
        <item x="3817"/>
        <item x="2893"/>
        <item x="3952"/>
        <item x="4128"/>
        <item x="2339"/>
        <item x="4068"/>
        <item x="2260"/>
        <item x="1137"/>
        <item x="4617"/>
        <item x="4723"/>
        <item x="5226"/>
        <item x="4052"/>
        <item x="4755"/>
        <item x="5199"/>
        <item x="4949"/>
        <item x="5040"/>
        <item x="5036"/>
        <item x="5027"/>
        <item x="4859"/>
        <item x="5301"/>
        <item x="5468"/>
        <item x="5003"/>
        <item x="4802"/>
        <item x="5162"/>
        <item x="5502"/>
        <item x="5017"/>
        <item x="4821"/>
        <item x="4984"/>
        <item x="5475"/>
        <item x="5542"/>
        <item x="5543"/>
        <item x="5646"/>
        <item x="5685"/>
        <item x="5688"/>
        <item x="5718"/>
        <item x="5733"/>
        <item x="5758"/>
        <item x="6481"/>
        <item x="5735"/>
        <item x="6136"/>
        <item x="6126"/>
        <item x="6186"/>
        <item x="6211"/>
        <item x="6212"/>
        <item x="6532"/>
        <item x="6466"/>
        <item x="5897"/>
        <item x="6449"/>
        <item x="5554"/>
        <item x="6064"/>
        <item x="6138"/>
        <item x="5968"/>
        <item x="5834"/>
        <item x="6175"/>
        <item x="6441"/>
        <item x="6114"/>
        <item x="5816"/>
        <item x="5797"/>
        <item x="6336"/>
        <item x="5868"/>
        <item x="6332"/>
        <item x="3415"/>
        <item x="6059"/>
        <item x="6055"/>
        <item x="6575"/>
        <item x="6453"/>
        <item x="6100"/>
        <item x="6530"/>
        <item x="6180"/>
        <item x="6545"/>
        <item x="5813"/>
        <item x="5814"/>
        <item x="5973"/>
        <item x="5955"/>
        <item x="6068"/>
        <item x="6095"/>
        <item x="4806"/>
        <item x="6062"/>
        <item x="5901"/>
        <item x="5910"/>
        <item x="6360"/>
        <item x="5992"/>
        <item x="6088"/>
        <item x="5865"/>
        <item x="1218"/>
        <item x="1005"/>
        <item x="2093"/>
        <item x="2126"/>
        <item x="4486"/>
        <item x="4204"/>
        <item x="4265"/>
        <item x="2571"/>
        <item x="2968"/>
        <item x="2237"/>
        <item x="3824"/>
        <item x="3038"/>
        <item x="3962"/>
        <item x="2086"/>
        <item x="3178"/>
        <item x="1543"/>
        <item x="2718"/>
        <item x="4501"/>
        <item x="3897"/>
        <item x="1157"/>
        <item x="3198"/>
        <item x="3508"/>
        <item x="2820"/>
        <item x="4404"/>
        <item x="3249"/>
        <item x="2214"/>
        <item x="2081"/>
        <item x="4388"/>
        <item x="4348"/>
        <item x="3008"/>
        <item x="4278"/>
        <item x="2691"/>
        <item x="3196"/>
        <item x="3083"/>
        <item x="2219"/>
        <item x="3661"/>
        <item x="4113"/>
        <item x="3168"/>
        <item x="4144"/>
        <item x="3635"/>
        <item x="2744"/>
        <item x="3019"/>
        <item x="3033"/>
        <item x="3079"/>
        <item x="3012"/>
        <item x="4026"/>
        <item x="2768"/>
        <item x="3121"/>
        <item x="4041"/>
        <item x="2206"/>
        <item x="2513"/>
        <item x="1202"/>
        <item x="2938"/>
        <item x="4612"/>
        <item x="5354"/>
        <item x="4753"/>
        <item x="5352"/>
        <item x="5240"/>
        <item x="5057"/>
        <item x="5065"/>
        <item x="5184"/>
        <item x="5046"/>
        <item x="5344"/>
        <item x="5400"/>
        <item x="4922"/>
        <item x="5258"/>
        <item x="5178"/>
        <item x="4898"/>
        <item x="4872"/>
        <item x="5314"/>
        <item x="5159"/>
        <item x="5515"/>
        <item x="5100"/>
        <item x="5048"/>
        <item x="5054"/>
        <item x="5089"/>
        <item x="4616"/>
        <item x="5270"/>
        <item x="5544"/>
        <item x="5671"/>
        <item x="5677"/>
        <item x="5818"/>
        <item x="6497"/>
        <item x="6173"/>
        <item x="6066"/>
        <item x="6063"/>
        <item x="5998"/>
        <item x="6133"/>
        <item x="6233"/>
        <item x="5933"/>
        <item x="6328"/>
        <item x="6029"/>
        <item x="6152"/>
        <item x="6090"/>
        <item x="6285"/>
        <item x="5928"/>
        <item x="6569"/>
        <item x="6073"/>
        <item x="5913"/>
        <item x="6124"/>
        <item x="6089"/>
        <item x="5956"/>
        <item x="6498"/>
        <item x="6004"/>
        <item x="6580"/>
        <item x="6563"/>
        <item x="5878"/>
        <item x="6258"/>
        <item x="5896"/>
        <item x="5787"/>
        <item x="6166"/>
        <item x="5712"/>
        <item x="6511"/>
        <item x="6294"/>
        <item x="5863"/>
        <item x="6104"/>
        <item x="5857"/>
        <item x="6003"/>
        <item x="6267"/>
        <item x="6414"/>
        <item x="5796"/>
        <item x="6016"/>
        <item x="5823"/>
        <item x="6105"/>
        <item x="6597"/>
        <item x="6002"/>
        <item x="6363"/>
        <item x="6027"/>
        <item x="6060"/>
        <item x="5840"/>
        <item x="6324"/>
        <item x="878"/>
        <item x="1223"/>
        <item x="1567"/>
        <item x="1571"/>
        <item x="1597"/>
        <item x="1614"/>
        <item x="1685"/>
        <item x="1890"/>
        <item x="2238"/>
        <item x="2314"/>
        <item x="2419"/>
        <item x="2479"/>
        <item x="2491"/>
        <item x="2542"/>
        <item x="2593"/>
        <item x="2624"/>
        <item x="2627"/>
        <item x="2640"/>
        <item x="2656"/>
        <item x="2716"/>
        <item x="2722"/>
        <item x="2801"/>
        <item x="2806"/>
        <item x="2871"/>
        <item x="2872"/>
        <item x="2904"/>
        <item x="2953"/>
        <item x="2986"/>
        <item x="2992"/>
        <item x="3001"/>
        <item x="3022"/>
        <item x="3052"/>
        <item x="3097"/>
        <item x="3146"/>
        <item x="3162"/>
        <item x="3166"/>
        <item x="3175"/>
        <item x="3180"/>
        <item x="3242"/>
        <item x="3329"/>
        <item x="3347"/>
        <item x="3386"/>
        <item x="3444"/>
        <item x="3445"/>
        <item x="3533"/>
        <item x="3599"/>
        <item x="3616"/>
        <item x="3664"/>
        <item x="3673"/>
        <item x="3722"/>
        <item x="3773"/>
        <item x="3793"/>
        <item x="3878"/>
        <item x="3895"/>
        <item x="3932"/>
        <item x="3966"/>
        <item x="3974"/>
        <item x="3997"/>
        <item x="4005"/>
        <item x="4092"/>
        <item x="4095"/>
        <item x="4151"/>
        <item x="4219"/>
        <item x="4271"/>
        <item x="4277"/>
        <item x="4358"/>
        <item x="4378"/>
        <item x="4407"/>
        <item x="4447"/>
        <item x="4488"/>
        <item x="4592"/>
        <item x="4758"/>
        <item x="4811"/>
        <item x="4831"/>
        <item x="5006"/>
        <item x="5014"/>
        <item x="5024"/>
        <item x="5112"/>
        <item x="5183"/>
        <item x="5402"/>
        <item x="5427"/>
        <item x="5467"/>
        <item x="5504"/>
        <item x="5522"/>
        <item x="5588"/>
        <item x="5593"/>
        <item x="5631"/>
        <item x="5721"/>
        <item x="5737"/>
        <item x="5742"/>
        <item x="5827"/>
        <item x="5856"/>
        <item x="5895"/>
        <item x="5925"/>
        <item x="5944"/>
        <item x="5952"/>
        <item x="5959"/>
        <item x="5963"/>
        <item x="5976"/>
        <item x="5988"/>
        <item x="6015"/>
        <item x="6023"/>
        <item x="6035"/>
        <item x="6053"/>
        <item x="6057"/>
        <item x="6071"/>
        <item x="6077"/>
        <item x="6123"/>
        <item x="6145"/>
        <item x="6146"/>
        <item x="6155"/>
        <item x="6179"/>
        <item x="6187"/>
        <item x="6265"/>
        <item x="6272"/>
        <item x="6297"/>
        <item x="6304"/>
        <item x="6352"/>
        <item x="6367"/>
        <item x="6395"/>
        <item x="6409"/>
        <item x="6417"/>
        <item x="6451"/>
        <item x="6469"/>
        <item x="6473"/>
        <item x="6476"/>
        <item x="6479"/>
        <item x="6529"/>
        <item x="6540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6">
        <item x="4"/>
        <item x="5"/>
        <item x="0"/>
        <item x="11"/>
        <item x="1"/>
        <item m="1" x="13"/>
        <item x="3"/>
        <item x="2"/>
        <item x="6"/>
        <item m="1" x="14"/>
        <item m="1" x="12"/>
        <item m="1" x="15"/>
        <item x="10"/>
        <item x="8"/>
        <item x="7"/>
        <item x="9"/>
      </items>
    </pivotField>
    <pivotField axis="axisRow" compact="0" outline="0" showAll="0">
      <items count="43">
        <item m="1" x="39"/>
        <item m="1" x="37"/>
        <item m="1" x="34"/>
        <item m="1" x="26"/>
        <item m="1" x="29"/>
        <item m="1" x="35"/>
        <item m="1" x="36"/>
        <item m="1" x="31"/>
        <item x="6"/>
        <item m="1" x="30"/>
        <item x="25"/>
        <item x="5"/>
        <item x="0"/>
        <item x="11"/>
        <item x="2"/>
        <item x="1"/>
        <item x="8"/>
        <item x="16"/>
        <item m="1" x="28"/>
        <item x="4"/>
        <item x="3"/>
        <item x="15"/>
        <item x="9"/>
        <item x="17"/>
        <item x="24"/>
        <item x="12"/>
        <item x="21"/>
        <item x="14"/>
        <item x="7"/>
        <item x="10"/>
        <item m="1" x="38"/>
        <item m="1" x="40"/>
        <item m="1" x="32"/>
        <item x="20"/>
        <item m="1" x="41"/>
        <item m="1" x="27"/>
        <item x="23"/>
        <item m="1" x="33"/>
        <item x="19"/>
        <item x="22"/>
        <item x="13"/>
        <item x="18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310"/>
      <x v="522"/>
      <x v="2"/>
      <x v="12"/>
    </i>
    <i>
      <x v="485"/>
      <x v="221"/>
      <x v="2"/>
      <x v="12"/>
    </i>
    <i>
      <x v="5693"/>
      <x v="5728"/>
      <x v="6"/>
      <x v="27"/>
    </i>
    <i>
      <x v="4007"/>
      <x v="3981"/>
      <x v="2"/>
      <x v="12"/>
    </i>
    <i>
      <x v="2279"/>
      <x v="2126"/>
      <x v="2"/>
      <x v="15"/>
    </i>
    <i>
      <x v="2743"/>
      <x v="5481"/>
      <x v="2"/>
      <x v="12"/>
    </i>
    <i>
      <x v="486"/>
      <x v="511"/>
      <x v="2"/>
      <x v="12"/>
    </i>
    <i>
      <x v="3284"/>
      <x v="5395"/>
      <x v="2"/>
      <x v="12"/>
    </i>
    <i>
      <x v="1830"/>
      <x v="1674"/>
      <x v="6"/>
      <x v="19"/>
    </i>
    <i>
      <x v="2065"/>
      <x v="1630"/>
      <x v="6"/>
      <x v="1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Quarter iGMB" fld="9" baseField="8" baseItem="9" numFmtId="167"/>
    <dataField name=" Last quarter iGMB" fld="11" baseField="8" baseItem="0" numFmtId="167"/>
    <dataField name=" iGMB Change" fld="39" baseField="8" baseItem="0" numFmtId="167"/>
    <dataField name=" iGMB % Change" fld="40" baseField="8" baseItem="0" numFmtId="168"/>
    <dataField name=" Last year iGMB" fld="13" baseField="8" baseItem="9" numFmtId="167"/>
  </dataFields>
  <formats count="2">
    <format dxfId="97">
      <pivotArea type="all" dataOnly="0" outline="0" fieldPosition="0"/>
    </format>
    <format dxfId="96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7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60:I172" firstHeaderRow="1" firstDataRow="2" firstDataCol="4"/>
  <pivotFields count="41">
    <pivotField axis="axisRow" compact="0" outline="0" showAll="0" measureFilter="1" sortType="descending" defaultSubtotal="0">
      <items count="8000">
        <item x="3439"/>
        <item x="1862"/>
        <item x="4164"/>
        <item x="325"/>
        <item x="598"/>
        <item x="326"/>
        <item x="1713"/>
        <item x="1008"/>
        <item x="1279"/>
        <item x="292"/>
        <item x="709"/>
        <item x="3416"/>
        <item x="4600"/>
        <item x="1197"/>
        <item x="1229"/>
        <item x="550"/>
        <item x="4697"/>
        <item x="1567"/>
        <item x="4628"/>
        <item x="5216"/>
        <item x="5303"/>
        <item x="1910"/>
        <item x="6117"/>
        <item x="4330"/>
        <item m="1" x="7038"/>
        <item x="440"/>
        <item m="1" x="6855"/>
        <item x="1860"/>
        <item x="506"/>
        <item x="817"/>
        <item x="3336"/>
        <item x="2981"/>
        <item m="1" x="7336"/>
        <item x="824"/>
        <item x="3538"/>
        <item x="4263"/>
        <item x="6692"/>
        <item x="5995"/>
        <item x="5179"/>
        <item m="1" x="6788"/>
        <item x="619"/>
        <item x="222"/>
        <item x="1675"/>
        <item x="432"/>
        <item x="6159"/>
        <item x="1177"/>
        <item m="1" x="6811"/>
        <item x="2194"/>
        <item m="1" x="6864"/>
        <item x="5028"/>
        <item x="4534"/>
        <item x="561"/>
        <item x="213"/>
        <item x="800"/>
        <item x="5914"/>
        <item x="4218"/>
        <item x="367"/>
        <item x="5582"/>
        <item x="2690"/>
        <item x="2946"/>
        <item x="203"/>
        <item x="3254"/>
        <item x="4557"/>
        <item x="6196"/>
        <item x="664"/>
        <item m="1" x="7215"/>
        <item m="1" x="6886"/>
        <item x="2766"/>
        <item x="2739"/>
        <item x="1451"/>
        <item x="1078"/>
        <item x="5042"/>
        <item x="2988"/>
        <item x="4772"/>
        <item x="2903"/>
        <item x="1875"/>
        <item x="946"/>
        <item x="864"/>
        <item x="172"/>
        <item m="1" x="6814"/>
        <item m="1" x="6865"/>
        <item x="6225"/>
        <item x="704"/>
        <item m="1" x="6786"/>
        <item x="3763"/>
        <item x="6578"/>
        <item x="1864"/>
        <item x="2592"/>
        <item x="414"/>
        <item x="2759"/>
        <item m="1" x="6816"/>
        <item x="263"/>
        <item x="476"/>
        <item x="2689"/>
        <item x="1513"/>
        <item x="657"/>
        <item x="96"/>
        <item x="945"/>
        <item x="6665"/>
        <item x="859"/>
        <item m="1" x="6792"/>
        <item x="2008"/>
        <item x="123"/>
        <item x="615"/>
        <item x="2522"/>
        <item x="5071"/>
        <item m="1" x="7087"/>
        <item m="1" x="6781"/>
        <item x="409"/>
        <item x="1680"/>
        <item m="1" x="6819"/>
        <item x="1379"/>
        <item x="109"/>
        <item x="4329"/>
        <item x="684"/>
        <item x="5608"/>
        <item x="803"/>
        <item m="1" x="6808"/>
        <item x="6426"/>
        <item x="4453"/>
        <item x="233"/>
        <item x="673"/>
        <item x="3879"/>
        <item x="146"/>
        <item x="584"/>
        <item x="4425"/>
        <item x="1949"/>
        <item x="4788"/>
        <item x="1401"/>
        <item x="382"/>
        <item x="3749"/>
        <item x="60"/>
        <item x="4082"/>
        <item x="178"/>
        <item x="3502"/>
        <item m="1" x="6821"/>
        <item x="1529"/>
        <item x="187"/>
        <item x="822"/>
        <item x="3010"/>
        <item x="3867"/>
        <item x="389"/>
        <item m="1" x="6822"/>
        <item x="6455"/>
        <item x="1466"/>
        <item x="3584"/>
        <item x="1035"/>
        <item m="1" x="6794"/>
        <item x="5351"/>
        <item x="3191"/>
        <item m="1" x="6868"/>
        <item x="5434"/>
        <item m="1" x="6823"/>
        <item x="6429"/>
        <item x="2717"/>
        <item x="6323"/>
        <item x="6267"/>
        <item x="4504"/>
        <item x="1429"/>
        <item x="5"/>
        <item x="3726"/>
        <item x="5881"/>
        <item x="4866"/>
        <item m="1" x="6828"/>
        <item x="52"/>
        <item x="6310"/>
        <item x="741"/>
        <item m="1" x="6798"/>
        <item x="715"/>
        <item x="6332"/>
        <item x="4176"/>
        <item x="3565"/>
        <item x="4150"/>
        <item x="1835"/>
        <item m="1" x="6748"/>
        <item x="3005"/>
        <item x="4284"/>
        <item m="1" x="6922"/>
        <item x="844"/>
        <item x="2666"/>
        <item m="1" x="7453"/>
        <item m="1" x="6771"/>
        <item x="4321"/>
        <item m="1" x="7820"/>
        <item m="1" x="6802"/>
        <item x="1787"/>
        <item x="6601"/>
        <item x="3607"/>
        <item x="3395"/>
        <item x="4821"/>
        <item x="742"/>
        <item x="1051"/>
        <item x="2473"/>
        <item x="3590"/>
        <item x="3597"/>
        <item x="63"/>
        <item x="672"/>
        <item x="6341"/>
        <item x="2149"/>
        <item x="2471"/>
        <item x="1405"/>
        <item m="1" x="6887"/>
        <item m="1" x="6765"/>
        <item x="7"/>
        <item x="4549"/>
        <item x="3837"/>
        <item x="210"/>
        <item x="3961"/>
        <item x="2681"/>
        <item m="1" x="6839"/>
        <item m="1" x="6812"/>
        <item x="579"/>
        <item x="3544"/>
        <item m="1" x="7859"/>
        <item x="612"/>
        <item x="2405"/>
        <item x="510"/>
        <item x="4378"/>
        <item x="42"/>
        <item x="4539"/>
        <item x="2479"/>
        <item m="1" x="7836"/>
        <item x="1904"/>
        <item x="4291"/>
        <item x="2251"/>
        <item x="3612"/>
        <item x="1834"/>
        <item x="1448"/>
        <item x="1242"/>
        <item x="3715"/>
        <item x="5848"/>
        <item x="9"/>
        <item x="1837"/>
        <item x="307"/>
        <item x="2785"/>
        <item x="847"/>
        <item x="236"/>
        <item x="1046"/>
        <item x="776"/>
        <item x="947"/>
        <item x="1991"/>
        <item x="2369"/>
        <item m="1" x="6756"/>
        <item x="503"/>
        <item m="1" x="6861"/>
        <item x="2867"/>
        <item x="1490"/>
        <item x="2573"/>
        <item x="1259"/>
        <item x="4024"/>
        <item m="1" x="6866"/>
        <item x="4143"/>
        <item x="1162"/>
        <item x="836"/>
        <item x="360"/>
        <item x="105"/>
        <item x="308"/>
        <item m="1" x="6862"/>
        <item m="1" x="7112"/>
        <item x="419"/>
        <item x="3909"/>
        <item x="4931"/>
        <item x="403"/>
        <item x="4741"/>
        <item m="1" x="6849"/>
        <item x="1129"/>
        <item x="438"/>
        <item x="6439"/>
        <item x="898"/>
        <item x="495"/>
        <item m="1" x="6846"/>
        <item x="230"/>
        <item x="20"/>
        <item x="66"/>
        <item x="4188"/>
        <item x="271"/>
        <item x="272"/>
        <item x="774"/>
        <item x="714"/>
        <item x="1187"/>
        <item x="1248"/>
        <item x="693"/>
        <item x="142"/>
        <item x="1251"/>
        <item x="464"/>
        <item x="296"/>
        <item x="2236"/>
        <item x="1979"/>
        <item x="116"/>
        <item x="5873"/>
        <item x="5324"/>
        <item x="1320"/>
        <item x="1044"/>
        <item x="1922"/>
        <item x="1762"/>
        <item x="61"/>
        <item x="6239"/>
        <item x="53"/>
        <item x="5252"/>
        <item x="4479"/>
        <item x="3090"/>
        <item x="2673"/>
        <item x="576"/>
        <item x="339"/>
        <item x="439"/>
        <item x="86"/>
        <item x="165"/>
        <item x="665"/>
        <item x="1547"/>
        <item x="4"/>
        <item x="64"/>
        <item m="1" x="7121"/>
        <item x="1635"/>
        <item x="4528"/>
        <item x="1471"/>
        <item x="4802"/>
        <item x="310"/>
        <item x="6163"/>
        <item x="2047"/>
        <item x="43"/>
        <item x="68"/>
        <item x="135"/>
        <item m="1" x="6776"/>
        <item m="1" x="7931"/>
        <item x="562"/>
        <item x="581"/>
        <item x="305"/>
        <item x="2122"/>
        <item x="3801"/>
        <item x="465"/>
        <item x="255"/>
        <item x="6274"/>
        <item x="318"/>
        <item x="3569"/>
        <item x="1007"/>
        <item x="269"/>
        <item x="2091"/>
        <item x="2763"/>
        <item x="3016"/>
        <item x="3609"/>
        <item x="80"/>
        <item x="185"/>
        <item x="4739"/>
        <item x="208"/>
        <item x="1485"/>
        <item x="4350"/>
        <item x="1234"/>
        <item x="2764"/>
        <item m="1" x="6856"/>
        <item x="1859"/>
        <item x="3656"/>
        <item x="2342"/>
        <item x="2343"/>
        <item x="4366"/>
        <item m="1" x="6772"/>
        <item x="511"/>
        <item x="1361"/>
        <item x="2291"/>
        <item x="1959"/>
        <item x="74"/>
        <item x="1085"/>
        <item x="4597"/>
        <item x="3369"/>
        <item x="4394"/>
        <item x="5467"/>
        <item x="3207"/>
        <item x="5487"/>
        <item x="117"/>
        <item x="2720"/>
        <item x="5668"/>
        <item x="2986"/>
        <item x="932"/>
        <item x="4097"/>
        <item m="1" x="6838"/>
        <item x="2170"/>
        <item m="1" x="6857"/>
        <item x="944"/>
        <item x="2487"/>
        <item x="260"/>
        <item x="6269"/>
        <item x="681"/>
        <item x="6478"/>
        <item m="1" x="6783"/>
        <item x="1037"/>
        <item x="5066"/>
        <item x="763"/>
        <item x="189"/>
        <item x="434"/>
        <item x="2110"/>
        <item x="5514"/>
        <item x="490"/>
        <item m="1" x="6844"/>
        <item x="6586"/>
        <item x="5236"/>
        <item x="207"/>
        <item x="3711"/>
        <item x="2338"/>
        <item x="5255"/>
        <item x="134"/>
        <item x="399"/>
        <item x="16"/>
        <item x="3321"/>
        <item x="549"/>
        <item x="926"/>
        <item m="1" x="6747"/>
        <item x="908"/>
        <item x="4507"/>
        <item x="954"/>
        <item x="234"/>
        <item x="89"/>
        <item x="985"/>
        <item m="1" x="6800"/>
        <item x="1584"/>
        <item x="2222"/>
        <item x="975"/>
        <item x="5893"/>
        <item x="3678"/>
        <item x="13"/>
        <item x="2425"/>
        <item x="353"/>
        <item x="2345"/>
        <item x="5025"/>
        <item x="2028"/>
        <item x="1231"/>
        <item x="6412"/>
        <item x="5205"/>
        <item x="3999"/>
        <item x="2036"/>
        <item x="1406"/>
        <item x="4193"/>
        <item x="473"/>
        <item x="6"/>
        <item x="2221"/>
        <item m="1" x="6880"/>
        <item x="3754"/>
        <item x="2276"/>
        <item x="2305"/>
        <item x="940"/>
        <item x="6034"/>
        <item x="580"/>
        <item x="2878"/>
        <item x="1336"/>
        <item x="957"/>
        <item x="317"/>
        <item x="2812"/>
        <item x="1616"/>
        <item x="2914"/>
        <item x="6229"/>
        <item x="2532"/>
        <item x="71"/>
        <item x="173"/>
        <item x="1606"/>
        <item x="1569"/>
        <item x="3119"/>
        <item x="6087"/>
        <item x="4175"/>
        <item x="1435"/>
        <item x="2322"/>
        <item x="1389"/>
        <item x="1167"/>
        <item x="1203"/>
        <item x="4446"/>
        <item x="216"/>
        <item x="2249"/>
        <item x="3945"/>
        <item x="5286"/>
        <item m="1" x="6845"/>
        <item x="2253"/>
        <item x="3184"/>
        <item x="5438"/>
        <item x="238"/>
        <item x="558"/>
        <item x="2989"/>
        <item x="380"/>
        <item x="525"/>
        <item x="2206"/>
        <item x="335"/>
        <item x="1646"/>
        <item x="731"/>
        <item x="968"/>
        <item x="6257"/>
        <item x="196"/>
        <item x="31"/>
        <item x="29"/>
        <item m="1" x="6820"/>
        <item x="1988"/>
        <item x="491"/>
        <item x="4049"/>
        <item x="6048"/>
        <item x="5440"/>
        <item x="2132"/>
        <item x="1502"/>
        <item x="395"/>
        <item x="761"/>
        <item m="1" x="6899"/>
        <item x="3243"/>
        <item x="319"/>
        <item m="1" x="6773"/>
        <item x="1142"/>
        <item x="180"/>
        <item x="2195"/>
        <item x="1841"/>
        <item x="4556"/>
        <item x="2108"/>
        <item x="286"/>
        <item x="711"/>
        <item x="3511"/>
        <item x="4255"/>
        <item x="340"/>
        <item x="1487"/>
        <item x="3289"/>
        <item x="855"/>
        <item m="1" x="6876"/>
        <item x="4056"/>
        <item x="2013"/>
        <item x="1891"/>
        <item x="5549"/>
        <item m="1" x="6919"/>
        <item m="1" x="6804"/>
        <item x="1558"/>
        <item x="519"/>
        <item x="5660"/>
        <item m="1" x="6851"/>
        <item m="1" x="6740"/>
        <item x="922"/>
        <item x="870"/>
        <item x="422"/>
        <item x="278"/>
        <item x="126"/>
        <item x="57"/>
        <item x="1734"/>
        <item x="1568"/>
        <item x="882"/>
        <item m="1" x="6854"/>
        <item m="1" x="6754"/>
        <item x="4374"/>
        <item x="2394"/>
        <item x="5884"/>
        <item x="6449"/>
        <item x="4888"/>
        <item x="4496"/>
        <item x="2783"/>
        <item x="4403"/>
        <item x="157"/>
        <item x="5614"/>
        <item x="4038"/>
        <item x="2748"/>
        <item x="846"/>
        <item x="5683"/>
        <item x="751"/>
        <item x="5249"/>
        <item x="5616"/>
        <item x="2726"/>
        <item m="1" x="6829"/>
        <item x="1115"/>
        <item x="1517"/>
        <item x="5314"/>
        <item x="6724"/>
        <item x="4895"/>
        <item x="1709"/>
        <item x="605"/>
        <item x="5767"/>
        <item x="6028"/>
        <item m="1" x="6755"/>
        <item m="1" x="6905"/>
        <item m="1" x="6774"/>
        <item x="1391"/>
        <item x="483"/>
        <item x="1235"/>
        <item m="1" x="6746"/>
        <item m="1" x="6758"/>
        <item m="1" x="6831"/>
        <item x="5185"/>
        <item x="4481"/>
        <item m="1" x="6750"/>
        <item m="1" x="6826"/>
        <item x="1126"/>
        <item x="1773"/>
        <item x="5320"/>
        <item x="523"/>
        <item x="4606"/>
        <item x="1284"/>
        <item x="3962"/>
        <item x="4084"/>
        <item x="5638"/>
        <item x="1839"/>
        <item x="4348"/>
        <item x="4192"/>
        <item x="5648"/>
        <item x="1136"/>
        <item x="792"/>
        <item x="994"/>
        <item x="1551"/>
        <item x="1833"/>
        <item x="2309"/>
        <item m="1" x="6762"/>
        <item x="798"/>
        <item m="1" x="6789"/>
        <item x="3120"/>
        <item m="1" x="7362"/>
        <item x="6299"/>
        <item x="2837"/>
        <item x="1344"/>
        <item m="1" x="6784"/>
        <item x="2972"/>
        <item x="4909"/>
        <item x="1419"/>
        <item x="6293"/>
        <item x="1281"/>
        <item m="1" x="6841"/>
        <item x="505"/>
        <item x="1211"/>
        <item x="261"/>
        <item x="218"/>
        <item x="5622"/>
        <item x="5032"/>
        <item x="328"/>
        <item m="1" x="6832"/>
        <item x="3917"/>
        <item x="1853"/>
        <item x="137"/>
        <item x="6737"/>
        <item m="1" x="6890"/>
        <item x="361"/>
        <item x="4640"/>
        <item x="369"/>
        <item m="1" x="6806"/>
        <item x="4636"/>
        <item x="4599"/>
        <item x="6041"/>
        <item x="1827"/>
        <item x="2553"/>
        <item m="1" x="6825"/>
        <item m="1" x="6744"/>
        <item x="2339"/>
        <item x="5655"/>
        <item m="1" x="6790"/>
        <item x="1089"/>
        <item x="976"/>
        <item x="5726"/>
        <item m="1" x="6850"/>
        <item x="703"/>
        <item m="1" x="6767"/>
        <item x="1337"/>
        <item m="1" x="6753"/>
        <item x="2137"/>
        <item x="784"/>
        <item x="2163"/>
        <item x="1627"/>
        <item x="4586"/>
        <item x="2082"/>
        <item x="2"/>
        <item x="25"/>
        <item x="266"/>
        <item x="10"/>
        <item x="48"/>
        <item x="566"/>
        <item x="1657"/>
        <item x="23"/>
        <item x="323"/>
        <item x="5131"/>
        <item x="121"/>
        <item x="36"/>
        <item x="50"/>
        <item x="247"/>
        <item x="1"/>
        <item x="28"/>
        <item x="47"/>
        <item x="1371"/>
        <item x="8"/>
        <item x="91"/>
        <item x="169"/>
        <item x="59"/>
        <item x="62"/>
        <item x="84"/>
        <item x="2061"/>
        <item x="97"/>
        <item x="1206"/>
        <item x="72"/>
        <item x="3067"/>
        <item x="108"/>
        <item x="4221"/>
        <item m="1" x="7010"/>
        <item x="148"/>
        <item x="1152"/>
        <item x="5768"/>
        <item x="1645"/>
        <item x="164"/>
        <item x="79"/>
        <item x="333"/>
        <item x="26"/>
        <item x="46"/>
        <item x="133"/>
        <item x="77"/>
        <item x="1848"/>
        <item x="5091"/>
        <item x="54"/>
        <item x="155"/>
        <item x="94"/>
        <item x="3723"/>
        <item x="206"/>
        <item x="5040"/>
        <item x="106"/>
        <item x="21"/>
        <item x="90"/>
        <item x="214"/>
        <item x="289"/>
        <item x="529"/>
        <item x="101"/>
        <item x="88"/>
        <item x="660"/>
        <item x="85"/>
        <item x="676"/>
        <item x="917"/>
        <item x="231"/>
        <item x="445"/>
        <item x="191"/>
        <item x="273"/>
        <item x="279"/>
        <item x="163"/>
        <item x="132"/>
        <item x="33"/>
        <item x="140"/>
        <item x="245"/>
        <item x="5805"/>
        <item x="219"/>
        <item m="1" x="6813"/>
        <item x="480"/>
        <item x="3541"/>
        <item x="3382"/>
        <item x="514"/>
        <item x="710"/>
        <item x="679"/>
        <item x="1056"/>
        <item x="398"/>
        <item x="6723"/>
        <item x="204"/>
        <item x="1050"/>
        <item x="2223"/>
        <item x="456"/>
        <item x="211"/>
        <item x="557"/>
        <item x="243"/>
        <item x="237"/>
        <item x="386"/>
        <item x="113"/>
        <item x="1011"/>
        <item x="5264"/>
        <item x="1055"/>
        <item x="544"/>
        <item x="661"/>
        <item x="1886"/>
        <item x="4613"/>
        <item x="632"/>
        <item x="4519"/>
        <item x="3405"/>
        <item x="330"/>
        <item x="5466"/>
        <item x="401"/>
        <item x="782"/>
        <item x="352"/>
        <item x="685"/>
        <item x="3710"/>
        <item x="667"/>
        <item x="3138"/>
        <item x="373"/>
        <item x="332"/>
        <item x="343"/>
        <item x="3668"/>
        <item x="3012"/>
        <item x="478"/>
        <item x="521"/>
        <item x="426"/>
        <item x="509"/>
        <item x="298"/>
        <item x="1178"/>
        <item x="5646"/>
        <item x="1001"/>
        <item x="4533"/>
        <item x="383"/>
        <item x="887"/>
        <item x="816"/>
        <item x="952"/>
        <item x="762"/>
        <item x="1530"/>
        <item x="747"/>
        <item x="200"/>
        <item x="3841"/>
        <item x="1669"/>
        <item x="433"/>
        <item x="541"/>
        <item x="1449"/>
        <item x="331"/>
        <item x="563"/>
        <item x="955"/>
        <item x="3413"/>
        <item x="856"/>
        <item x="1799"/>
        <item x="5158"/>
        <item x="387"/>
        <item x="1218"/>
        <item x="1917"/>
        <item x="1006"/>
        <item x="4089"/>
        <item x="3635"/>
        <item x="1345"/>
        <item x="502"/>
        <item x="701"/>
        <item x="4723"/>
        <item x="2213"/>
        <item x="5287"/>
        <item x="1355"/>
        <item x="1354"/>
        <item x="885"/>
        <item x="2053"/>
        <item x="1323"/>
        <item x="2641"/>
        <item x="4414"/>
        <item x="877"/>
        <item x="2177"/>
        <item x="547"/>
        <item x="1911"/>
        <item x="560"/>
        <item x="2702"/>
        <item x="6318"/>
        <item x="1674"/>
        <item x="2669"/>
        <item x="479"/>
        <item x="852"/>
        <item x="1134"/>
        <item x="987"/>
        <item x="995"/>
        <item x="583"/>
        <item x="3492"/>
        <item x="705"/>
        <item x="1858"/>
        <item x="3325"/>
        <item x="1262"/>
        <item m="1" x="7233"/>
        <item x="405"/>
        <item x="707"/>
        <item x="1596"/>
        <item x="2100"/>
        <item x="1096"/>
        <item x="964"/>
        <item x="788"/>
        <item x="4664"/>
        <item x="841"/>
        <item x="2433"/>
        <item x="1455"/>
        <item x="582"/>
        <item x="6394"/>
        <item x="603"/>
        <item x="1874"/>
        <item x="6721"/>
        <item x="3692"/>
        <item x="890"/>
        <item x="5705"/>
        <item x="1918"/>
        <item x="3213"/>
        <item x="235"/>
        <item x="1399"/>
        <item x="645"/>
        <item x="734"/>
        <item x="5407"/>
        <item x="4646"/>
        <item x="4358"/>
        <item x="646"/>
        <item x="5910"/>
        <item x="459"/>
        <item x="767"/>
        <item x="1549"/>
        <item x="1222"/>
        <item x="629"/>
        <item x="834"/>
        <item x="1947"/>
        <item x="4716"/>
        <item x="960"/>
        <item x="3163"/>
        <item x="1763"/>
        <item x="669"/>
        <item x="4018"/>
        <item x="3388"/>
        <item x="2617"/>
        <item x="2115"/>
        <item x="4380"/>
        <item m="1" x="7309"/>
        <item x="1457"/>
        <item x="1268"/>
        <item x="1421"/>
        <item x="1981"/>
        <item x="1227"/>
        <item x="700"/>
        <item x="3144"/>
        <item m="1" x="7261"/>
        <item x="1192"/>
        <item x="899"/>
        <item x="1265"/>
        <item x="813"/>
        <item x="1822"/>
        <item x="719"/>
        <item x="2560"/>
        <item x="3900"/>
        <item x="2507"/>
        <item x="6132"/>
        <item x="1036"/>
        <item x="3598"/>
        <item x="2169"/>
        <item x="1175"/>
        <item x="4783"/>
        <item x="4621"/>
        <item x="274"/>
        <item x="4010"/>
        <item x="1433"/>
        <item x="2125"/>
        <item x="1216"/>
        <item x="1447"/>
        <item x="2845"/>
        <item x="4672"/>
        <item x="587"/>
        <item x="4042"/>
        <item x="468"/>
        <item x="1434"/>
        <item x="1342"/>
        <item x="5432"/>
        <item x="486"/>
        <item x="2824"/>
        <item x="6479"/>
        <item x="1052"/>
        <item x="2048"/>
        <item x="5202"/>
        <item x="2994"/>
        <item x="430"/>
        <item x="3400"/>
        <item x="3784"/>
        <item x="5859"/>
        <item x="839"/>
        <item m="1" x="7964"/>
        <item x="5070"/>
        <item x="1975"/>
        <item x="4086"/>
        <item x="461"/>
        <item x="572"/>
        <item x="3703"/>
        <item x="1678"/>
        <item x="3555"/>
        <item x="797"/>
        <item x="295"/>
        <item x="1153"/>
        <item x="5913"/>
        <item x="1374"/>
        <item x="3599"/>
        <item x="2857"/>
        <item x="1936"/>
        <item x="376"/>
        <item x="1171"/>
        <item x="4197"/>
        <item x="2565"/>
        <item x="1356"/>
        <item x="2002"/>
        <item x="1028"/>
        <item x="4264"/>
        <item x="2777"/>
        <item x="4635"/>
        <item x="1287"/>
        <item x="756"/>
        <item x="738"/>
        <item m="1" x="7474"/>
        <item x="1508"/>
        <item x="3318"/>
        <item m="1" x="7218"/>
        <item x="2510"/>
        <item x="5347"/>
        <item x="2098"/>
        <item x="874"/>
        <item x="4545"/>
        <item x="4789"/>
        <item x="442"/>
        <item x="5601"/>
        <item x="1980"/>
        <item x="783"/>
        <item x="3188"/>
        <item x="1095"/>
        <item x="2692"/>
        <item x="1182"/>
        <item x="2542"/>
        <item x="2725"/>
        <item x="2767"/>
        <item x="1604"/>
        <item x="6611"/>
        <item x="22"/>
        <item x="825"/>
        <item x="143"/>
        <item x="1541"/>
        <item x="2188"/>
        <item x="3383"/>
        <item x="2135"/>
        <item x="636"/>
        <item x="754"/>
        <item x="851"/>
        <item x="5342"/>
        <item x="4214"/>
        <item x="1404"/>
        <item x="1964"/>
        <item x="750"/>
        <item x="943"/>
        <item x="1260"/>
        <item x="2754"/>
        <item x="2865"/>
        <item x="3852"/>
        <item x="2538"/>
        <item x="2090"/>
        <item x="3542"/>
        <item x="4145"/>
        <item x="3481"/>
        <item x="802"/>
        <item x="6177"/>
        <item x="1491"/>
        <item x="199"/>
        <item x="5471"/>
        <item x="2711"/>
        <item x="2055"/>
        <item x="979"/>
        <item x="5815"/>
        <item x="2099"/>
        <item x="5834"/>
        <item x="1099"/>
        <item x="2570"/>
        <item x="771"/>
        <item x="1425"/>
        <item x="4502"/>
        <item x="4508"/>
        <item x="1111"/>
        <item x="1509"/>
        <item x="1113"/>
        <item x="858"/>
        <item x="1125"/>
        <item x="2301"/>
        <item x="1295"/>
        <item x="1511"/>
        <item x="1597"/>
        <item x="4767"/>
        <item x="1688"/>
        <item x="4455"/>
        <item x="571"/>
        <item x="2841"/>
        <item x="3783"/>
        <item x="1408"/>
        <item x="1123"/>
        <item x="4365"/>
        <item m="1" x="7482"/>
        <item x="2007"/>
        <item x="2354"/>
        <item x="1146"/>
        <item x="1232"/>
        <item x="881"/>
        <item x="4238"/>
        <item x="2037"/>
        <item x="3551"/>
        <item x="866"/>
        <item x="1764"/>
        <item x="69"/>
        <item x="5502"/>
        <item x="4216"/>
        <item x="2605"/>
        <item x="1496"/>
        <item x="1247"/>
        <item x="2936"/>
        <item m="1" x="7505"/>
        <item x="1486"/>
        <item x="1789"/>
        <item x="850"/>
        <item x="5049"/>
        <item x="4081"/>
        <item x="4130"/>
        <item x="1993"/>
        <item x="934"/>
        <item x="3653"/>
        <item x="1310"/>
        <item x="1098"/>
        <item x="1618"/>
        <item x="6070"/>
        <item x="3603"/>
        <item x="4019"/>
        <item x="2003"/>
        <item x="2581"/>
        <item x="4065"/>
        <item x="4684"/>
        <item x="1204"/>
        <item x="1570"/>
        <item x="2438"/>
        <item x="3847"/>
        <item x="1930"/>
        <item x="5276"/>
        <item x="2235"/>
        <item x="1306"/>
        <item x="1038"/>
        <item x="1328"/>
        <item x="930"/>
        <item x="3181"/>
        <item x="1710"/>
        <item x="3738"/>
        <item x="1691"/>
        <item x="4552"/>
        <item x="324"/>
        <item x="1477"/>
        <item x="5059"/>
        <item x="1636"/>
        <item x="2086"/>
        <item x="1826"/>
        <item m="1" x="7350"/>
        <item x="1815"/>
        <item x="4491"/>
        <item x="1730"/>
        <item x="3101"/>
        <item x="2204"/>
        <item x="1548"/>
        <item x="1575"/>
        <item x="4852"/>
        <item x="3996"/>
        <item x="1039"/>
        <item x="2623"/>
        <item x="4095"/>
        <item x="38"/>
        <item x="5696"/>
        <item x="4317"/>
        <item x="4761"/>
        <item x="2145"/>
        <item x="1512"/>
        <item x="4585"/>
        <item x="3553"/>
        <item x="2207"/>
        <item x="5394"/>
        <item x="3198"/>
        <item x="4369"/>
        <item x="3310"/>
        <item x="3385"/>
        <item x="1803"/>
        <item x="4232"/>
        <item m="1" x="7084"/>
        <item x="6536"/>
        <item x="2079"/>
        <item x="2306"/>
        <item x="1528"/>
        <item x="1733"/>
        <item x="4249"/>
        <item x="1184"/>
        <item x="3057"/>
        <item x="1488"/>
        <item x="2879"/>
        <item x="3457"/>
        <item x="3983"/>
        <item x="4382"/>
        <item x="1188"/>
        <item x="4088"/>
        <item x="1788"/>
        <item x="1607"/>
        <item x="3617"/>
        <item x="1210"/>
        <item x="1319"/>
        <item x="638"/>
        <item x="5415"/>
        <item x="2088"/>
        <item m="1" x="7278"/>
        <item x="5079"/>
        <item x="2786"/>
        <item x="3386"/>
        <item x="977"/>
        <item x="1086"/>
        <item x="1040"/>
        <item x="3270"/>
        <item x="5468"/>
        <item x="4109"/>
        <item x="2417"/>
        <item x="2679"/>
        <item x="4799"/>
        <item x="1878"/>
        <item x="1383"/>
        <item x="3111"/>
        <item x="4773"/>
        <item x="5072"/>
        <item x="4568"/>
        <item x="4063"/>
        <item x="1418"/>
        <item x="896"/>
        <item x="3023"/>
        <item x="988"/>
        <item x="3319"/>
        <item x="2264"/>
        <item x="2595"/>
        <item x="1427"/>
        <item x="1968"/>
        <item x="5222"/>
        <item x="2397"/>
        <item x="5460"/>
        <item x="2753"/>
        <item x="980"/>
        <item m="1" x="7808"/>
        <item x="131"/>
        <item x="2895"/>
        <item x="1782"/>
        <item x="1539"/>
        <item x="1852"/>
        <item x="3033"/>
        <item x="4301"/>
        <item x="6712"/>
        <item x="2290"/>
        <item x="3904"/>
        <item x="494"/>
        <item x="1944"/>
        <item x="4796"/>
        <item x="2056"/>
        <item x="3368"/>
        <item x="1074"/>
        <item x="4092"/>
        <item x="1869"/>
        <item x="5290"/>
        <item x="1256"/>
        <item m="1" x="7378"/>
        <item x="5021"/>
        <item x="3087"/>
        <item x="4027"/>
        <item x="3532"/>
        <item x="2727"/>
        <item x="3394"/>
        <item x="2185"/>
        <item x="2024"/>
        <item x="1883"/>
        <item m="1" x="6817"/>
        <item x="1712"/>
        <item x="2142"/>
        <item x="3323"/>
        <item x="1057"/>
        <item x="4347"/>
        <item x="814"/>
        <item x="3293"/>
        <item x="1601"/>
        <item x="3495"/>
        <item x="1728"/>
        <item x="2913"/>
        <item x="2089"/>
        <item x="2861"/>
        <item x="1587"/>
        <item x="4520"/>
        <item x="4436"/>
        <item x="2153"/>
        <item x="4118"/>
        <item x="5505"/>
        <item x="6148"/>
        <item x="1696"/>
        <item x="1986"/>
        <item x="2346"/>
        <item m="1" x="7183"/>
        <item x="4371"/>
        <item x="1160"/>
        <item x="1720"/>
        <item x="3391"/>
        <item x="6485"/>
        <item x="2077"/>
        <item x="2445"/>
        <item x="2256"/>
        <item x="4287"/>
        <item x="3849"/>
        <item x="3497"/>
        <item x="5777"/>
        <item x="4757"/>
        <item x="4696"/>
        <item x="2118"/>
        <item x="1946"/>
        <item x="982"/>
        <item x="1118"/>
        <item x="5208"/>
        <item m="1" x="7834"/>
        <item x="5567"/>
        <item x="1628"/>
        <item x="5851"/>
        <item m="1" x="6847"/>
        <item x="3537"/>
        <item x="388"/>
        <item m="1" x="7398"/>
        <item x="1888"/>
        <item x="4033"/>
        <item x="3073"/>
        <item x="656"/>
        <item x="4296"/>
        <item x="4054"/>
        <item x="2126"/>
        <item x="5759"/>
        <item x="959"/>
        <item x="3790"/>
        <item x="6464"/>
        <item x="1128"/>
        <item x="5553"/>
        <item x="4632"/>
        <item x="779"/>
        <item x="3952"/>
        <item x="3883"/>
        <item x="6062"/>
        <item x="2741"/>
        <item x="4638"/>
        <item x="4169"/>
        <item x="6520"/>
        <item x="1024"/>
        <item x="3403"/>
        <item m="1" x="7531"/>
        <item x="1699"/>
        <item x="2440"/>
        <item x="3778"/>
        <item x="5036"/>
        <item x="5588"/>
        <item x="4240"/>
        <item x="2790"/>
        <item x="717"/>
        <item x="918"/>
        <item x="3671"/>
        <item x="4376"/>
        <item x="3128"/>
        <item x="3932"/>
        <item x="1783"/>
        <item x="3189"/>
        <item x="3589"/>
        <item x="3370"/>
        <item x="4178"/>
        <item x="1578"/>
        <item x="5291"/>
        <item x="3248"/>
        <item m="1" x="6782"/>
        <item x="4906"/>
        <item x="912"/>
        <item x="2220"/>
        <item x="5934"/>
        <item x="4189"/>
        <item x="4073"/>
        <item x="2589"/>
        <item x="4569"/>
        <item x="2795"/>
        <item x="2962"/>
        <item x="3693"/>
        <item m="1" x="7032"/>
        <item x="6541"/>
        <item x="4247"/>
        <item x="1719"/>
        <item x="2505"/>
        <item x="1683"/>
        <item x="2376"/>
        <item x="5569"/>
        <item x="4624"/>
        <item x="2557"/>
        <item x="2503"/>
        <item x="4469"/>
        <item x="3562"/>
        <item x="5898"/>
        <item x="3479"/>
        <item x="602"/>
        <item x="3845"/>
        <item x="4467"/>
        <item x="2156"/>
        <item x="3221"/>
        <item x="4450"/>
        <item x="3249"/>
        <item x="5682"/>
        <item x="2539"/>
        <item x="4154"/>
        <item x="1948"/>
        <item x="3857"/>
        <item x="4295"/>
        <item x="3148"/>
        <item x="5336"/>
        <item x="4128"/>
        <item x="593"/>
        <item x="1572"/>
        <item x="4105"/>
        <item x="3529"/>
        <item x="5829"/>
        <item x="3373"/>
        <item x="1889"/>
        <item x="6646"/>
        <item x="6447"/>
        <item x="1941"/>
        <item x="5947"/>
        <item x="663"/>
        <item x="4198"/>
        <item x="4288"/>
        <item m="1" x="6884"/>
        <item x="5634"/>
        <item x="1894"/>
        <item x="3836"/>
        <item x="5333"/>
        <item x="2316"/>
        <item x="3435"/>
        <item x="2287"/>
        <item x="4637"/>
        <item x="1428"/>
        <item x="2558"/>
        <item x="3570"/>
        <item x="617"/>
        <item x="3312"/>
        <item x="1185"/>
        <item x="1564"/>
        <item x="3700"/>
        <item x="2546"/>
        <item x="3286"/>
        <item x="3265"/>
        <item x="1781"/>
        <item x="5207"/>
        <item x="4409"/>
        <item x="2136"/>
        <item x="1413"/>
        <item x="6413"/>
        <item m="1" x="6888"/>
        <item m="1" x="7795"/>
        <item x="6362"/>
        <item x="3105"/>
        <item x="3048"/>
        <item x="3875"/>
        <item x="5253"/>
        <item x="4996"/>
        <item x="2873"/>
        <item x="2395"/>
        <item x="2157"/>
        <item x="3266"/>
        <item x="2752"/>
        <item x="6616"/>
        <item x="6537"/>
        <item x="3193"/>
        <item x="3150"/>
        <item m="1" x="6764"/>
        <item x="1380"/>
        <item x="6565"/>
        <item m="1" x="6761"/>
        <item x="3791"/>
        <item x="5541"/>
        <item x="6322"/>
        <item m="1" x="7144"/>
        <item x="5304"/>
        <item x="1873"/>
        <item x="2492"/>
        <item x="5372"/>
        <item m="1" x="7159"/>
        <item x="3614"/>
        <item m="1" x="7295"/>
        <item x="5552"/>
        <item m="1" x="7471"/>
        <item x="6204"/>
        <item x="2263"/>
        <item x="2890"/>
        <item x="2274"/>
        <item x="313"/>
        <item x="3709"/>
        <item x="5673"/>
        <item x="4294"/>
        <item x="3647"/>
        <item x="2186"/>
        <item x="3600"/>
        <item x="3625"/>
        <item x="3750"/>
        <item x="4275"/>
        <item x="3063"/>
        <item x="2357"/>
        <item x="2349"/>
        <item x="4251"/>
        <item x="1253"/>
        <item x="4262"/>
        <item x="3779"/>
        <item x="1871"/>
        <item x="1272"/>
        <item x="2774"/>
        <item x="3264"/>
        <item x="3329"/>
        <item x="3283"/>
        <item x="3306"/>
        <item x="6330"/>
        <item x="5952"/>
        <item x="4344"/>
        <item x="5940"/>
        <item x="3440"/>
        <item x="1290"/>
        <item x="4644"/>
        <item m="1" x="7311"/>
        <item x="6421"/>
        <item x="3732"/>
        <item x="3522"/>
        <item x="3594"/>
        <item x="4588"/>
        <item x="621"/>
        <item x="3817"/>
        <item m="1" x="6972"/>
        <item x="6008"/>
        <item x="3250"/>
        <item x="4354"/>
        <item x="2160"/>
        <item x="5964"/>
        <item x="4954"/>
        <item x="3114"/>
        <item x="5451"/>
        <item x="4878"/>
        <item x="5685"/>
        <item x="5956"/>
        <item x="2891"/>
        <item x="4940"/>
        <item x="3491"/>
        <item x="6381"/>
        <item x="5283"/>
        <item x="1725"/>
        <item x="3034"/>
        <item x="867"/>
        <item x="1755"/>
        <item x="3821"/>
        <item m="1" x="7071"/>
        <item x="2283"/>
        <item x="6353"/>
        <item x="1018"/>
        <item x="4266"/>
        <item x="5792"/>
        <item x="1963"/>
        <item x="624"/>
        <item x="2385"/>
        <item x="2804"/>
        <item x="2807"/>
        <item x="4506"/>
        <item x="6165"/>
        <item x="6548"/>
        <item m="1" x="7076"/>
        <item x="2662"/>
        <item x="1240"/>
        <item x="2949"/>
        <item x="3972"/>
        <item x="2704"/>
        <item x="6076"/>
        <item x="2716"/>
        <item x="138"/>
        <item x="6104"/>
        <item x="2773"/>
        <item x="2454"/>
        <item x="6468"/>
        <item x="6477"/>
        <item x="3200"/>
        <item x="2173"/>
        <item x="3197"/>
        <item x="3942"/>
        <item x="5797"/>
        <item x="1316"/>
        <item x="3830"/>
        <item x="3846"/>
        <item x="1169"/>
        <item m="1" x="7282"/>
        <item m="1" x="7557"/>
        <item x="3109"/>
        <item x="1937"/>
        <item x="1600"/>
        <item x="4913"/>
        <item x="5335"/>
        <item x="3357"/>
        <item x="3354"/>
        <item x="3753"/>
        <item x="6218"/>
        <item x="6220"/>
        <item x="2330"/>
        <item x="1893"/>
        <item m="1" x="7343"/>
        <item x="497"/>
        <item x="4458"/>
        <item x="5868"/>
        <item x="3447"/>
        <item x="4135"/>
        <item x="4006"/>
        <item x="2280"/>
        <item x="2996"/>
        <item x="4271"/>
        <item x="5401"/>
        <item x="4379"/>
        <item x="2196"/>
        <item x="4253"/>
        <item x="3662"/>
        <item m="1" x="7341"/>
        <item x="6140"/>
        <item x="3301"/>
        <item x="5213"/>
        <item x="648"/>
        <item m="1" x="6805"/>
        <item x="3155"/>
        <item x="5299"/>
        <item x="2987"/>
        <item x="4423"/>
        <item x="2892"/>
        <item x="1120"/>
        <item x="2483"/>
        <item x="4617"/>
        <item m="1" x="7004"/>
        <item m="1" x="6837"/>
        <item x="3623"/>
        <item x="6671"/>
        <item x="3640"/>
        <item x="14"/>
        <item x="449"/>
        <item x="3350"/>
        <item x="3078"/>
        <item x="3097"/>
        <item x="2782"/>
        <item x="6634"/>
        <item x="4630"/>
        <item x="5869"/>
        <item x="1463"/>
        <item x="3566"/>
        <item x="3578"/>
        <item x="1431"/>
        <item x="2568"/>
        <item x="6100"/>
        <item x="5444"/>
        <item x="4915"/>
        <item x="2351"/>
        <item x="1811"/>
        <item x="2956"/>
        <item x="4531"/>
        <item x="4833"/>
        <item x="3331"/>
        <item x="2828"/>
        <item x="1715"/>
        <item x="3525"/>
        <item x="3549"/>
        <item x="3330"/>
        <item x="3236"/>
        <item x="2544"/>
        <item x="2531"/>
        <item x="4418"/>
        <item x="4463"/>
        <item x="6502"/>
        <item x="6078"/>
        <item x="6144"/>
        <item x="280"/>
        <item x="3547"/>
        <item m="1" x="7401"/>
        <item x="4157"/>
        <item x="161"/>
        <item m="1" x="6824"/>
        <item x="2540"/>
        <item x="1196"/>
        <item x="1346"/>
        <item m="1" x="6859"/>
        <item x="4612"/>
        <item m="1" x="6799"/>
        <item m="1" x="7319"/>
        <item x="4140"/>
        <item x="3135"/>
        <item x="3611"/>
        <item x="5619"/>
        <item x="3524"/>
        <item x="2709"/>
        <item x="451"/>
        <item x="3187"/>
        <item m="1" x="6882"/>
        <item m="1" x="6878"/>
        <item x="4509"/>
        <item m="1" x="6840"/>
        <item x="226"/>
        <item x="1753"/>
        <item m="1" x="6998"/>
        <item x="3761"/>
        <item x="1926"/>
        <item x="6224"/>
        <item x="4046"/>
        <item x="2046"/>
        <item x="2551"/>
        <item x="590"/>
        <item x="498"/>
        <item x="3460"/>
        <item x="5686"/>
        <item x="2757"/>
        <item x="6409"/>
        <item x="1173"/>
        <item x="3364"/>
        <item x="6460"/>
        <item x="2771"/>
        <item x="513"/>
        <item x="5489"/>
        <item x="4959"/>
        <item x="570"/>
        <item x="3645"/>
        <item x="4972"/>
        <item x="4961"/>
        <item x="3327"/>
        <item x="41"/>
        <item m="1" x="6763"/>
        <item x="217"/>
        <item x="914"/>
        <item x="3755"/>
        <item x="1313"/>
        <item x="3299"/>
        <item x="984"/>
        <item x="683"/>
        <item x="2695"/>
        <item x="2798"/>
        <item x="2050"/>
        <item x="3242"/>
        <item x="1865"/>
        <item x="1209"/>
        <item x="5031"/>
        <item x="1223"/>
        <item x="1293"/>
        <item x="5258"/>
        <item x="1810"/>
        <item x="375"/>
        <item x="3166"/>
        <item x="2027"/>
        <item x="1458"/>
        <item x="2625"/>
        <item x="6103"/>
        <item x="1765"/>
        <item x="4856"/>
        <item x="3480"/>
        <item x="5196"/>
        <item x="385"/>
        <item x="3206"/>
        <item x="4217"/>
        <item x="805"/>
        <item x="3574"/>
        <item x="1026"/>
        <item x="2478"/>
        <item m="1" x="6867"/>
        <item x="818"/>
        <item m="1" x="7568"/>
        <item x="186"/>
        <item x="3098"/>
        <item x="3360"/>
        <item x="6584"/>
        <item x="4722"/>
        <item x="372"/>
        <item x="424"/>
        <item x="4129"/>
        <item x="1599"/>
        <item x="622"/>
        <item m="1" x="6833"/>
        <item x="4205"/>
        <item m="1" x="6863"/>
        <item x="3586"/>
        <item x="2485"/>
        <item x="2202"/>
        <item x="378"/>
        <item x="3965"/>
        <item x="201"/>
        <item x="678"/>
        <item m="1" x="6778"/>
        <item x="139"/>
        <item x="1784"/>
        <item x="3222"/>
        <item x="3025"/>
        <item x="2990"/>
        <item x="6710"/>
        <item x="1214"/>
        <item x="4229"/>
        <item x="4269"/>
        <item x="70"/>
        <item x="1325"/>
        <item x="875"/>
        <item x="2428"/>
        <item x="1767"/>
        <item x="1308"/>
        <item x="6389"/>
        <item x="3679"/>
        <item x="56"/>
        <item x="4307"/>
        <item x="1503"/>
        <item x="5998"/>
        <item x="3026"/>
        <item x="265"/>
        <item x="830"/>
        <item x="526"/>
        <item x="4067"/>
        <item x="2390"/>
        <item x="2714"/>
        <item x="2524"/>
        <item m="1" x="7809"/>
        <item x="5452"/>
        <item x="2006"/>
        <item x="6383"/>
        <item x="4163"/>
        <item x="2380"/>
        <item x="5677"/>
        <item x="466"/>
        <item m="1" x="7724"/>
        <item x="1444"/>
        <item x="15"/>
        <item x="1439"/>
        <item x="3792"/>
        <item x="1127"/>
        <item x="1504"/>
        <item x="3372"/>
        <item x="2260"/>
        <item x="1030"/>
        <item m="1" x="6842"/>
        <item x="2997"/>
        <item x="2802"/>
        <item x="436"/>
        <item x="488"/>
        <item x="5034"/>
        <item x="2639"/>
        <item x="2209"/>
        <item x="614"/>
        <item x="5658"/>
        <item x="2682"/>
        <item x="569"/>
        <item x="2189"/>
        <item x="5903"/>
        <item x="368"/>
        <item x="551"/>
        <item x="1239"/>
        <item x="1353"/>
        <item x="315"/>
        <item x="772"/>
        <item x="861"/>
        <item x="3423"/>
        <item x="3575"/>
        <item x="787"/>
        <item x="5251"/>
        <item x="3190"/>
        <item x="3655"/>
        <item x="3259"/>
        <item x="3740"/>
        <item x="2657"/>
        <item x="6247"/>
        <item x="1955"/>
        <item x="1537"/>
        <item x="2105"/>
        <item x="4431"/>
        <item x="2447"/>
        <item x="902"/>
        <item m="1" x="6909"/>
        <item x="6313"/>
        <item x="1651"/>
        <item x="176"/>
        <item x="282"/>
        <item x="3971"/>
        <item x="3991"/>
        <item x="1559"/>
        <item x="1676"/>
        <item x="32"/>
        <item x="1440"/>
        <item x="6139"/>
        <item x="4283"/>
        <item x="3094"/>
        <item x="4396"/>
        <item x="5679"/>
        <item x="3438"/>
        <item x="4345"/>
        <item x="44"/>
        <item x="1805"/>
        <item m="1" x="6870"/>
        <item x="5644"/>
        <item x="2734"/>
        <item x="5795"/>
        <item x="524"/>
        <item x="441"/>
        <item x="3409"/>
        <item x="724"/>
        <item x="826"/>
        <item x="4872"/>
        <item x="1468"/>
        <item x="5239"/>
        <item x="5526"/>
        <item x="1258"/>
        <item x="1581"/>
        <item x="2683"/>
        <item x="1855"/>
        <item x="2363"/>
        <item x="3895"/>
        <item x="2993"/>
        <item m="1" x="7097"/>
        <item x="275"/>
        <item x="1666"/>
        <item x="2852"/>
        <item x="1543"/>
        <item x="3134"/>
        <item x="1297"/>
        <item x="744"/>
        <item m="1" x="7147"/>
        <item x="687"/>
        <item x="1298"/>
        <item x="727"/>
        <item x="706"/>
        <item x="766"/>
        <item x="736"/>
        <item x="4976"/>
        <item x="1994"/>
        <item x="1103"/>
        <item x="1446"/>
        <item x="1521"/>
        <item x="1157"/>
        <item x="2833"/>
        <item x="815"/>
        <item x="5364"/>
        <item m="1" x="7583"/>
        <item x="3771"/>
        <item x="1339"/>
        <item x="6717"/>
        <item x="3925"/>
        <item x="2961"/>
        <item x="446"/>
        <item x="5392"/>
        <item x="832"/>
        <item x="3744"/>
        <item x="4614"/>
        <item x="1703"/>
        <item x="3183"/>
        <item x="2068"/>
        <item x="6236"/>
        <item x="5678"/>
        <item m="1" x="7079"/>
        <item x="3777"/>
        <item x="5842"/>
        <item x="5740"/>
        <item x="6569"/>
        <item x="4411"/>
        <item x="6002"/>
        <item x="520"/>
        <item x="6133"/>
        <item x="1472"/>
        <item x="3095"/>
        <item x="1880"/>
        <item x="3454"/>
        <item x="3816"/>
        <item x="1277"/>
        <item x="3513"/>
        <item x="4426"/>
        <item x="194"/>
        <item x="3665"/>
        <item x="2139"/>
        <item x="1507"/>
        <item x="1246"/>
        <item x="1285"/>
        <item x="391"/>
        <item x="1705"/>
        <item x="1518"/>
        <item x="2900"/>
        <item x="2656"/>
        <item x="341"/>
        <item x="5391"/>
        <item x="4957"/>
        <item x="2649"/>
        <item x="5665"/>
        <item x="3449"/>
        <item x="2965"/>
        <item x="823"/>
        <item x="5267"/>
        <item x="1066"/>
        <item x="1079"/>
        <item x="5204"/>
        <item x="686"/>
        <item x="2652"/>
        <item x="2387"/>
        <item x="1329"/>
        <item x="4310"/>
        <item x="2648"/>
        <item m="1" x="7251"/>
        <item x="3579"/>
        <item x="2830"/>
        <item x="4040"/>
        <item x="431"/>
        <item x="5047"/>
        <item x="4532"/>
        <item x="3443"/>
        <item x="5183"/>
        <item x="3568"/>
        <item x="5509"/>
        <item x="6286"/>
        <item m="1" x="6879"/>
        <item x="3772"/>
        <item x="5465"/>
        <item x="1629"/>
        <item x="2311"/>
        <item x="5835"/>
        <item x="3851"/>
        <item x="1670"/>
        <item x="2799"/>
        <item x="5690"/>
        <item x="3137"/>
        <item x="2675"/>
        <item x="3759"/>
        <item x="2846"/>
        <item x="384"/>
        <item x="845"/>
        <item m="1" x="6874"/>
        <item x="2839"/>
        <item m="1" x="7558"/>
        <item x="416"/>
        <item x="4373"/>
        <item x="6430"/>
        <item x="974"/>
        <item x="30"/>
        <item x="229"/>
        <item x="3453"/>
        <item x="6259"/>
        <item x="312"/>
        <item x="205"/>
        <item x="585"/>
        <item x="406"/>
        <item m="1" x="6877"/>
        <item x="4060"/>
        <item x="929"/>
        <item x="4039"/>
        <item x="3275"/>
        <item x="3045"/>
        <item x="1112"/>
        <item x="2257"/>
        <item x="6291"/>
        <item x="2016"/>
        <item x="5702"/>
        <item x="1340"/>
        <item x="1091"/>
        <item x="1053"/>
        <item x="3390"/>
        <item x="5709"/>
        <item x="5012"/>
        <item x="2441"/>
        <item x="1992"/>
        <item x="4050"/>
        <item x="5115"/>
        <item x="462"/>
        <item x="287"/>
        <item x="223"/>
        <item x="1452"/>
        <item x="1283"/>
        <item x="5424"/>
        <item x="2085"/>
        <item m="1" x="6955"/>
        <item x="716"/>
        <item x="4659"/>
        <item x="1398"/>
        <item x="1195"/>
        <item x="689"/>
        <item x="1757"/>
        <item x="1475"/>
        <item x="3113"/>
        <item x="2303"/>
        <item x="958"/>
        <item x="423"/>
        <item x="5819"/>
        <item x="2637"/>
        <item x="1796"/>
        <item x="285"/>
        <item x="4642"/>
        <item x="2500"/>
        <item x="198"/>
        <item x="407"/>
        <item x="2246"/>
        <item x="1257"/>
        <item x="130"/>
        <item x="2624"/>
        <item x="1100"/>
        <item m="1" x="7667"/>
        <item x="4342"/>
        <item x="6212"/>
        <item x="3670"/>
        <item x="3082"/>
        <item x="4633"/>
        <item x="5886"/>
        <item x="3225"/>
        <item x="1970"/>
        <item x="4975"/>
        <item x="4641"/>
        <item x="1740"/>
        <item x="1393"/>
        <item x="1083"/>
        <item x="6314"/>
        <item x="1072"/>
        <item x="3558"/>
        <item x="27"/>
        <item x="3632"/>
        <item x="6473"/>
        <item x="3765"/>
        <item x="2258"/>
        <item x="3954"/>
        <item x="965"/>
        <item x="4381"/>
        <item x="3302"/>
        <item x="1064"/>
        <item x="5531"/>
        <item x="1042"/>
        <item x="102"/>
        <item x="1460"/>
        <item x="3343"/>
        <item x="812"/>
        <item x="1314"/>
        <item x="379"/>
        <item x="2715"/>
        <item x="290"/>
        <item x="666"/>
        <item x="3107"/>
        <item x="3605"/>
        <item x="3140"/>
        <item x="2699"/>
        <item x="3006"/>
        <item x="168"/>
        <item x="6355"/>
        <item x="591"/>
        <item x="2033"/>
        <item x="5689"/>
        <item x="3840"/>
        <item x="2811"/>
        <item m="1" x="6873"/>
        <item x="4419"/>
        <item x="5579"/>
        <item x="2187"/>
        <item x="2060"/>
        <item m="1" x="7365"/>
        <item x="4013"/>
        <item x="4215"/>
        <item x="906"/>
        <item x="4897"/>
        <item x="437"/>
        <item x="992"/>
        <item x="6253"/>
        <item x="2418"/>
        <item x="2422"/>
        <item x="357"/>
        <item x="4698"/>
        <item x="1689"/>
        <item x="3052"/>
        <item x="2904"/>
        <item m="1" x="6803"/>
        <item x="5210"/>
        <item x="4391"/>
        <item x="371"/>
        <item x="3540"/>
        <item x="6463"/>
        <item x="2114"/>
        <item x="3359"/>
        <item x="2467"/>
        <item m="1" x="6834"/>
        <item m="1" x="6770"/>
        <item x="6466"/>
        <item x="92"/>
        <item x="1396"/>
        <item x="2096"/>
        <item x="1363"/>
        <item x="5650"/>
        <item x="713"/>
        <item x="640"/>
        <item x="1798"/>
        <item x="5663"/>
        <item x="5311"/>
        <item x="225"/>
        <item x="4605"/>
        <item x="2484"/>
        <item x="45"/>
        <item x="853"/>
        <item x="5714"/>
        <item x="5749"/>
        <item x="1625"/>
        <item x="3204"/>
        <item m="1" x="7345"/>
        <item x="3420"/>
        <item x="2788"/>
        <item x="533"/>
        <item x="1745"/>
        <item x="1856"/>
        <item x="4147"/>
        <item x="3374"/>
        <item x="3646"/>
        <item x="4184"/>
        <item x="993"/>
        <item m="1" x="6738"/>
        <item x="4079"/>
        <item x="5766"/>
        <item x="1951"/>
        <item x="1274"/>
        <item x="4743"/>
        <item x="4786"/>
        <item x="2331"/>
        <item x="901"/>
        <item m="1" x="6869"/>
        <item x="4676"/>
        <item x="6467"/>
        <item x="4429"/>
        <item x="5277"/>
        <item x="1843"/>
        <item x="1972"/>
        <item x="4268"/>
        <item x="6045"/>
        <item x="4754"/>
        <item x="5162"/>
        <item x="1919"/>
        <item x="2069"/>
        <item x="4719"/>
        <item m="1" x="7770"/>
        <item x="2977"/>
        <item x="725"/>
        <item x="891"/>
        <item x="6528"/>
        <item x="4962"/>
        <item x="1215"/>
        <item x="4417"/>
        <item x="3433"/>
        <item m="1" x="6881"/>
        <item x="104"/>
        <item m="1" x="7945"/>
        <item x="6647"/>
        <item x="3471"/>
        <item x="4932"/>
        <item x="4581"/>
        <item x="1473"/>
        <item x="3489"/>
        <item x="5121"/>
        <item x="119"/>
        <item x="316"/>
        <item x="2032"/>
        <item x="151"/>
        <item x="1117"/>
        <item x="1648"/>
        <item x="6670"/>
        <item x="973"/>
        <item x="3171"/>
        <item x="5675"/>
        <item m="1" x="6875"/>
        <item x="5812"/>
        <item x="1515"/>
        <item x="4443"/>
        <item x="545"/>
        <item x="1249"/>
        <item x="5389"/>
        <item x="5670"/>
        <item x="2468"/>
        <item x="6567"/>
        <item x="3054"/>
        <item x="3340"/>
        <item x="4210"/>
        <item x="458"/>
        <item x="144"/>
        <item x="616"/>
        <item x="6249"/>
        <item x="1094"/>
        <item x="726"/>
        <item x="768"/>
        <item x="3035"/>
        <item x="1432"/>
        <item x="1378"/>
        <item x="1978"/>
        <item x="911"/>
        <item x="1286"/>
        <item x="924"/>
        <item x="2881"/>
        <item m="1" x="6739"/>
        <item x="5630"/>
        <item x="2049"/>
        <item x="1243"/>
        <item x="5854"/>
        <item x="124"/>
        <item x="1321"/>
        <item m="1" x="7297"/>
        <item x="1718"/>
        <item x="412"/>
        <item x="3780"/>
        <item x="3869"/>
        <item x="2882"/>
        <item x="2797"/>
        <item x="578"/>
        <item x="1850"/>
        <item x="257"/>
        <item x="4233"/>
        <item m="1" x="6896"/>
        <item x="129"/>
        <item x="4713"/>
        <item x="374"/>
        <item x="1565"/>
        <item x="6617"/>
        <item x="3806"/>
        <item x="833"/>
        <item x="4914"/>
        <item x="3132"/>
        <item x="4422"/>
        <item x="12"/>
        <item x="1633"/>
        <item x="110"/>
        <item x="1690"/>
        <item x="0"/>
        <item x="1104"/>
        <item m="1" x="6779"/>
        <item x="2198"/>
        <item x="916"/>
        <item x="1033"/>
        <item x="18"/>
        <item x="3209"/>
        <item x="5753"/>
        <item m="1" x="7102"/>
        <item x="3964"/>
        <item x="4121"/>
        <item x="2696"/>
        <item x="5480"/>
        <item x="2966"/>
        <item x="6729"/>
        <item x="3375"/>
        <item x="5504"/>
        <item x="2550"/>
        <item x="3948"/>
        <item x="5734"/>
        <item x="2437"/>
        <item x="221"/>
        <item x="24"/>
        <item x="3046"/>
        <item x="1159"/>
        <item x="2217"/>
        <item x="1020"/>
        <item x="2868"/>
        <item x="3998"/>
        <item x="6457"/>
        <item x="1416"/>
        <item x="3139"/>
        <item x="246"/>
        <item x="1681"/>
        <item x="2925"/>
        <item x="5965"/>
        <item x="6461"/>
        <item x="1831"/>
        <item x="2097"/>
        <item x="5739"/>
        <item x="3706"/>
        <item x="2040"/>
        <item x="3650"/>
        <item x="2093"/>
        <item x="5774"/>
        <item x="484"/>
        <item x="1168"/>
        <item x="472"/>
        <item x="4102"/>
        <item x="149"/>
        <item x="227"/>
        <item m="1" x="6872"/>
        <item x="2452"/>
        <item x="3731"/>
        <item x="4293"/>
        <item m="1" x="6982"/>
        <item x="2644"/>
        <item x="2794"/>
        <item x="300"/>
        <item x="5708"/>
        <item x="347"/>
        <item x="87"/>
        <item x="5508"/>
        <item x="4747"/>
        <item x="6511"/>
        <item x="1176"/>
        <item x="3963"/>
        <item x="4656"/>
        <item x="5840"/>
        <item x="2526"/>
        <item x="1343"/>
        <item x="2991"/>
        <item m="1" x="6768"/>
        <item x="5864"/>
        <item x="1140"/>
        <item x="125"/>
        <item x="5269"/>
        <item x="6018"/>
        <item x="3165"/>
        <item x="2102"/>
        <item x="755"/>
        <item x="2612"/>
        <item x="6694"/>
        <item x="2619"/>
        <item x="6451"/>
        <item x="3819"/>
        <item x="4923"/>
        <item x="3102"/>
        <item x="35"/>
        <item x="184"/>
        <item x="4629"/>
        <item x="3071"/>
        <item m="1" x="7171"/>
        <item x="3835"/>
        <item x="4041"/>
        <item x="5245"/>
        <item x="6088"/>
        <item x="3450"/>
        <item x="299"/>
        <item x="963"/>
        <item x="154"/>
        <item x="448"/>
        <item x="3993"/>
        <item x="267"/>
        <item x="2613"/>
        <item x="1205"/>
        <item x="334"/>
        <item x="4926"/>
        <item x="4207"/>
        <item x="3936"/>
        <item m="1" x="6931"/>
        <item x="2650"/>
        <item x="4657"/>
        <item x="1241"/>
        <item x="3683"/>
        <item x="4774"/>
        <item x="4567"/>
        <item x="3103"/>
        <item x="4501"/>
        <item x="2292"/>
        <item x="1270"/>
        <item x="3666"/>
        <item m="1" x="7405"/>
        <item x="2875"/>
        <item x="5095"/>
        <item x="5720"/>
        <item x="2410"/>
        <item x="3179"/>
        <item m="1" x="6903"/>
        <item x="3636"/>
        <item x="1084"/>
        <item x="1107"/>
        <item x="4087"/>
        <item x="5409"/>
        <item x="1180"/>
        <item x="639"/>
        <item x="2464"/>
        <item x="2489"/>
        <item x="6068"/>
        <item x="1634"/>
        <item x="1061"/>
        <item x="2615"/>
        <item x="1395"/>
        <item x="3967"/>
        <item x="1131"/>
        <item x="1367"/>
        <item x="2001"/>
        <item x="3061"/>
        <item x="4510"/>
        <item x="3173"/>
        <item x="5978"/>
        <item x="3929"/>
        <item x="6321"/>
        <item x="202"/>
        <item x="4643"/>
        <item x="5554"/>
        <item x="1360"/>
        <item m="1" x="6900"/>
        <item x="2178"/>
        <item x="1294"/>
        <item x="55"/>
        <item x="2372"/>
        <item x="4941"/>
        <item x="1191"/>
        <item x="1717"/>
        <item x="2751"/>
        <item x="4257"/>
        <item x="3317"/>
        <item x="5684"/>
        <item x="2887"/>
        <item x="2545"/>
        <item x="5404"/>
        <item x="5561"/>
        <item x="2133"/>
        <item x="5493"/>
        <item m="1" x="7927"/>
        <item x="5928"/>
        <item x="1935"/>
        <item x="3908"/>
        <item x="528"/>
        <item x="4864"/>
        <item x="589"/>
        <item x="1609"/>
        <item x="3926"/>
        <item x="6445"/>
        <item x="1694"/>
        <item x="1665"/>
        <item x="2576"/>
        <item x="192"/>
        <item x="294"/>
        <item x="978"/>
        <item x="4611"/>
        <item x="1101"/>
        <item x="2659"/>
        <item x="3201"/>
        <item x="3202"/>
        <item x="688"/>
        <item x="4541"/>
        <item x="2275"/>
        <item x="4311"/>
        <item x="5816"/>
        <item x="515"/>
        <item x="4337"/>
        <item x="546"/>
        <item m="1" x="7013"/>
        <item x="3448"/>
        <item x="504"/>
        <item x="4756"/>
        <item x="3020"/>
        <item x="3136"/>
        <item m="1" x="7919"/>
        <item x="6101"/>
        <item m="1" x="7721"/>
        <item x="1300"/>
        <item x="2232"/>
        <item x="2366"/>
        <item x="1622"/>
        <item x="2193"/>
        <item x="6552"/>
        <item x="737"/>
        <item x="256"/>
        <item x="3992"/>
        <item x="919"/>
        <item x="2300"/>
        <item x="1732"/>
        <item x="2985"/>
        <item x="417"/>
        <item x="5341"/>
        <item x="182"/>
        <item x="1881"/>
        <item x="695"/>
        <item x="175"/>
        <item x="4020"/>
        <item x="567"/>
        <item m="1" x="7701"/>
        <item x="1266"/>
        <item x="2886"/>
        <item x="1854"/>
        <item x="2431"/>
        <item x="4559"/>
        <item m="1" x="7177"/>
        <item x="3464"/>
        <item m="1" x="6944"/>
        <item x="250"/>
        <item x="2218"/>
        <item x="4563"/>
        <item m="1" x="7463"/>
        <item x="1358"/>
        <item x="4267"/>
        <item x="3251"/>
        <item m="1" x="7049"/>
        <item x="5050"/>
        <item x="1927"/>
        <item x="2723"/>
        <item x="1791"/>
        <item m="1" x="7515"/>
        <item x="3358"/>
        <item x="3896"/>
        <item x="3860"/>
        <item x="5076"/>
        <item x="4564"/>
        <item x="2391"/>
        <item x="6735"/>
        <item x="1327"/>
        <item x="2370"/>
        <item m="1" x="7025"/>
        <item x="160"/>
        <item x="1021"/>
        <item x="675"/>
        <item x="2635"/>
        <item x="4522"/>
        <item x="983"/>
        <item x="6716"/>
        <item x="1484"/>
        <item x="2045"/>
        <item x="2805"/>
        <item x="702"/>
        <item x="2063"/>
        <item x="809"/>
        <item x="4362"/>
        <item x="1933"/>
        <item x="5908"/>
        <item x="167"/>
        <item x="3882"/>
        <item x="2888"/>
        <item x="938"/>
        <item x="1520"/>
        <item x="5649"/>
        <item x="5728"/>
        <item x="848"/>
        <item x="1335"/>
        <item m="1" x="6858"/>
        <item x="1552"/>
        <item m="1" x="7099"/>
        <item x="3795"/>
        <item x="4361"/>
        <item x="107"/>
        <item x="801"/>
        <item x="1501"/>
        <item x="3252"/>
        <item x="4259"/>
        <item x="628"/>
        <item x="3093"/>
        <item m="1" x="7247"/>
        <item x="240"/>
        <item x="4011"/>
        <item x="4971"/>
        <item x="4168"/>
        <item x="1698"/>
        <item x="5912"/>
        <item x="4736"/>
        <item m="1" x="7316"/>
        <item x="2979"/>
        <item x="58"/>
        <item x="1861"/>
        <item x="5482"/>
        <item x="1908"/>
        <item x="1012"/>
        <item x="921"/>
        <item x="2073"/>
        <item x="6733"/>
        <item x="1540"/>
        <item x="1582"/>
        <item x="6450"/>
        <item x="5572"/>
        <item x="1438"/>
        <item x="4066"/>
        <item x="2933"/>
        <item x="4671"/>
        <item x="708"/>
        <item x="5152"/>
        <item x="6596"/>
        <item x="492"/>
        <item x="1302"/>
        <item x="5155"/>
        <item x="1660"/>
        <item x="1661"/>
        <item x="5719"/>
        <item x="760"/>
        <item x="2854"/>
        <item x="1885"/>
        <item x="5146"/>
        <item x="5273"/>
        <item x="2180"/>
        <item x="2127"/>
        <item x="3036"/>
        <item x="1847"/>
        <item x="4863"/>
        <item x="276"/>
        <item x="1264"/>
        <item x="1063"/>
        <item x="4122"/>
        <item x="2564"/>
        <item x="2556"/>
        <item x="748"/>
        <item x="4620"/>
        <item x="1409"/>
        <item m="1" x="7727"/>
        <item x="3613"/>
        <item m="1" x="7334"/>
        <item x="4334"/>
        <item x="3639"/>
        <item m="1" x="7081"/>
        <item x="5896"/>
        <item x="4357"/>
        <item x="3829"/>
        <item x="4830"/>
        <item x="6256"/>
        <item x="3793"/>
        <item x="5530"/>
        <item x="3084"/>
        <item x="3024"/>
        <item x="5791"/>
        <item x="1916"/>
        <item x="5346"/>
        <item x="5882"/>
        <item x="5741"/>
        <item x="6532"/>
        <item x="5711"/>
        <item x="190"/>
        <item x="5701"/>
        <item x="1792"/>
        <item x="3125"/>
        <item x="4590"/>
        <item x="4439"/>
        <item x="3838"/>
        <item x="795"/>
        <item x="3661"/>
        <item x="6121"/>
        <item x="2277"/>
        <item x="3227"/>
        <item x="4177"/>
        <item m="1" x="7416"/>
        <item x="4691"/>
        <item m="1" x="7051"/>
        <item x="1877"/>
        <item x="3533"/>
        <item x="6015"/>
        <item x="5733"/>
        <item x="857"/>
        <item x="5436"/>
        <item x="4096"/>
        <item x="3208"/>
        <item x="3426"/>
        <item x="4161"/>
        <item m="1" x="7054"/>
        <item m="1" x="7761"/>
        <item x="2803"/>
        <item x="1109"/>
        <item x="1132"/>
        <item x="6715"/>
        <item x="730"/>
        <item x="6371"/>
        <item x="3687"/>
        <item x="3826"/>
        <item x="5751"/>
        <item x="2889"/>
        <item x="4194"/>
        <item x="3315"/>
        <item m="1" x="6989"/>
        <item x="6504"/>
        <item x="1400"/>
        <item x="500"/>
        <item x="829"/>
        <item x="195"/>
        <item x="5894"/>
        <item x="3092"/>
        <item x="951"/>
        <item m="1" x="6889"/>
        <item x="5750"/>
        <item x="641"/>
        <item x="4030"/>
        <item x="5344"/>
        <item x="618"/>
        <item m="1" x="7699"/>
        <item x="4898"/>
        <item x="1953"/>
        <item x="1014"/>
        <item m="1" x="6766"/>
        <item x="3820"/>
        <item x="1139"/>
        <item x="6017"/>
        <item x="2012"/>
        <item x="5581"/>
        <item x="5837"/>
        <item x="6402"/>
        <item x="6238"/>
        <item m="1" x="6983"/>
        <item x="752"/>
        <item x="2359"/>
        <item x="3916"/>
        <item x="1365"/>
        <item m="1" x="7438"/>
        <item x="6636"/>
        <item x="4548"/>
        <item x="2268"/>
        <item x="4224"/>
        <item x="2101"/>
        <item x="6160"/>
        <item x="1333"/>
        <item m="1" x="7844"/>
        <item x="4009"/>
        <item x="259"/>
        <item m="1" x="7911"/>
        <item x="4593"/>
        <item x="4196"/>
        <item x="179"/>
        <item x="2412"/>
        <item x="6423"/>
        <item x="40"/>
        <item x="3800"/>
        <item m="1" x="7167"/>
        <item x="351"/>
        <item x="5700"/>
        <item x="6570"/>
        <item x="6124"/>
        <item x="3487"/>
        <item x="1642"/>
        <item x="6679"/>
        <item x="4160"/>
        <item x="4071"/>
        <item x="5114"/>
        <item x="1065"/>
        <item x="808"/>
        <item x="721"/>
        <item x="720"/>
        <item x="4237"/>
        <item x="6446"/>
        <item x="6201"/>
        <item x="3520"/>
        <item x="4404"/>
        <item x="2094"/>
        <item x="6591"/>
        <item x="1556"/>
        <item x="159"/>
        <item x="150"/>
        <item x="981"/>
        <item x="3546"/>
        <item m="1" x="7764"/>
        <item x="2404"/>
        <item x="2594"/>
        <item x="2014"/>
        <item x="3978"/>
        <item x="2627"/>
        <item x="6324"/>
        <item x="5870"/>
        <item x="477"/>
        <item x="3946"/>
        <item m="1" x="6852"/>
        <item x="6728"/>
        <item x="5331"/>
        <item x="5706"/>
        <item x="6619"/>
        <item x="5798"/>
        <item x="6255"/>
        <item x="3043"/>
        <item x="3284"/>
        <item x="5876"/>
        <item m="1" x="7754"/>
        <item m="1" x="7810"/>
        <item x="5799"/>
        <item x="99"/>
        <item x="4819"/>
        <item x="73"/>
        <item x="3743"/>
        <item x="1193"/>
        <item x="1482"/>
        <item m="1" x="7323"/>
        <item x="5246"/>
        <item m="1" x="7958"/>
        <item x="4136"/>
        <item x="499"/>
        <item x="2480"/>
        <item x="1615"/>
        <item x="6676"/>
        <item m="1" x="7555"/>
        <item x="4333"/>
        <item x="2382"/>
        <item x="2872"/>
        <item x="2640"/>
        <item x="2154"/>
        <item m="1" x="6871"/>
        <item x="2919"/>
        <item x="1102"/>
        <item x="3410"/>
        <item x="1554"/>
        <item x="4415"/>
        <item x="5055"/>
        <item x="5573"/>
        <item m="1" x="7014"/>
        <item x="2429"/>
        <item x="4138"/>
        <item x="4270"/>
        <item x="4401"/>
        <item x="6193"/>
        <item x="6610"/>
        <item x="5378"/>
        <item x="329"/>
        <item x="4484"/>
        <item x="3719"/>
        <item x="3604"/>
        <item x="4542"/>
        <item x="6109"/>
        <item x="3478"/>
        <item x="643"/>
        <item x="2325"/>
        <item m="1" x="6815"/>
        <item x="2120"/>
        <item x="3424"/>
        <item x="5590"/>
        <item x="6440"/>
        <item x="6453"/>
        <item x="1652"/>
        <item x="3467"/>
        <item m="1" x="7109"/>
        <item x="2031"/>
        <item x="3130"/>
        <item x="971"/>
        <item x="1219"/>
        <item x="5488"/>
        <item x="2722"/>
        <item x="935"/>
        <item m="1" x="7940"/>
        <item x="2885"/>
        <item x="2512"/>
        <item m="1" x="7634"/>
        <item x="3322"/>
        <item x="5906"/>
        <item x="4920"/>
        <item x="6098"/>
        <item x="2710"/>
        <item m="1" x="7684"/>
        <item x="3572"/>
        <item x="5137"/>
        <item x="3912"/>
        <item m="1" x="7445"/>
        <item x="1667"/>
        <item x="3060"/>
        <item m="1" x="7995"/>
        <item x="712"/>
        <item x="264"/>
        <item x="3465"/>
        <item x="3414"/>
        <item x="806"/>
        <item x="5241"/>
        <item x="3260"/>
        <item x="2959"/>
        <item m="1" x="6885"/>
        <item x="5723"/>
        <item x="1966"/>
        <item x="1130"/>
        <item x="4759"/>
        <item x="364"/>
        <item x="4111"/>
        <item x="1013"/>
        <item x="3008"/>
        <item x="1895"/>
        <item x="2631"/>
        <item x="2911"/>
        <item x="2019"/>
        <item x="3422"/>
        <item x="1032"/>
        <item x="2737"/>
        <item x="3757"/>
        <item x="840"/>
        <item x="5051"/>
        <item m="1" x="6985"/>
        <item m="1" x="6966"/>
        <item x="4457"/>
        <item x="2749"/>
        <item x="3341"/>
        <item x="990"/>
        <item x="4326"/>
        <item x="3320"/>
        <item x="3868"/>
        <item x="785"/>
        <item m="1" x="7264"/>
        <item x="5010"/>
        <item m="1" x="6835"/>
        <item x="854"/>
        <item x="3124"/>
        <item x="1890"/>
        <item x="2514"/>
        <item x="5887"/>
        <item x="5522"/>
        <item x="4258"/>
        <item x="1653"/>
        <item x="735"/>
        <item x="3621"/>
        <item x="2645"/>
        <item x="5248"/>
        <item x="3799"/>
        <item x="2976"/>
        <item x="2190"/>
        <item x="2470"/>
        <item x="485"/>
        <item x="692"/>
        <item x="5019"/>
        <item x="4190"/>
        <item m="1" x="7034"/>
        <item x="6660"/>
        <item x="5498"/>
        <item x="3196"/>
        <item x="5676"/>
        <item x="5787"/>
        <item x="655"/>
        <item x="650"/>
        <item x="3737"/>
        <item x="2562"/>
        <item x="3910"/>
        <item x="729"/>
        <item x="5171"/>
        <item x="303"/>
        <item m="1" x="7468"/>
        <item x="1526"/>
        <item x="2078"/>
        <item x="4173"/>
        <item x="4658"/>
        <item x="3567"/>
        <item x="2051"/>
        <item x="2634"/>
        <item x="3751"/>
        <item x="6319"/>
        <item x="1677"/>
        <item x="5427"/>
        <item x="649"/>
        <item x="1790"/>
        <item x="1164"/>
        <item x="457"/>
        <item x="2534"/>
        <item x="998"/>
        <item x="215"/>
        <item x="4648"/>
        <item x="2181"/>
        <item x="2022"/>
        <item m="1" x="6777"/>
        <item x="2458"/>
        <item x="4526"/>
        <item m="1" x="6853"/>
        <item x="4870"/>
        <item x="2043"/>
        <item x="2921"/>
        <item x="6452"/>
        <item x="3672"/>
        <item x="3977"/>
        <item x="1366"/>
        <item m="1" x="7564"/>
        <item x="5880"/>
        <item x="5515"/>
        <item x="435"/>
        <item x="3527"/>
        <item x="4473"/>
        <item m="1" x="7499"/>
        <item x="2893"/>
        <item x="2092"/>
        <item x="680"/>
        <item x="482"/>
        <item x="1621"/>
        <item m="1" x="7666"/>
        <item x="2488"/>
        <item x="718"/>
        <item x="2162"/>
        <item x="2278"/>
        <item x="4451"/>
        <item x="2402"/>
        <item x="1506"/>
        <item x="4032"/>
        <item m="1" x="7526"/>
        <item x="5310"/>
        <item x="5935"/>
        <item x="1920"/>
        <item x="804"/>
        <item x="1519"/>
        <item x="402"/>
        <item m="1" x="6801"/>
        <item x="2130"/>
        <item x="3309"/>
        <item x="2095"/>
        <item x="1778"/>
        <item x="5971"/>
        <item x="3199"/>
        <item x="5640"/>
        <item x="4125"/>
        <item x="3106"/>
        <item m="1" x="7988"/>
        <item x="512"/>
        <item x="3630"/>
        <item x="5519"/>
        <item x="5824"/>
        <item x="4839"/>
        <item x="6664"/>
        <item x="1524"/>
        <item x="2327"/>
        <item x="156"/>
        <item x="6357"/>
        <item x="1252"/>
        <item x="1049"/>
        <item x="2143"/>
        <item x="3147"/>
        <item x="5454"/>
        <item x="654"/>
        <item x="1836"/>
        <item m="1" x="7615"/>
        <item x="1608"/>
        <item x="4678"/>
        <item x="1514"/>
        <item x="239"/>
        <item x="1555"/>
        <item x="5746"/>
        <item m="1" x="6769"/>
        <item x="1312"/>
        <item x="2067"/>
        <item x="4182"/>
        <item x="3245"/>
        <item x="4835"/>
        <item x="1591"/>
        <item x="3988"/>
        <item x="5974"/>
        <item x="3279"/>
        <item x="2636"/>
        <item x="568"/>
        <item x="671"/>
        <item x="6542"/>
        <item x="555"/>
        <item x="249"/>
        <item x="2064"/>
        <item x="6522"/>
        <item x="3195"/>
        <item x="1392"/>
        <item x="6065"/>
        <item x="5477"/>
        <item x="1695"/>
        <item x="3441"/>
        <item x="1542"/>
        <item x="3366"/>
        <item x="5329"/>
        <item x="81"/>
        <item x="5707"/>
        <item m="1" x="6956"/>
        <item x="4146"/>
        <item x="1723"/>
        <item x="2934"/>
        <item x="1161"/>
        <item x="6300"/>
        <item x="1900"/>
        <item x="3947"/>
        <item x="3864"/>
        <item m="1" x="6760"/>
        <item x="2814"/>
        <item x="1958"/>
        <item x="4574"/>
        <item x="3675"/>
        <item x="158"/>
        <item x="1770"/>
        <item x="4834"/>
        <item x="136"/>
        <item m="1" x="6759"/>
        <item x="2844"/>
        <item x="5845"/>
        <item x="1060"/>
        <item x="538"/>
        <item x="1545"/>
        <item x="3535"/>
        <item x="5618"/>
        <item x="2066"/>
        <item x="1702"/>
        <item x="5755"/>
        <item x="5988"/>
        <item x="6016"/>
        <item x="1147"/>
        <item x="4709"/>
        <item x="392"/>
        <item x="559"/>
        <item x="6725"/>
        <item x="3011"/>
        <item x="3506"/>
        <item x="1603"/>
        <item m="1" x="6906"/>
        <item x="1069"/>
        <item x="1577"/>
        <item x="1662"/>
        <item x="1288"/>
        <item x="5098"/>
        <item m="1" x="7695"/>
        <item m="1" x="6921"/>
        <item x="5715"/>
        <item x="78"/>
        <item x="4274"/>
        <item x="2374"/>
        <item x="1322"/>
        <item x="6640"/>
        <item x="5641"/>
        <item x="2843"/>
        <item x="920"/>
        <item m="1" x="6968"/>
        <item x="3853"/>
        <item x="400"/>
        <item x="4523"/>
        <item x="913"/>
        <item x="3616"/>
        <item x="3634"/>
        <item x="1729"/>
        <item x="6359"/>
        <item x="682"/>
        <item x="5647"/>
        <item x="3979"/>
        <item x="6475"/>
        <item x="2465"/>
        <item x="4737"/>
        <item x="2141"/>
        <item x="122"/>
        <item x="3039"/>
        <item x="2123"/>
        <item x="6183"/>
        <item x="3122"/>
        <item x="4062"/>
        <item x="1022"/>
        <item x="1080"/>
        <item x="3556"/>
        <item x="786"/>
        <item x="2112"/>
        <item x="799"/>
        <item x="3212"/>
        <item x="6720"/>
        <item x="2498"/>
        <item x="4397"/>
        <item x="4395"/>
        <item m="1" x="6785"/>
        <item x="2475"/>
        <item x="1905"/>
        <item x="1726"/>
        <item m="1" x="6807"/>
        <item x="3493"/>
        <item x="4209"/>
        <item x="4577"/>
        <item x="2076"/>
        <item x="778"/>
        <item x="4051"/>
        <item x="6493"/>
        <item x="5445"/>
        <item x="6009"/>
        <item m="1" x="6907"/>
        <item x="2678"/>
        <item x="2941"/>
        <item x="4047"/>
        <item x="5993"/>
        <item x="4733"/>
        <item x="418"/>
        <item x="2599"/>
        <item x="2241"/>
        <item x="3901"/>
        <item x="4314"/>
        <item x="4951"/>
        <item x="355"/>
        <item x="2974"/>
        <item x="1464"/>
        <item x="4571"/>
        <item x="4316"/>
        <item x="2439"/>
        <item x="1576"/>
        <item x="3935"/>
        <item x="6248"/>
        <item x="359"/>
        <item x="2765"/>
        <item x="1212"/>
        <item x="2719"/>
        <item x="4934"/>
        <item m="1" x="7146"/>
        <item x="1562"/>
        <item m="1" x="6796"/>
        <item x="1579"/>
        <item x="936"/>
        <item x="3037"/>
        <item x="630"/>
        <item x="691"/>
        <item x="4778"/>
        <item x="2279"/>
        <item x="6294"/>
        <item x="381"/>
        <item m="1" x="6860"/>
        <item x="3858"/>
        <item x="2107"/>
        <item x="2329"/>
        <item x="5669"/>
        <item m="1" x="6915"/>
        <item x="3081"/>
        <item x="1771"/>
        <item x="674"/>
        <item x="950"/>
        <item x="153"/>
        <item m="1" x="6959"/>
        <item x="454"/>
        <item x="83"/>
        <item x="3899"/>
        <item x="3545"/>
        <item x="284"/>
        <item x="6283"/>
        <item x="342"/>
        <item x="3442"/>
        <item x="6374"/>
        <item x="6627"/>
        <item x="1255"/>
        <item m="1" x="6891"/>
        <item x="1348"/>
        <item x="1724"/>
        <item x="3352"/>
        <item x="1244"/>
        <item x="6623"/>
        <item x="4731"/>
        <item x="5827"/>
        <item x="4874"/>
        <item x="3256"/>
        <item x="3401"/>
        <item m="1" x="6988"/>
        <item x="1236"/>
        <item x="5201"/>
        <item x="3850"/>
        <item x="4343"/>
        <item x="4459"/>
        <item x="2411"/>
        <item x="5103"/>
        <item x="1237"/>
        <item x="1844"/>
        <item x="556"/>
        <item x="481"/>
        <item m="1" x="6741"/>
        <item x="2667"/>
        <item x="4764"/>
        <item m="1" x="6937"/>
        <item x="5217"/>
        <item x="2117"/>
        <item x="4498"/>
        <item x="2660"/>
        <item x="6168"/>
        <item x="3786"/>
        <item x="6704"/>
        <item x="5064"/>
        <item x="2729"/>
        <item x="5738"/>
        <item x="6264"/>
        <item x="2713"/>
        <item x="348"/>
        <item x="5592"/>
        <item x="2838"/>
        <item x="4183"/>
        <item x="1004"/>
        <item m="1" x="6910"/>
        <item x="4516"/>
        <item x="6497"/>
        <item x="1315"/>
        <item x="297"/>
        <item x="288"/>
        <item x="6279"/>
        <item x="5764"/>
        <item x="1093"/>
        <item x="937"/>
        <item x="3789"/>
        <item x="1384"/>
        <item x="1814"/>
        <item x="5065"/>
        <item x="5520"/>
        <item x="2436"/>
        <item x="2876"/>
        <item x="4675"/>
        <item x="95"/>
        <item x="244"/>
        <item x="6719"/>
        <item x="34"/>
        <item x="6083"/>
        <item x="6620"/>
        <item x="5156"/>
        <item x="2011"/>
        <item x="166"/>
        <item x="3353"/>
        <item x="4947"/>
        <item x="2638"/>
        <item x="2975"/>
        <item x="1201"/>
        <item x="2103"/>
        <item x="4003"/>
        <item x="6427"/>
        <item x="6042"/>
        <item x="3736"/>
        <item x="828"/>
        <item x="5082"/>
        <item x="2820"/>
        <item x="1108"/>
        <item x="4480"/>
        <item x="5256"/>
        <item x="3560"/>
        <item x="4753"/>
        <item x="1207"/>
        <item x="1736"/>
        <item x="2561"/>
        <item x="5958"/>
        <item m="1" x="6757"/>
        <item x="4370"/>
        <item x="2537"/>
        <item x="1403"/>
        <item x="6029"/>
        <item x="1997"/>
        <item x="6642"/>
        <item x="5396"/>
        <item x="1754"/>
        <item x="3673"/>
        <item x="4413"/>
        <item x="3117"/>
        <item x="3"/>
        <item x="3461"/>
        <item x="1387"/>
        <item x="2134"/>
        <item x="1194"/>
        <item x="2853"/>
        <item x="6456"/>
        <item x="2368"/>
        <item x="362"/>
        <item x="1673"/>
        <item x="293"/>
        <item x="197"/>
        <item x="3699"/>
        <item x="2590"/>
        <item x="4272"/>
        <item m="1" x="6951"/>
        <item x="2826"/>
        <item x="6444"/>
        <item x="4290"/>
        <item x="5195"/>
        <item x="1866"/>
        <item x="3089"/>
        <item x="1372"/>
        <item x="1983"/>
        <item x="3734"/>
        <item x="1373"/>
        <item x="5113"/>
        <item x="2939"/>
        <item x="5661"/>
        <item x="4276"/>
        <item x="4490"/>
        <item x="2272"/>
        <item x="5529"/>
        <item x="2199"/>
        <item x="3031"/>
        <item x="999"/>
        <item x="3280"/>
        <item x="6633"/>
        <item x="4133"/>
        <item x="1465"/>
        <item x="1382"/>
        <item x="2866"/>
        <item x="2603"/>
        <item x="1261"/>
        <item x="3615"/>
        <item x="3788"/>
        <item x="1998"/>
        <item x="5680"/>
        <item x="548"/>
        <item x="5370"/>
        <item x="3825"/>
        <item x="868"/>
        <item x="6481"/>
        <item x="4949"/>
        <item x="3393"/>
        <item x="3164"/>
        <item x="1437"/>
        <item x="5478"/>
        <item m="1" x="7936"/>
        <item x="3288"/>
        <item x="6407"/>
        <item x="6226"/>
        <item x="5721"/>
        <item x="3608"/>
        <item x="3627"/>
        <item x="1546"/>
        <item m="1" x="6961"/>
        <item x="893"/>
        <item x="4616"/>
        <item x="2871"/>
        <item x="6284"/>
        <item x="6711"/>
        <item m="1" x="6818"/>
        <item x="4570"/>
        <item x="5672"/>
        <item x="6013"/>
        <item x="862"/>
        <item x="1984"/>
        <item x="463"/>
        <item x="5274"/>
        <item x="5930"/>
        <item x="565"/>
        <item x="3175"/>
        <item x="2179"/>
        <item x="6331"/>
        <item x="1731"/>
        <item x="4132"/>
        <item x="4652"/>
        <item x="2848"/>
        <item x="627"/>
        <item x="1819"/>
        <item m="1" x="7984"/>
        <item x="543"/>
        <item x="3526"/>
        <item x="3787"/>
        <item x="6363"/>
        <item x="1073"/>
        <item m="1" x="7778"/>
        <item x="3919"/>
        <item x="3985"/>
        <item x="5651"/>
        <item x="1656"/>
        <item x="2030"/>
        <item x="4058"/>
        <item x="5642"/>
        <item x="4701"/>
        <item x="5177"/>
        <item x="4578"/>
        <item x="6005"/>
        <item x="1643"/>
        <item x="969"/>
        <item x="6278"/>
        <item x="3808"/>
        <item x="5810"/>
        <item x="3870"/>
        <item x="1005"/>
        <item x="2668"/>
        <item x="2018"/>
        <item m="1" x="6752"/>
        <item x="5758"/>
        <item x="3843"/>
        <item x="961"/>
        <item x="3408"/>
        <item x="1553"/>
        <item x="1588"/>
        <item x="2267"/>
        <item x="1557"/>
        <item x="2442"/>
        <item x="2224"/>
        <item x="508"/>
        <item x="3534"/>
        <item x="2580"/>
        <item x="531"/>
        <item x="1632"/>
        <item m="1" x="7381"/>
        <item x="5455"/>
        <item x="6040"/>
        <item x="3641"/>
        <item x="6507"/>
        <item x="4239"/>
        <item x="2721"/>
        <item x="3986"/>
        <item x="1390"/>
        <item x="1331"/>
        <item m="1" x="7269"/>
        <item x="1309"/>
        <item x="4966"/>
        <item x="794"/>
        <item x="1884"/>
        <item x="3361"/>
        <item m="1" x="7152"/>
        <item x="1480"/>
        <item x="873"/>
        <item m="1" x="7862"/>
        <item x="111"/>
        <item x="3049"/>
        <item x="4822"/>
        <item x="2901"/>
        <item x="1716"/>
        <item x="5119"/>
        <item x="1987"/>
        <item x="429"/>
        <item x="3444"/>
        <item x="2005"/>
        <item x="1479"/>
        <item x="2299"/>
        <item x="2622"/>
        <item x="1410"/>
        <item x="2922"/>
        <item x="6471"/>
        <item x="530"/>
        <item x="2747"/>
        <item x="2269"/>
        <item x="6576"/>
        <item x="4792"/>
        <item m="1" x="6787"/>
        <item m="1" x="7688"/>
        <item x="722"/>
        <item x="3516"/>
        <item x="397"/>
        <item x="171"/>
        <item x="450"/>
        <item m="1" x="7461"/>
        <item x="5671"/>
        <item x="878"/>
        <item x="1183"/>
        <item x="1721"/>
        <item x="4083"/>
        <item x="6166"/>
        <item x="4139"/>
        <item x="3469"/>
        <item x="6150"/>
        <item x="4946"/>
        <item x="114"/>
        <item m="1" x="7390"/>
        <item x="6102"/>
        <item x="338"/>
        <item x="1867"/>
        <item x="5849"/>
        <item m="1" x="6780"/>
        <item x="1412"/>
        <item x="4725"/>
        <item x="2768"/>
        <item x="1626"/>
        <item x="474"/>
        <item x="2606"/>
        <item x="4449"/>
        <item x="1766"/>
        <item x="4780"/>
        <item x="1544"/>
        <item x="1307"/>
        <item x="5667"/>
        <item x="4924"/>
        <item x="120"/>
        <item m="1" x="7238"/>
        <item x="3446"/>
        <item x="3968"/>
        <item x="3620"/>
        <item x="1105"/>
        <item x="6329"/>
        <item x="2728"/>
        <item x="3902"/>
        <item x="2234"/>
        <item m="1" x="6948"/>
        <item x="4407"/>
        <item x="2039"/>
        <item x="3042"/>
        <item x="2791"/>
        <item x="2855"/>
        <item x="3281"/>
        <item x="2902"/>
        <item x="3346"/>
        <item m="1" x="6795"/>
        <item x="6654"/>
        <item x="4115"/>
        <item x="4474"/>
        <item x="82"/>
        <item x="2810"/>
        <item x="251"/>
        <item x="1276"/>
        <item x="1943"/>
        <item x="1672"/>
        <item x="925"/>
        <item x="1701"/>
        <item x="5826"/>
        <item x="443"/>
        <item x="2029"/>
        <item x="2708"/>
        <item x="4647"/>
        <item m="1" x="6930"/>
        <item x="2735"/>
        <item x="1990"/>
        <item x="3649"/>
        <item x="2849"/>
        <item m="1" x="7176"/>
        <item x="1267"/>
        <item x="928"/>
        <item x="6251"/>
        <item x="2059"/>
        <item x="4323"/>
        <item x="4144"/>
        <item x="4694"/>
        <item m="1" x="6892"/>
        <item x="2023"/>
        <item x="5224"/>
        <item x="4012"/>
        <item x="2448"/>
        <item x="1420"/>
        <item x="4285"/>
        <item x="115"/>
        <item x="1692"/>
        <item x="1779"/>
        <item x="1163"/>
        <item x="253"/>
        <item x="6583"/>
        <item x="3626"/>
        <item x="843"/>
        <item x="1976"/>
        <item x="1902"/>
        <item x="2712"/>
        <item m="1" x="6848"/>
        <item x="3735"/>
        <item x="3702"/>
        <item x="595"/>
        <item x="1846"/>
        <item x="3161"/>
        <item x="5822"/>
        <item x="1166"/>
        <item x="3742"/>
        <item x="6356"/>
        <item x="769"/>
        <item x="2496"/>
        <item x="5439"/>
        <item x="876"/>
        <item m="1" x="7672"/>
        <item x="4742"/>
        <item x="4862"/>
        <item x="4609"/>
        <item m="1" x="6993"/>
        <item x="496"/>
        <item x="5606"/>
        <item x="3674"/>
        <item x="1186"/>
        <item x="3970"/>
        <item x="4149"/>
        <item x="2175"/>
        <item x="4601"/>
        <item x="1832"/>
        <item x="1748"/>
        <item x="3002"/>
        <item x="3462"/>
        <item x="252"/>
        <item x="5731"/>
        <item x="1967"/>
        <item x="5620"/>
        <item x="1605"/>
        <item x="1497"/>
        <item x="2083"/>
        <item x="1443"/>
        <item x="291"/>
        <item x="4879"/>
        <item x="452"/>
        <item x="5804"/>
        <item x="1114"/>
        <item x="3065"/>
        <item x="5915"/>
        <item x="819"/>
        <item x="5901"/>
        <item x="4208"/>
        <item x="4043"/>
        <item x="4152"/>
        <item x="4527"/>
        <item x="1830"/>
        <item x="6282"/>
        <item x="3427"/>
        <item x="2456"/>
        <item x="6095"/>
        <item x="1818"/>
        <item x="4724"/>
        <item x="4174"/>
        <item x="909"/>
        <item x="241"/>
        <item m="1" x="7588"/>
        <item x="453"/>
        <item x="1802"/>
        <item x="5874"/>
        <item x="532"/>
        <item x="162"/>
        <item x="6604"/>
        <item m="1" x="7997"/>
        <item x="2367"/>
        <item x="1172"/>
        <item x="5220"/>
        <item x="6538"/>
        <item x="2597"/>
        <item x="1453"/>
        <item x="1664"/>
        <item x="5943"/>
        <item x="5948"/>
        <item x="1280"/>
        <item x="1671"/>
        <item x="5975"/>
        <item x="145"/>
        <item x="659"/>
        <item x="670"/>
        <item x="4740"/>
        <item x="5818"/>
        <item x="5250"/>
        <item x="3684"/>
        <item x="1154"/>
        <item x="623"/>
        <item x="2676"/>
        <item x="2308"/>
        <item x="5237"/>
        <item x="455"/>
        <item x="6382"/>
        <item x="314"/>
        <item x="6219"/>
        <item x="2943"/>
        <item x="3637"/>
        <item x="1742"/>
        <item x="1921"/>
        <item x="5900"/>
        <item m="1" x="7188"/>
        <item x="5153"/>
        <item x="2087"/>
        <item x="4402"/>
        <item x="2435"/>
        <item x="3402"/>
        <item x="5691"/>
        <item x="2980"/>
        <item x="2265"/>
        <item x="599"/>
        <item x="5357"/>
        <item x="5969"/>
        <item x="6152"/>
        <item x="6354"/>
        <item x="1301"/>
        <item x="2466"/>
        <item m="1" x="6749"/>
        <item x="3824"/>
        <item x="3886"/>
        <item x="3510"/>
        <item x="3528"/>
        <item x="6320"/>
        <item x="1711"/>
        <item x="4592"/>
        <item x="3766"/>
        <item x="209"/>
        <item x="408"/>
        <item x="1467"/>
        <item x="4751"/>
        <item x="5923"/>
        <item x="6079"/>
        <item x="128"/>
        <item x="5617"/>
        <item x="2150"/>
        <item x="1912"/>
        <item x="3514"/>
        <item x="2254"/>
        <item x="5087"/>
        <item x="2381"/>
        <item x="1043"/>
        <item x="3177"/>
        <item x="3698"/>
        <item x="1735"/>
        <item x="1190"/>
        <item x="4265"/>
        <item m="1" x="6809"/>
        <item x="5513"/>
        <item x="4172"/>
        <item m="1" x="7150"/>
        <item x="3905"/>
        <item x="553"/>
        <item x="6593"/>
        <item x="1538"/>
        <item x="609"/>
        <item x="4982"/>
        <item x="592"/>
        <item x="4116"/>
        <item x="3713"/>
        <item x="3717"/>
        <item x="4241"/>
        <item x="4978"/>
        <item x="900"/>
        <item m="1" x="7760"/>
        <item x="3051"/>
        <item x="4728"/>
        <item x="1076"/>
        <item x="1352"/>
        <item x="3938"/>
        <item x="3153"/>
        <item x="5172"/>
        <item x="6126"/>
        <item x="5443"/>
        <item x="4855"/>
        <item x="3459"/>
        <item x="6543"/>
        <item m="1" x="6827"/>
        <item m="1" x="6912"/>
        <item m="1" x="7507"/>
        <item x="1122"/>
        <item x="3686"/>
        <item x="460"/>
        <item x="1181"/>
        <item x="3691"/>
        <item x="1445"/>
        <item x="4142"/>
        <item x="6211"/>
        <item x="1369"/>
        <item x="3997"/>
        <item x="4745"/>
        <item x="1761"/>
        <item x="4127"/>
        <item x="3072"/>
        <item x="1821"/>
        <item x="5571"/>
        <item x="1812"/>
        <item m="1" x="7353"/>
        <item x="892"/>
        <item m="1" x="6743"/>
        <item x="1686"/>
        <item x="910"/>
        <item x="1797"/>
        <item x="2237"/>
        <item x="2238"/>
        <item x="2931"/>
        <item x="6372"/>
        <item x="6702"/>
        <item x="5635"/>
        <item x="1158"/>
        <item x="884"/>
        <item x="2684"/>
        <item x="3468"/>
        <item x="2384"/>
        <item x="4749"/>
        <item x="193"/>
        <item x="554"/>
        <item x="662"/>
        <item x="6607"/>
        <item x="2326"/>
        <item x="5150"/>
        <item x="4902"/>
        <item x="6621"/>
        <item x="1714"/>
        <item x="6697"/>
        <item x="6094"/>
        <item x="3186"/>
        <item x="3987"/>
        <item x="2685"/>
        <item x="1081"/>
        <item x="6027"/>
        <item x="1650"/>
        <item x="3785"/>
        <item x="4166"/>
        <item x="907"/>
        <item x="4889"/>
        <item x="1224"/>
        <item x="2917"/>
        <item x="942"/>
        <item x="5425"/>
        <item x="3704"/>
        <item x="5321"/>
        <item x="1586"/>
        <item x="2396"/>
        <item x="6585"/>
        <item x="1200"/>
        <item x="5367"/>
        <item x="4123"/>
        <item x="4832"/>
        <item x="5674"/>
        <item x="2356"/>
        <item x="3805"/>
        <item x="345"/>
        <item x="1059"/>
        <item x="2192"/>
        <item x="1974"/>
        <item x="3951"/>
        <item x="390"/>
        <item x="1516"/>
        <item x="2318"/>
        <item x="4544"/>
        <item x="1133"/>
        <item m="1" x="7613"/>
        <item x="6395"/>
        <item x="4847"/>
        <item x="344"/>
        <item x="3507"/>
        <item x="651"/>
        <item x="4282"/>
        <item x="3921"/>
        <item x="1896"/>
        <item x="6703"/>
        <item x="6271"/>
        <item x="4793"/>
        <item x="6574"/>
        <item x="2317"/>
        <item x="4339"/>
        <item x="428"/>
        <item x="5422"/>
        <item x="5492"/>
        <item x="2182"/>
        <item m="1" x="7483"/>
        <item x="3990"/>
        <item x="4775"/>
        <item x="1282"/>
        <item x="3861"/>
        <item x="2151"/>
        <item x="1962"/>
        <item x="2302"/>
        <item x="2335"/>
        <item x="3272"/>
        <item x="883"/>
        <item x="6033"/>
        <item x="1397"/>
        <item x="6180"/>
        <item x="4579"/>
        <item x="4744"/>
        <item m="1" x="6943"/>
        <item m="1" x="6991"/>
        <item x="723"/>
        <item x="1999"/>
        <item x="739"/>
        <item x="5318"/>
        <item x="1945"/>
        <item x="3429"/>
        <item x="4987"/>
        <item x="2065"/>
        <item x="871"/>
        <item x="4372"/>
        <item x="4669"/>
        <item x="5612"/>
        <item x="5178"/>
        <item x="991"/>
        <item x="1613"/>
        <item x="4005"/>
        <item x="112"/>
        <item x="1727"/>
        <item x="842"/>
        <item x="518"/>
        <item x="4225"/>
        <item x="5879"/>
        <item x="147"/>
        <item x="1424"/>
        <item x="1305"/>
        <item x="1534"/>
        <item x="4826"/>
        <item x="3994"/>
        <item x="1010"/>
        <item x="4320"/>
        <item x="1525"/>
        <item x="2375"/>
        <item x="4791"/>
        <item x="764"/>
        <item x="3203"/>
        <item x="1687"/>
        <item x="3157"/>
        <item x="2340"/>
        <item x="6686"/>
        <item x="635"/>
        <item x="699"/>
        <item x="321"/>
        <item x="1741"/>
        <item x="4861"/>
        <item x="4858"/>
        <item x="1749"/>
        <item x="1505"/>
        <item x="1338"/>
        <item x="3720"/>
        <item x="6312"/>
        <item x="2106"/>
        <item x="2706"/>
        <item x="5400"/>
        <item x="5527"/>
        <item x="3263"/>
        <item x="5495"/>
        <item x="3918"/>
        <item x="5129"/>
        <item x="425"/>
        <item x="5694"/>
        <item x="3865"/>
        <item x="4438"/>
        <item x="6198"/>
        <item x="2521"/>
        <item x="6483"/>
        <item x="6001"/>
        <item x="4818"/>
        <item x="1017"/>
        <item x="127"/>
        <item x="3714"/>
        <item x="972"/>
        <item x="1772"/>
        <item x="4124"/>
        <item x="996"/>
        <item x="2104"/>
        <item x="597"/>
        <item x="2392"/>
        <item x="3893"/>
        <item x="5852"/>
        <item x="1655"/>
        <item x="6505"/>
        <item x="1940"/>
        <item x="6174"/>
        <item x="4768"/>
        <item x="5525"/>
        <item x="6369"/>
        <item x="49"/>
        <item x="810"/>
        <item x="1156"/>
        <item x="2563"/>
        <item x="3362"/>
        <item x="220"/>
        <item x="2248"/>
        <item x="516"/>
        <item x="6125"/>
        <item x="3255"/>
        <item x="3482"/>
        <item x="5014"/>
        <item x="4655"/>
        <item x="2347"/>
        <item x="469"/>
        <item x="98"/>
        <item x="880"/>
        <item x="608"/>
        <item x="3050"/>
        <item x="698"/>
        <item x="5982"/>
        <item x="3463"/>
        <item x="2621"/>
        <item x="100"/>
        <item x="4536"/>
        <item x="4428"/>
        <item x="6707"/>
        <item x="3798"/>
        <item x="3477"/>
        <item x="6268"/>
        <item x="865"/>
        <item x="6302"/>
        <item x="5390"/>
        <item x="3585"/>
        <item x="3582"/>
        <item x="4448"/>
        <item x="6612"/>
        <item x="6237"/>
        <item x="4185"/>
        <item x="2585"/>
        <item x="4226"/>
        <item x="5322"/>
        <item x="4938"/>
        <item x="1760"/>
        <item x="2457"/>
        <item x="3794"/>
        <item x="4137"/>
        <item x="1311"/>
        <item x="2021"/>
        <item x="2025"/>
        <item x="393"/>
        <item x="1350"/>
        <item x="1381"/>
        <item x="5865"/>
        <item x="1385"/>
        <item x="1478"/>
        <item x="6184"/>
        <item x="5343"/>
        <item x="6588"/>
        <item x="1304"/>
        <item x="6403"/>
        <item x="1436"/>
        <item x="4187"/>
        <item x="6093"/>
        <item x="4250"/>
        <item x="4228"/>
        <item x="6472"/>
        <item x="6387"/>
        <item x="6262"/>
        <item x="3380"/>
        <item x="3888"/>
        <item x="2859"/>
        <item x="1110"/>
        <item x="1489"/>
        <item x="2654"/>
        <item x="6512"/>
        <item x="6470"/>
        <item x="2502"/>
        <item x="3813"/>
        <item x="905"/>
        <item x="2038"/>
        <item x="658"/>
        <item x="242"/>
        <item x="2383"/>
        <item x="2205"/>
        <item x="2823"/>
        <item x="2775"/>
        <item x="6727"/>
        <item x="4112"/>
        <item x="2495"/>
        <item x="1075"/>
        <item x="2670"/>
        <item x="1899"/>
        <item x="3351"/>
        <item x="337"/>
        <item x="3088"/>
        <item x="3294"/>
        <item x="2477"/>
        <item x="522"/>
        <item x="1977"/>
        <item x="3943"/>
        <item x="4483"/>
        <item x="5626"/>
        <item m="1" x="7659"/>
        <item x="1638"/>
        <item x="93"/>
        <item x="4300"/>
        <item x="5743"/>
        <item x="65"/>
        <item x="6161"/>
        <item x="3554"/>
        <item x="4090"/>
        <item x="1845"/>
        <item x="1441"/>
        <item x="3741"/>
        <item x="5535"/>
        <item x="6553"/>
        <item x="3003"/>
        <item x="5038"/>
        <item x="183"/>
        <item x="2334"/>
        <item x="5117"/>
        <item x="2653"/>
        <item x="2955"/>
        <item x="6149"/>
        <item x="2074"/>
        <item x="3880"/>
        <item x="5005"/>
        <item x="3628"/>
        <item x="1769"/>
        <item x="4785"/>
        <item m="1" x="7262"/>
        <item x="5105"/>
        <item x="1777"/>
        <item x="1593"/>
        <item x="1668"/>
        <item x="4738"/>
        <item x="1566"/>
        <item x="2851"/>
        <item x="3823"/>
        <item x="1654"/>
        <item x="3739"/>
        <item x="1493"/>
        <item x="1901"/>
        <item m="1" x="7920"/>
        <item x="5013"/>
        <item x="3278"/>
        <item x="4430"/>
        <item m="1" x="7967"/>
        <item m="1" x="7616"/>
        <item x="1090"/>
        <item x="5053"/>
        <item x="309"/>
        <item x="5506"/>
        <item m="1" x="7788"/>
        <item x="5007"/>
        <item x="1426"/>
        <item x="1684"/>
        <item x="4668"/>
        <item m="1" x="7733"/>
        <item x="3285"/>
        <item m="1" x="7949"/>
        <item x="1470"/>
        <item x="3776"/>
        <item x="2646"/>
        <item x="1318"/>
        <item x="1823"/>
        <item x="5062"/>
        <item x="5197"/>
        <item m="1" x="7256"/>
        <item x="5544"/>
        <item x="5550"/>
        <item x="2026"/>
        <item m="1" x="7670"/>
        <item m="1" x="7926"/>
        <item x="5568"/>
        <item x="2787"/>
        <item x="4965"/>
        <item m="1" x="7027"/>
        <item m="1" x="7909"/>
        <item x="1082"/>
        <item x="2350"/>
        <item x="3619"/>
        <item x="4420"/>
        <item x="3747"/>
        <item m="1" x="7640"/>
        <item x="3503"/>
        <item x="1054"/>
        <item m="1" x="7852"/>
        <item x="927"/>
        <item x="540"/>
        <item x="3685"/>
        <item x="4603"/>
        <item x="2745"/>
        <item m="1" x="7204"/>
        <item x="4760"/>
        <item x="1087"/>
        <item x="4405"/>
        <item m="1" x="7751"/>
        <item x="956"/>
        <item x="2572"/>
        <item x="1583"/>
        <item x="536"/>
        <item x="4596"/>
        <item x="5056"/>
        <item x="2361"/>
        <item x="4114"/>
        <item x="5457"/>
        <item x="5510"/>
        <item m="1" x="7369"/>
        <item m="1" x="7394"/>
        <item x="5374"/>
        <item x="2297"/>
        <item x="4529"/>
        <item x="3892"/>
        <item x="962"/>
        <item m="1" x="7893"/>
        <item x="4707"/>
        <item x="349"/>
        <item x="897"/>
        <item x="5300"/>
        <item x="3156"/>
        <item x="3624"/>
        <item x="4349"/>
        <item x="4324"/>
        <item x="421"/>
        <item x="2520"/>
        <item x="4048"/>
        <item x="5159"/>
        <item x="5713"/>
        <item x="4273"/>
        <item x="350"/>
        <item x="268"/>
        <item x="1027"/>
        <item x="5369"/>
        <item x="4200"/>
        <item x="939"/>
        <item x="5244"/>
        <item x="2491"/>
        <item x="3451"/>
        <item x="1047"/>
        <item x="2365"/>
        <item x="4468"/>
        <item x="4497"/>
        <item x="1961"/>
        <item x="5429"/>
        <item x="573"/>
        <item x="5528"/>
        <item x="3123"/>
        <item m="1" x="6836"/>
        <item x="4487"/>
        <item x="821"/>
        <item m="1" x="7360"/>
        <item x="4869"/>
        <item x="103"/>
        <item x="212"/>
        <item x="270"/>
        <item m="1" x="7145"/>
        <item x="306"/>
        <item x="281"/>
        <item x="1829"/>
        <item x="1641"/>
        <item x="3587"/>
        <item x="1739"/>
        <item x="5060"/>
        <item x="1415"/>
        <item m="1" x="6893"/>
        <item x="320"/>
        <item m="1" x="6883"/>
        <item m="1" x="7128"/>
        <item x="1499"/>
        <item x="3158"/>
        <item x="4849"/>
        <item x="4803"/>
        <item x="1909"/>
        <item x="2000"/>
        <item x="3338"/>
        <item x="4752"/>
        <item x="3664"/>
        <item x="1806"/>
        <item x="1631"/>
        <item x="2084"/>
        <item x="4385"/>
        <item x="2800"/>
        <item x="4762"/>
        <item x="358"/>
        <item x="1077"/>
        <item x="5363"/>
        <item m="1" x="7913"/>
        <item x="1326"/>
        <item x="2463"/>
        <item x="1492"/>
        <item x="1913"/>
        <item m="1" x="6793"/>
        <item x="3292"/>
        <item m="1" x="7151"/>
        <item x="322"/>
        <item m="1" x="7181"/>
        <item m="1" x="7126"/>
        <item x="4313"/>
        <item x="2152"/>
        <item x="1407"/>
        <item x="5102"/>
        <item x="2058"/>
        <item x="1198"/>
        <item x="5100"/>
        <item x="1954"/>
        <item x="4335"/>
        <item x="354"/>
        <item x="4960"/>
        <item x="2250"/>
        <item x="2600"/>
        <item x="5742"/>
        <item x="5576"/>
        <item x="2809"/>
        <item m="1" x="7864"/>
        <item x="773"/>
        <item x="4980"/>
        <item x="5044"/>
        <item x="51"/>
        <item x="141"/>
        <item x="248"/>
        <item x="489"/>
        <item x="3722"/>
        <item x="2718"/>
        <item x="1957"/>
        <item x="2733"/>
        <item x="5386"/>
        <item x="3505"/>
        <item x="4094"/>
        <item x="2918"/>
        <item x="2947"/>
        <item x="5144"/>
        <item x="3129"/>
        <item x="2611"/>
        <item x="1364"/>
        <item x="1573"/>
        <item x="2176"/>
        <item x="4248"/>
        <item m="1" x="7116"/>
        <item x="2432"/>
        <item x="1495"/>
        <item x="3920"/>
        <item x="5015"/>
        <item m="1" x="7268"/>
        <item x="753"/>
        <item x="807"/>
        <item m="1" x="7203"/>
        <item x="1459"/>
        <item m="1" x="7332"/>
        <item x="3240"/>
        <item x="3618"/>
        <item x="1872"/>
        <item x="3328"/>
        <item x="4016"/>
        <item x="5595"/>
        <item x="2672"/>
        <item x="2379"/>
        <item m="1" x="7077"/>
        <item x="3897"/>
        <item x="2004"/>
        <item x="4299"/>
        <item x="4312"/>
        <item x="411"/>
        <item x="4805"/>
        <item x="1292"/>
        <item x="3591"/>
        <item x="4916"/>
        <item x="3000"/>
        <item x="4375"/>
        <item x="1532"/>
        <item m="1" x="7797"/>
        <item x="4627"/>
        <item x="4703"/>
        <item x="542"/>
        <item x="3543"/>
        <item x="1682"/>
        <item x="1679"/>
        <item x="3494"/>
        <item m="1" x="7349"/>
        <item x="2819"/>
        <item x="1611"/>
        <item x="3781"/>
        <item x="5181"/>
        <item x="3610"/>
        <item x="5218"/>
        <item x="2779"/>
        <item x="5187"/>
        <item x="5637"/>
        <item x="1189"/>
        <item x="228"/>
        <item m="1" x="7085"/>
        <item x="757"/>
        <item x="4452"/>
        <item x="1003"/>
        <item x="3955"/>
        <item x="471"/>
        <item x="2408"/>
        <item x="5597"/>
        <item x="2509"/>
        <item x="1614"/>
        <item x="2174"/>
        <item x="1422"/>
        <item x="3953"/>
        <item x="827"/>
        <item x="4681"/>
        <item m="1" x="7154"/>
        <item x="4034"/>
        <item x="4591"/>
        <item x="5052"/>
        <item x="4956"/>
        <item x="3333"/>
        <item x="2419"/>
        <item x="4001"/>
        <item x="5516"/>
        <item m="1" x="7592"/>
        <item x="6544"/>
        <item x="6086"/>
        <item x="4028"/>
        <item x="3887"/>
        <item x="3705"/>
        <item x="3019"/>
        <item x="2129"/>
        <item m="1" x="7307"/>
        <item x="4797"/>
        <item x="181"/>
        <item m="1" x="6960"/>
        <item x="5243"/>
        <item x="1617"/>
        <item x="1002"/>
        <item x="3118"/>
        <item x="2789"/>
        <item x="1640"/>
        <item x="4871"/>
        <item m="1" x="7860"/>
        <item x="2233"/>
        <item x="2230"/>
        <item x="1776"/>
        <item x="1500"/>
        <item x="1058"/>
        <item x="1362"/>
        <item m="1" x="6947"/>
        <item m="1" x="7072"/>
        <item x="5420"/>
        <item x="790"/>
        <item x="5624"/>
        <item x="3021"/>
        <item m="1" x="7599"/>
        <item x="2815"/>
        <item x="915"/>
        <item x="4936"/>
        <item x="6025"/>
        <item x="4710"/>
        <item x="2323"/>
        <item m="1" x="7178"/>
        <item x="4110"/>
        <item x="1368"/>
        <item x="1533"/>
        <item m="1" x="7185"/>
        <item x="304"/>
        <item x="2517"/>
        <item x="1067"/>
        <item m="1" x="7377"/>
        <item x="2566"/>
        <item x="2604"/>
        <item x="3180"/>
        <item m="1" x="7968"/>
        <item x="3949"/>
        <item x="997"/>
        <item x="5046"/>
        <item x="5517"/>
        <item x="3412"/>
        <item x="4355"/>
        <item x="4017"/>
        <item x="4008"/>
        <item x="3053"/>
        <item x="575"/>
        <item x="1041"/>
        <item x="3062"/>
        <item m="1" x="7458"/>
        <item x="1793"/>
        <item x="3504"/>
        <item x="633"/>
        <item m="1" x="7832"/>
        <item x="2042"/>
        <item x="1023"/>
        <item m="1" x="6917"/>
        <item x="1592"/>
        <item x="2686"/>
        <item x="1009"/>
        <item m="1" x="7294"/>
        <item m="1" x="7157"/>
        <item x="5476"/>
        <item x="5094"/>
        <item m="1" x="7735"/>
        <item m="1" x="7798"/>
        <item x="4442"/>
        <item x="2516"/>
        <item x="4650"/>
        <item x="5470"/>
        <item x="1121"/>
        <item x="1816"/>
        <item x="254"/>
        <item m="1" x="7395"/>
        <item x="5399"/>
        <item x="4618"/>
        <item x="1454"/>
        <item x="3873"/>
        <item x="1857"/>
        <item x="2831"/>
        <item x="1450"/>
        <item x="4222"/>
        <item x="5163"/>
        <item x="5160"/>
        <item m="1" x="6939"/>
        <item m="1" x="7627"/>
        <item x="3349"/>
        <item x="1960"/>
        <item x="989"/>
        <item x="2336"/>
        <item m="1" x="7569"/>
        <item x="4213"/>
        <item x="4718"/>
        <item x="75"/>
        <item m="1" x="7435"/>
        <item x="3876"/>
        <item x="1510"/>
        <item x="596"/>
        <item m="1" x="7015"/>
        <item x="2629"/>
        <item x="4036"/>
        <item x="5398"/>
        <item x="3367"/>
        <item m="1" x="7900"/>
        <item x="637"/>
        <item x="1071"/>
        <item x="415"/>
        <item m="1" x="7168"/>
        <item m="1" x="7545"/>
        <item x="3764"/>
        <item m="1" x="7197"/>
        <item x="2081"/>
        <item x="5128"/>
        <item x="2691"/>
        <item x="3648"/>
        <item x="4433"/>
        <item x="3810"/>
        <item x="2427"/>
        <item x="4068"/>
        <item m="1" x="7794"/>
        <item m="1" x="7689"/>
        <item x="1165"/>
        <item x="3110"/>
        <item x="758"/>
        <item x="1442"/>
        <item x="527"/>
        <item x="4865"/>
        <item m="1" x="7814"/>
        <item x="5006"/>
        <item x="2434"/>
        <item m="1" x="7356"/>
        <item x="4475"/>
        <item x="3663"/>
        <item x="1794"/>
        <item x="5018"/>
        <item x="2525"/>
        <item x="170"/>
        <item x="1417"/>
        <item x="1535"/>
        <item x="2778"/>
        <item x="781"/>
        <item x="4076"/>
        <item x="1574"/>
        <item m="1" x="7098"/>
        <item x="3539"/>
        <item x="1289"/>
        <item x="420"/>
        <item x="574"/>
        <item x="4002"/>
        <item x="3564"/>
        <item m="1" x="7570"/>
        <item x="5397"/>
        <item m="1" x="7663"/>
        <item m="1" x="7966"/>
        <item m="1" x="7756"/>
        <item x="1658"/>
        <item x="2899"/>
        <item m="1" x="7593"/>
        <item x="5511"/>
        <item x="2450"/>
        <item x="4689"/>
        <item x="3501"/>
        <item x="3116"/>
        <item x="5556"/>
        <item x="1897"/>
        <item m="1" x="7407"/>
        <item x="4983"/>
        <item x="5337"/>
        <item m="1" x="6843"/>
        <item m="1" x="7124"/>
        <item x="5000"/>
        <item m="1" x="7732"/>
        <item x="365"/>
        <item m="1" x="7861"/>
        <item m="1" x="7368"/>
        <item m="1" x="7786"/>
        <item x="2835"/>
        <item x="879"/>
        <item m="1" x="7417"/>
        <item m="1" x="7503"/>
        <item x="4399"/>
        <item m="1" x="7533"/>
        <item m="1" x="7367"/>
        <item x="5474"/>
        <item x="1349"/>
        <item x="3326"/>
        <item x="177"/>
        <item x="4790"/>
        <item x="677"/>
        <item x="1973"/>
        <item x="2598"/>
        <item x="4279"/>
        <item x="5302"/>
        <item x="262"/>
        <item m="1" x="7162"/>
        <item x="5086"/>
        <item m="1" x="7906"/>
        <item x="5180"/>
        <item x="2742"/>
        <item x="4384"/>
        <item x="4400"/>
        <item x="5633"/>
        <item x="4631"/>
        <item x="1402"/>
        <item x="2416"/>
        <item x="3552"/>
        <item x="2973"/>
        <item x="3677"/>
        <item x="5037"/>
        <item x="2140"/>
        <item x="1906"/>
        <item x="4530"/>
        <item m="1" x="6929"/>
        <item x="5377"/>
        <item x="4022"/>
        <item m="1" x="7130"/>
        <item m="1" x="7289"/>
        <item x="2281"/>
        <item x="4540"/>
        <item x="3077"/>
        <item x="5054"/>
        <item x="1070"/>
        <item x="4680"/>
        <item m="1" x="7303"/>
        <item x="1423"/>
        <item m="1" x="7846"/>
        <item m="1" x="7587"/>
        <item m="1" x="7393"/>
        <item x="3809"/>
        <item x="1174"/>
        <item x="949"/>
        <item x="4727"/>
        <item x="2693"/>
        <item m="1" x="7608"/>
        <item x="1332"/>
        <item x="4662"/>
        <item x="1357"/>
        <item x="860"/>
        <item x="4663"/>
        <item x="1221"/>
        <item x="2075"/>
        <item x="1324"/>
        <item m="1" x="7898"/>
        <item x="552"/>
        <item x="3013"/>
        <item x="1359"/>
        <item x="4730"/>
        <item x="4608"/>
        <item x="3907"/>
        <item m="1" x="7444"/>
        <item x="1068"/>
        <item m="1" x="7275"/>
        <item x="3041"/>
        <item m="1" x="6992"/>
        <item m="1" x="7924"/>
        <item x="5316"/>
        <item x="301"/>
        <item x="2832"/>
        <item m="1" x="6911"/>
        <item m="1" x="7155"/>
        <item x="4626"/>
        <item x="2243"/>
        <item m="1" x="7339"/>
        <item m="1" x="7561"/>
        <item m="1" x="7277"/>
        <item m="1" x="7142"/>
        <item x="4014"/>
        <item m="1" x="7805"/>
        <item x="1768"/>
        <item x="2567"/>
        <item x="3436"/>
        <item m="1" x="7700"/>
        <item m="1" x="7291"/>
        <item x="4155"/>
        <item x="4171"/>
        <item x="4158"/>
        <item m="1" x="7460"/>
        <item x="3758"/>
        <item m="1" x="7548"/>
        <item x="4607"/>
        <item m="1" x="7618"/>
        <item m="1" x="7722"/>
        <item m="1" x="7447"/>
        <item m="1" x="7693"/>
        <item x="17"/>
        <item m="1" x="7427"/>
        <item x="1000"/>
        <item x="3339"/>
        <item x="4281"/>
        <item x="4810"/>
        <item x="3681"/>
        <item x="5191"/>
        <item x="5469"/>
        <item x="3752"/>
        <item x="5223"/>
        <item x="3697"/>
        <item x="1226"/>
        <item x="2547"/>
        <item x="4958"/>
        <item x="5198"/>
        <item x="2770"/>
        <item x="2451"/>
        <item m="1" x="7328"/>
        <item m="1" x="7376"/>
        <item m="1" x="7043"/>
        <item x="5188"/>
        <item x="3903"/>
        <item x="5221"/>
        <item x="564"/>
        <item m="1" x="7388"/>
        <item m="1" x="7306"/>
        <item m="1" x="6946"/>
        <item x="5011"/>
        <item m="1" x="7730"/>
        <item m="1" x="7748"/>
        <item x="5381"/>
        <item x="1317"/>
        <item x="5096"/>
        <item x="1483"/>
        <item x="4562"/>
        <item x="1780"/>
        <item m="1" x="7131"/>
        <item x="2393"/>
        <item m="1" x="7186"/>
        <item x="895"/>
        <item m="1" x="7347"/>
        <item x="2226"/>
        <item x="4243"/>
        <item x="5486"/>
        <item x="4119"/>
        <item x="5609"/>
        <item m="1" x="7026"/>
        <item m="1" x="7165"/>
        <item m="1" x="7028"/>
        <item x="5604"/>
        <item x="4493"/>
        <item x="869"/>
        <item x="1299"/>
        <item x="4661"/>
        <item x="3314"/>
        <item m="1" x="7895"/>
        <item x="5645"/>
        <item x="5326"/>
        <item m="1" x="7585"/>
        <item m="1" x="7057"/>
        <item m="1" x="7373"/>
        <item x="3392"/>
        <item x="2057"/>
        <item m="1" x="7391"/>
        <item x="3389"/>
        <item x="3660"/>
        <item x="4890"/>
        <item m="1" x="7387"/>
        <item m="1" x="7030"/>
        <item x="4466"/>
        <item x="1928"/>
        <item x="3911"/>
        <item m="1" x="7327"/>
        <item m="1" x="7442"/>
        <item x="3100"/>
        <item m="1" x="7354"/>
        <item x="5186"/>
        <item x="1550"/>
        <item m="1" x="6994"/>
        <item m="1" x="7333"/>
        <item x="4844"/>
        <item m="1" x="7418"/>
        <item m="1" x="7799"/>
        <item m="1" x="7950"/>
        <item m="1" x="7630"/>
        <item x="3430"/>
        <item m="1" x="6927"/>
        <item x="5067"/>
        <item m="1" x="7396"/>
        <item m="1" x="7305"/>
        <item x="4356"/>
        <item x="2608"/>
        <item x="2618"/>
        <item m="1" x="7828"/>
        <item x="4827"/>
        <item m="1" x="7594"/>
        <item x="1989"/>
        <item m="1" x="7132"/>
        <item x="3172"/>
        <item x="3802"/>
        <item m="1" x="7560"/>
        <item x="791"/>
        <item x="3485"/>
        <item x="2707"/>
        <item x="4575"/>
        <item m="1" x="7312"/>
        <item m="1" x="7530"/>
        <item x="3091"/>
        <item x="5562"/>
        <item x="5716"/>
        <item x="5781"/>
        <item m="1" x="7853"/>
        <item x="5681"/>
        <item m="1" x="7589"/>
        <item m="1" x="7090"/>
        <item m="1" x="7514"/>
        <item m="1" x="7056"/>
        <item m="1" x="7179"/>
        <item m="1" x="7469"/>
        <item m="1" x="7149"/>
        <item m="1" x="7065"/>
        <item x="5164"/>
        <item x="5736"/>
        <item x="2506"/>
        <item m="1" x="7636"/>
        <item m="1" x="7414"/>
        <item m="1" x="7136"/>
        <item x="1595"/>
        <item m="1" x="7119"/>
        <item x="5275"/>
        <item m="1" x="7082"/>
        <item x="5189"/>
        <item m="1" x="7804"/>
        <item x="5362"/>
        <item m="1" x="7042"/>
        <item m="1" x="7415"/>
        <item m="1" x="7565"/>
        <item m="1" x="7855"/>
        <item m="1" x="7260"/>
        <item m="1" x="7047"/>
        <item m="1" x="7111"/>
        <item m="1" x="7143"/>
        <item m="1" x="7629"/>
        <item x="356"/>
        <item x="1015"/>
        <item m="1" x="7677"/>
        <item x="4666"/>
        <item m="1" x="7324"/>
        <item m="1" x="7726"/>
        <item m="1" x="7559"/>
        <item x="2184"/>
        <item m="1" x="7978"/>
        <item x="5483"/>
        <item m="1" x="7209"/>
        <item m="1" x="7035"/>
        <item m="1" x="7831"/>
        <item x="4770"/>
        <item m="1" x="7003"/>
        <item x="4236"/>
        <item x="4918"/>
        <item x="3488"/>
        <item m="1" x="7060"/>
        <item m="1" x="7139"/>
        <item m="1" x="6913"/>
        <item m="1" x="7379"/>
        <item x="5546"/>
        <item x="4212"/>
        <item x="2461"/>
        <item x="5373"/>
        <item m="1" x="7012"/>
        <item x="5382"/>
        <item x="4035"/>
        <item m="1" x="6745"/>
        <item m="1" x="6934"/>
        <item x="6178"/>
        <item x="4387"/>
        <item m="1" x="7172"/>
        <item x="2705"/>
        <item x="2746"/>
        <item x="4406"/>
        <item x="3633"/>
        <item x="3923"/>
        <item x="1775"/>
        <item x="413"/>
        <item x="5203"/>
        <item x="3606"/>
        <item m="1" x="7031"/>
        <item m="1" x="7935"/>
        <item x="3769"/>
        <item m="1" x="7202"/>
        <item x="2863"/>
        <item x="594"/>
        <item x="3415"/>
        <item m="1" x="7357"/>
        <item x="4206"/>
        <item x="3856"/>
        <item m="1" x="7930"/>
        <item m="1" x="7537"/>
        <item x="4308"/>
        <item x="3484"/>
        <item x="3984"/>
        <item x="1594"/>
        <item m="1" x="7245"/>
        <item x="2508"/>
        <item x="4885"/>
        <item m="1" x="7896"/>
        <item m="1" x="7101"/>
        <item x="3015"/>
        <item x="3557"/>
        <item x="4838"/>
        <item m="1" x="7714"/>
        <item x="3363"/>
        <item x="1531"/>
        <item x="447"/>
        <item m="1" x="7807"/>
        <item x="1377"/>
        <item x="820"/>
        <item x="5061"/>
        <item x="4524"/>
        <item m="1" x="7740"/>
        <item x="2017"/>
        <item x="1610"/>
        <item m="1" x="7532"/>
        <item m="1" x="7970"/>
        <item x="888"/>
        <item x="3397"/>
        <item m="1" x="7422"/>
        <item m="1" x="7534"/>
        <item m="1" x="7473"/>
        <item x="3922"/>
        <item m="1" x="7220"/>
        <item x="4561"/>
        <item m="1" x="7029"/>
        <item m="1" x="7904"/>
        <item m="1" x="6916"/>
        <item x="3812"/>
        <item x="1644"/>
        <item m="1" x="7292"/>
        <item m="1" x="7840"/>
        <item m="1" x="7691"/>
        <item m="1" x="7182"/>
        <item x="4107"/>
        <item x="5265"/>
        <item x="5266"/>
        <item x="3871"/>
        <item x="3580"/>
        <item x="2743"/>
        <item x="517"/>
        <item x="1659"/>
        <item x="5621"/>
        <item x="5334"/>
        <item m="1" x="6742"/>
        <item x="5625"/>
        <item x="5603"/>
        <item x="1278"/>
        <item m="1" x="7250"/>
        <item x="1800"/>
        <item x="5016"/>
        <item x="3844"/>
        <item x="2906"/>
        <item x="4518"/>
        <item x="3337"/>
        <item m="1" x="7240"/>
        <item x="4686"/>
        <item m="1" x="6751"/>
        <item x="1138"/>
        <item m="1" x="7214"/>
        <item m="1" x="7839"/>
        <item x="3796"/>
        <item m="1" x="7917"/>
        <item x="1119"/>
        <item x="5247"/>
        <item x="4702"/>
        <item m="1" x="7653"/>
        <item m="1" x="7017"/>
        <item x="3982"/>
        <item m="1" x="7063"/>
        <item m="1" x="7338"/>
        <item m="1" x="7355"/>
        <item x="5004"/>
        <item x="4461"/>
        <item x="5134"/>
        <item x="5788"/>
        <item m="1" x="7683"/>
        <item x="3277"/>
        <item m="1" x="7380"/>
        <item m="1" x="7665"/>
        <item m="1" x="7891"/>
        <item x="6513"/>
        <item x="4421"/>
        <item m="1" x="7036"/>
        <item m="1" x="7690"/>
        <item x="188"/>
        <item m="1" x="6775"/>
        <item x="886"/>
        <item x="4807"/>
        <item x="3404"/>
        <item x="5417"/>
        <item x="2459"/>
        <item x="2449"/>
        <item m="1" x="7932"/>
        <item m="1" x="7614"/>
        <item m="1" x="7370"/>
        <item m="1" x="7541"/>
        <item m="1" x="7342"/>
        <item m="1" x="7879"/>
        <item x="5166"/>
        <item m="1" x="7619"/>
        <item x="3576"/>
        <item x="3593"/>
        <item x="1774"/>
        <item x="4495"/>
        <item m="1" x="7486"/>
        <item x="5380"/>
        <item x="849"/>
        <item x="4234"/>
        <item m="1" x="6791"/>
        <item x="4825"/>
        <item m="1" x="7053"/>
        <item x="1092"/>
        <item x="6115"/>
        <item x="470"/>
        <item x="363"/>
        <item x="1795"/>
        <item m="1" x="7582"/>
        <item m="1" x="7790"/>
        <item m="1" x="7217"/>
        <item x="4298"/>
        <item x="3001"/>
        <item x="5083"/>
        <item x="3220"/>
        <item m="1" x="7525"/>
        <item x="3669"/>
        <item x="613"/>
        <item x="2806"/>
        <item m="1" x="7671"/>
        <item m="1" x="7232"/>
        <item x="5261"/>
        <item m="1" x="7069"/>
        <item x="4679"/>
        <item m="1" x="7213"/>
        <item x="5170"/>
        <item m="1" x="7736"/>
        <item x="6549"/>
        <item x="4052"/>
        <item m="1" x="7006"/>
        <item m="1" x="7622"/>
        <item x="2869"/>
        <item m="1" x="7496"/>
        <item x="5521"/>
        <item m="1" x="7302"/>
        <item m="1" x="7408"/>
        <item m="1" x="7413"/>
        <item m="1" x="7169"/>
        <item x="4331"/>
        <item x="4884"/>
        <item x="2244"/>
        <item x="5078"/>
        <item x="5295"/>
        <item x="6273"/>
        <item x="5309"/>
        <item x="5182"/>
        <item x="6639"/>
        <item m="1" x="7061"/>
        <item x="6338"/>
        <item x="2273"/>
        <item m="1" x="7580"/>
        <item m="1" x="7263"/>
        <item m="1" x="7872"/>
        <item x="3622"/>
        <item x="4598"/>
        <item x="6408"/>
        <item m="1" x="7972"/>
        <item x="5697"/>
        <item x="4059"/>
        <item x="2912"/>
        <item x="1202"/>
        <item m="1" x="7944"/>
        <item m="1" x="7267"/>
        <item x="625"/>
        <item m="1" x="7776"/>
        <item x="152"/>
        <item x="5578"/>
        <item x="1347"/>
        <item x="1663"/>
        <item m="1" x="7113"/>
        <item x="4868"/>
        <item x="1179"/>
        <item m="1" x="7572"/>
        <item x="1759"/>
        <item m="1" x="7106"/>
        <item x="838"/>
        <item m="1" x="7479"/>
        <item m="1" x="7652"/>
        <item x="4055"/>
        <item x="5383"/>
        <item x="5348"/>
        <item x="3170"/>
        <item x="5165"/>
        <item x="4967"/>
        <item x="4990"/>
        <item x="4476"/>
        <item m="1" x="7426"/>
        <item x="3425"/>
        <item x="5017"/>
        <item m="1" x="7310"/>
        <item m="1" x="7205"/>
        <item m="1" x="7631"/>
        <item x="5209"/>
        <item m="1" x="7500"/>
        <item x="5039"/>
        <item x="4974"/>
        <item x="5308"/>
        <item m="1" x="7192"/>
        <item x="5263"/>
        <item x="5542"/>
        <item x="4515"/>
        <item x="1124"/>
        <item m="1" x="7962"/>
        <item m="1" x="7156"/>
        <item m="1" x="7402"/>
        <item m="1" x="7867"/>
        <item x="4367"/>
        <item x="1375"/>
        <item x="3958"/>
        <item m="1" x="7628"/>
        <item x="2772"/>
        <item m="1" x="7320"/>
        <item x="1825"/>
        <item x="2165"/>
        <item x="4907"/>
        <item m="1" x="6914"/>
        <item m="1" x="6975"/>
        <item x="4100"/>
        <item x="5215"/>
        <item x="3347"/>
        <item x="1414"/>
        <item x="1254"/>
        <item m="1" x="7717"/>
        <item m="1" x="7938"/>
        <item x="4462"/>
        <item x="467"/>
        <item x="5225"/>
        <item x="5491"/>
        <item m="1" x="7960"/>
        <item x="2813"/>
        <item x="697"/>
        <item m="1" x="7642"/>
        <item x="4280"/>
        <item x="5580"/>
        <item x="2482"/>
        <item m="1" x="7849"/>
        <item x="5775"/>
        <item m="1" x="7773"/>
        <item m="1" x="7934"/>
        <item x="2460"/>
        <item x="5041"/>
        <item x="5234"/>
        <item x="5536"/>
        <item x="6530"/>
        <item m="1" x="7429"/>
        <item x="5029"/>
        <item x="2128"/>
        <item m="1" x="7452"/>
        <item x="5475"/>
        <item x="1817"/>
        <item x="6693"/>
        <item x="1693"/>
        <item x="4726"/>
        <item x="2010"/>
        <item m="1" x="7259"/>
        <item x="2602"/>
        <item x="3701"/>
        <item m="1" x="7680"/>
        <item x="2469"/>
        <item x="3583"/>
        <item m="1" x="7048"/>
        <item m="1" x="7720"/>
        <item m="1" x="7078"/>
        <item m="1" x="7576"/>
        <item m="1" x="7045"/>
        <item m="1" x="7887"/>
        <item x="2420"/>
        <item m="1" x="7842"/>
        <item m="1" x="7276"/>
        <item m="1" x="7068"/>
        <item x="2034"/>
        <item m="1" x="7743"/>
        <item x="4986"/>
        <item x="696"/>
        <item x="604"/>
        <item x="2674"/>
        <item m="1" x="7818"/>
        <item x="1376"/>
        <item m="1" x="7187"/>
        <item x="311"/>
        <item x="4634"/>
        <item x="4968"/>
        <item x="475"/>
        <item m="1" x="7750"/>
        <item m="1" x="7372"/>
        <item x="3396"/>
        <item x="4853"/>
        <item x="394"/>
        <item x="1137"/>
        <item m="1" x="7344"/>
        <item x="2730"/>
        <item m="1" x="7352"/>
        <item x="2769"/>
        <item m="1" x="7279"/>
        <item x="5104"/>
        <item x="2610"/>
        <item x="3889"/>
        <item x="1208"/>
        <item x="5226"/>
        <item m="1" x="7784"/>
        <item x="5228"/>
        <item x="2513"/>
        <item x="2529"/>
        <item m="1" x="7824"/>
        <item x="5450"/>
        <item m="1" x="7550"/>
        <item x="3241"/>
        <item m="1" x="7598"/>
        <item x="620"/>
        <item m="1" x="7889"/>
        <item x="5123"/>
        <item x="577"/>
        <item x="6059"/>
        <item x="3773"/>
        <item x="3182"/>
        <item x="6037"/>
        <item m="1" x="7563"/>
        <item m="1" x="7527"/>
        <item m="1" x="7791"/>
        <item m="1" x="7409"/>
        <item x="6234"/>
        <item x="6066"/>
        <item x="1250"/>
        <item m="1" x="7200"/>
        <item x="3767"/>
        <item m="1" x="7067"/>
        <item x="3300"/>
        <item m="1" x="7448"/>
        <item m="1" x="7921"/>
        <item m="1" x="7946"/>
        <item m="1" x="7258"/>
        <item x="3334"/>
        <item x="6546"/>
        <item m="1" x="7868"/>
        <item x="2874"/>
        <item m="1" x="7759"/>
        <item x="2909"/>
        <item m="1" x="7249"/>
        <item x="2760"/>
        <item x="1245"/>
        <item x="1649"/>
        <item x="2856"/>
        <item m="1" x="7544"/>
        <item m="1" x="7848"/>
        <item m="1" x="7075"/>
        <item x="933"/>
        <item x="1474"/>
        <item x="1273"/>
        <item x="1291"/>
        <item m="1" x="7120"/>
        <item x="1456"/>
        <item m="1" x="7455"/>
        <item x="3076"/>
        <item x="4260"/>
        <item x="3445"/>
        <item m="1" x="7242"/>
        <item x="2776"/>
        <item m="1" x="7610"/>
        <item m="1" x="7243"/>
        <item x="3233"/>
        <item x="5262"/>
        <item m="1" x="7284"/>
        <item x="4589"/>
        <item x="3496"/>
        <item x="5585"/>
        <item x="2519"/>
        <item m="1" x="7517"/>
        <item m="1" x="7506"/>
        <item m="1" x="7193"/>
        <item x="2697"/>
        <item x="2533"/>
        <item x="4887"/>
        <item m="1" x="7882"/>
        <item m="1" x="6902"/>
        <item x="5081"/>
        <item m="1" x="7562"/>
        <item m="1" x="7655"/>
        <item x="2310"/>
        <item x="4917"/>
        <item x="5895"/>
        <item x="2926"/>
        <item x="4939"/>
        <item m="1" x="7201"/>
        <item m="1" x="7456"/>
        <item x="1523"/>
        <item x="4846"/>
        <item x="4437"/>
        <item x="6526"/>
        <item m="1" x="7617"/>
        <item m="1" x="7440"/>
        <item m="1" x="7227"/>
        <item x="2680"/>
        <item m="1" x="7052"/>
        <item x="953"/>
        <item m="1" x="7489"/>
        <item m="1" x="7573"/>
        <item x="5190"/>
        <item m="1" x="7385"/>
        <item x="2352"/>
        <item x="3126"/>
        <item m="1" x="7335"/>
        <item m="1" x="7925"/>
        <item x="4845"/>
        <item x="4277"/>
        <item m="1" x="7194"/>
        <item x="5909"/>
        <item x="5560"/>
        <item x="2313"/>
        <item m="1" x="7464"/>
        <item m="1" x="7609"/>
        <item x="5591"/>
        <item x="3694"/>
        <item x="534"/>
        <item x="6280"/>
        <item x="2320"/>
        <item x="5456"/>
        <item m="1" x="7710"/>
        <item m="1" x="7719"/>
        <item m="1" x="7491"/>
        <item x="5174"/>
        <item m="1" x="7392"/>
        <item x="6416"/>
        <item x="3205"/>
        <item m="1" x="7811"/>
        <item m="1" x="7774"/>
        <item m="1" x="7857"/>
        <item m="1" x="7041"/>
        <item x="2261"/>
        <item x="5110"/>
        <item x="1743"/>
        <item x="3652"/>
        <item m="1" x="7451"/>
        <item x="4103"/>
        <item x="2113"/>
        <item x="2897"/>
        <item x="5416"/>
        <item x="5184"/>
        <item m="1" x="7117"/>
        <item x="5280"/>
        <item m="1" x="6986"/>
        <item x="2780"/>
        <item m="1" x="7516"/>
        <item x="2426"/>
        <item x="5026"/>
        <item x="3384"/>
        <item m="1" x="6926"/>
        <item x="5068"/>
        <item m="1" x="7542"/>
        <item x="4471"/>
        <item x="2571"/>
        <item x="2658"/>
        <item x="743"/>
        <item x="4690"/>
        <item x="5543"/>
        <item x="5073"/>
        <item x="4776"/>
        <item x="1706"/>
        <item x="4595"/>
        <item m="1" x="7606"/>
        <item x="5231"/>
        <item m="1" x="6830"/>
        <item x="3406"/>
        <item m="1" x="7431"/>
        <item x="3644"/>
        <item x="336"/>
        <item m="1" x="7446"/>
        <item x="4078"/>
        <item x="4098"/>
        <item m="1" x="7501"/>
        <item m="1" x="7664"/>
        <item x="2009"/>
        <item x="3523"/>
        <item x="1623"/>
        <item x="4486"/>
        <item x="2929"/>
        <item m="1" x="7439"/>
        <item m="1" x="7272"/>
        <item x="835"/>
        <item m="1" x="7283"/>
        <item x="5092"/>
        <item x="1388"/>
        <item x="4714"/>
        <item x="4117"/>
        <item x="1230"/>
        <item x="6638"/>
        <item x="6572"/>
        <item m="1" x="7424"/>
        <item m="1" x="7198"/>
        <item m="1" x="7476"/>
        <item x="6614"/>
        <item m="1" x="7239"/>
        <item x="5140"/>
        <item x="4973"/>
        <item x="6500"/>
        <item m="1" x="7547"/>
        <item x="6154"/>
        <item m="1" x="7321"/>
        <item m="1" x="7728"/>
        <item m="1" x="7577"/>
        <item x="4505"/>
        <item x="5548"/>
        <item x="3304"/>
        <item x="4999"/>
        <item x="346"/>
        <item x="3456"/>
        <item x="327"/>
        <item m="1" x="7210"/>
        <item m="1" x="7066"/>
        <item x="3296"/>
        <item x="1849"/>
        <item x="2401"/>
        <item m="1" x="6964"/>
        <item x="4085"/>
        <item x="4286"/>
        <item x="2738"/>
        <item m="1" x="7625"/>
        <item x="5545"/>
        <item x="5442"/>
        <item x="4758"/>
        <item x="5813"/>
        <item x="1639"/>
        <item m="1" x="6810"/>
        <item x="2821"/>
        <item m="1" x="7254"/>
        <item x="493"/>
        <item x="4566"/>
        <item x="1135"/>
        <item x="4964"/>
        <item x="2920"/>
        <item m="1" x="7348"/>
        <item x="5423"/>
        <item m="1" x="7963"/>
        <item x="4854"/>
        <item x="5200"/>
        <item m="1" x="6923"/>
        <item m="1" x="7095"/>
        <item x="3029"/>
        <item m="1" x="7497"/>
        <item m="1" x="6990"/>
        <item x="5453"/>
        <item x="4841"/>
        <item x="4244"/>
        <item m="1" x="7140"/>
        <item x="2577"/>
        <item x="4997"/>
        <item x="1116"/>
        <item x="5584"/>
        <item x="2864"/>
        <item x="1851"/>
        <item x="3839"/>
        <item x="4955"/>
        <item x="5481"/>
        <item x="5558"/>
        <item x="2216"/>
        <item x="3121"/>
        <item m="1" x="7337"/>
        <item x="5406"/>
        <item x="4903"/>
        <item x="5712"/>
        <item x="4235"/>
        <item m="1" x="7055"/>
        <item x="6023"/>
        <item x="3950"/>
        <item x="6162"/>
        <item m="1" x="7358"/>
        <item m="1" x="7948"/>
        <item m="1" x="7826"/>
        <item x="6258"/>
        <item m="1" x="7009"/>
        <item m="1" x="7718"/>
        <item x="6345"/>
        <item m="1" x="7755"/>
        <item m="1" x="7648"/>
        <item x="3458"/>
        <item x="2295"/>
        <item m="1" x="6895"/>
        <item x="5350"/>
        <item x="4952"/>
        <item x="3775"/>
        <item x="507"/>
        <item x="1029"/>
        <item x="5605"/>
        <item x="970"/>
        <item x="5458"/>
        <item x="5494"/>
        <item x="5099"/>
        <item x="4880"/>
        <item x="837"/>
        <item x="5069"/>
        <item x="4170"/>
        <item x="3151"/>
        <item x="4981"/>
        <item x="4715"/>
        <item m="1" x="7070"/>
        <item x="3431"/>
        <item x="5426"/>
        <item x="4604"/>
        <item x="5279"/>
        <item x="793"/>
        <item x="3452"/>
        <item m="1" x="7739"/>
        <item x="2740"/>
        <item x="5911"/>
        <item x="5402"/>
        <item x="5501"/>
        <item x="5587"/>
        <item x="3577"/>
        <item x="3596"/>
        <item m="1" x="7196"/>
        <item x="2315"/>
        <item x="5599"/>
        <item x="3827"/>
        <item x="5268"/>
        <item x="4795"/>
        <item m="1" x="7637"/>
        <item x="5149"/>
        <item x="2072"/>
        <item x="4386"/>
        <item x="5074"/>
        <item m="1" x="7933"/>
        <item x="5769"/>
        <item m="1" x="7813"/>
        <item m="1" x="7892"/>
        <item m="1" x="7299"/>
        <item m="1" x="7649"/>
        <item x="1370"/>
        <item x="4665"/>
        <item m="1" x="7821"/>
        <item m="1" x="7632"/>
        <item m="1" x="7590"/>
        <item x="4619"/>
        <item m="1" x="7866"/>
        <item m="1" x="7551"/>
        <item m="1" x="7000"/>
        <item x="6340"/>
        <item x="5354"/>
        <item x="4812"/>
        <item x="2575"/>
        <item x="4720"/>
        <item x="2930"/>
        <item x="5615"/>
        <item x="118"/>
        <item x="5254"/>
        <item x="4477"/>
        <item x="5330"/>
        <item x="2932"/>
        <item m="1" x="7679"/>
        <item x="5307"/>
        <item x="2282"/>
        <item x="3730"/>
        <item x="4876"/>
        <item m="1" x="7293"/>
        <item x="4944"/>
        <item x="2884"/>
        <item m="1" x="7184"/>
        <item x="4875"/>
        <item x="2896"/>
        <item x="1498"/>
        <item x="1942"/>
        <item x="1494"/>
        <item m="1" x="7706"/>
        <item x="5088"/>
        <item x="5945"/>
        <item x="4670"/>
        <item x="5547"/>
        <item x="4101"/>
        <item m="1" x="6976"/>
        <item x="2211"/>
        <item m="1" x="7127"/>
        <item x="1950"/>
        <item x="4156"/>
        <item x="1025"/>
        <item x="5428"/>
        <item m="1" x="7658"/>
        <item x="6270"/>
        <item x="2262"/>
        <item x="5285"/>
        <item x="5387"/>
        <item x="5807"/>
        <item m="1" x="7838"/>
        <item m="1" x="7487"/>
        <item x="3748"/>
        <item x="6661"/>
        <item m="1" x="7661"/>
        <item x="6722"/>
        <item m="1" x="6963"/>
        <item x="2071"/>
        <item m="1" x="7441"/>
        <item m="1" x="7018"/>
        <item m="1" x="7450"/>
        <item x="5918"/>
        <item x="6390"/>
        <item x="4708"/>
        <item x="5540"/>
        <item x="5523"/>
        <item x="5340"/>
        <item x="5043"/>
        <item x="5359"/>
        <item x="3654"/>
        <item x="2344"/>
        <item x="377"/>
        <item x="4494"/>
        <item x="4933"/>
        <item x="3581"/>
        <item x="4929"/>
        <item x="5120"/>
        <item x="1756"/>
        <item x="775"/>
        <item x="5130"/>
        <item x="5577"/>
        <item x="5339"/>
        <item x="5555"/>
        <item x="1828"/>
        <item x="5891"/>
        <item m="1" x="6969"/>
        <item x="5301"/>
        <item x="5490"/>
        <item x="4692"/>
        <item x="5559"/>
        <item x="6564"/>
        <item x="2907"/>
        <item x="3472"/>
        <item x="5173"/>
        <item x="3355"/>
        <item x="3218"/>
        <item m="1" x="7134"/>
        <item x="5298"/>
        <item x="5289"/>
        <item x="5305"/>
        <item x="6498"/>
        <item x="2816"/>
        <item x="4153"/>
        <item m="1" x="6797"/>
        <item m="1" x="7520"/>
        <item x="6130"/>
        <item x="5809"/>
        <item m="1" x="7089"/>
        <item x="5858"/>
        <item m="1" x="6997"/>
        <item m="1" x="7682"/>
        <item x="6651"/>
        <item m="1" x="7623"/>
        <item m="1" x="7216"/>
        <item x="6074"/>
        <item x="6290"/>
        <item m="1" x="7651"/>
        <item m="1" x="7974"/>
        <item m="1" x="7189"/>
        <item x="5925"/>
        <item x="3176"/>
        <item m="1" x="7470"/>
        <item x="6433"/>
        <item x="6030"/>
        <item x="6337"/>
        <item m="1" x="7929"/>
        <item x="444"/>
        <item x="4667"/>
        <item x="4817"/>
        <item x="3378"/>
        <item x="5127"/>
        <item x="2493"/>
        <item x="3725"/>
        <item x="5384"/>
        <item x="5421"/>
        <item x="5448"/>
        <item x="1722"/>
        <item x="5379"/>
        <item x="5395"/>
        <item x="3332"/>
        <item x="5206"/>
        <item x="749"/>
        <item x="5446"/>
        <item x="4829"/>
        <item x="1034"/>
        <item x="1062"/>
        <item x="4181"/>
        <item x="1341"/>
        <item x="4969"/>
        <item x="5138"/>
        <item x="5639"/>
        <item x="1840"/>
        <item x="4882"/>
        <item x="1220"/>
        <item x="2817"/>
        <item x="5485"/>
        <item x="5093"/>
        <item x="4427"/>
        <item x="2840"/>
        <item x="5319"/>
        <item x="5233"/>
        <item x="5211"/>
        <item x="2687"/>
        <item x="4777"/>
        <item x="5462"/>
        <item x="5281"/>
        <item x="2371"/>
        <item x="3083"/>
        <item x="5168"/>
        <item x="5353"/>
        <item x="5022"/>
        <item x="2614"/>
        <item x="2642"/>
        <item x="4930"/>
        <item x="5338"/>
        <item x="3044"/>
        <item x="5312"/>
        <item x="5636"/>
        <item x="2288"/>
        <item x="4784"/>
        <item x="5063"/>
        <item x="4911"/>
        <item x="3419"/>
        <item x="5272"/>
        <item x="4460"/>
        <item x="5257"/>
        <item x="4886"/>
        <item x="5232"/>
        <item x="2197"/>
        <item x="5551"/>
        <item x="966"/>
        <item x="5388"/>
        <item x="4625"/>
        <item x="4904"/>
        <item x="4894"/>
        <item x="4891"/>
        <item x="606"/>
        <item x="4683"/>
        <item m="1" x="7237"/>
        <item m="1" x="7019"/>
        <item x="5860"/>
        <item m="1" x="7274"/>
        <item m="1" x="7016"/>
        <item x="3804"/>
        <item m="1" x="7105"/>
        <item m="1" x="7886"/>
        <item m="1" x="7662"/>
        <item m="1" x="7375"/>
        <item m="1" x="7137"/>
        <item x="4582"/>
        <item x="1263"/>
        <item x="5101"/>
        <item m="1" x="7766"/>
        <item m="1" x="7211"/>
        <item m="1" x="7741"/>
        <item m="1" x="6938"/>
        <item m="1" x="6962"/>
        <item x="6495"/>
        <item x="5832"/>
        <item m="1" x="7787"/>
        <item x="6108"/>
        <item m="1" x="7317"/>
        <item m="1" x="7669"/>
        <item m="1" x="7884"/>
        <item m="1" x="6901"/>
        <item m="1" x="7757"/>
        <item m="1" x="7175"/>
        <item m="1" x="7073"/>
        <item x="4712"/>
        <item x="4755"/>
        <item x="4769"/>
        <item x="4717"/>
        <item x="4711"/>
        <item x="1141"/>
        <item x="3708"/>
        <item x="4814"/>
        <item x="4820"/>
        <item x="5003"/>
        <item x="652"/>
        <item x="2960"/>
        <item x="5574"/>
        <item x="5368"/>
        <item x="5090"/>
        <item x="4899"/>
        <item x="4706"/>
        <item x="5315"/>
        <item x="5356"/>
        <item x="5366"/>
        <item x="4550"/>
        <item x="4893"/>
        <item x="4044"/>
        <item x="5085"/>
        <item x="5229"/>
        <item x="2952"/>
        <item x="5235"/>
        <item x="4837"/>
        <item x="1580"/>
        <item x="5441"/>
        <item x="4660"/>
        <item x="4416"/>
        <item x="2109"/>
        <item x="1330"/>
        <item x="5479"/>
        <item x="2632"/>
        <item x="4811"/>
        <item x="5412"/>
        <item x="4393"/>
        <item x="2511"/>
        <item x="5349"/>
        <item x="5435"/>
        <item x="5143"/>
        <item x="4246"/>
        <item x="5136"/>
        <item x="5148"/>
        <item x="5151"/>
        <item x="2923"/>
        <item x="5238"/>
        <item x="2121"/>
        <item x="4794"/>
        <item x="2591"/>
        <item x="5472"/>
        <item x="4674"/>
        <item x="5566"/>
        <item x="5109"/>
        <item x="1925"/>
        <item x="4798"/>
        <item x="1019"/>
        <item x="5355"/>
        <item x="4813"/>
        <item x="6169"/>
        <item x="6392"/>
        <item m="1" x="7982"/>
        <item x="5507"/>
        <item m="1" x="7752"/>
        <item m="1" x="7160"/>
        <item m="1" x="7477"/>
        <item m="1" x="7698"/>
        <item m="1" x="7158"/>
        <item x="6687"/>
        <item x="3258"/>
        <item m="1" x="7899"/>
        <item m="1" x="7543"/>
        <item x="3104"/>
        <item x="5917"/>
        <item m="1" x="7595"/>
        <item m="1" x="6942"/>
        <item m="1" x="7712"/>
        <item m="1" x="7657"/>
        <item m="1" x="7612"/>
        <item x="6689"/>
        <item m="1" x="6977"/>
        <item m="1" x="7033"/>
        <item m="1" x="7952"/>
        <item x="6699"/>
        <item x="6281"/>
        <item x="2474"/>
        <item m="1" x="7166"/>
        <item m="1" x="7742"/>
        <item x="6360"/>
        <item x="3855"/>
        <item m="1" x="7226"/>
        <item m="1" x="7971"/>
        <item m="1" x="7484"/>
        <item m="1" x="7208"/>
        <item m="1" x="7039"/>
        <item x="19"/>
        <item x="1619"/>
        <item x="3981"/>
        <item x="410"/>
        <item x="370"/>
        <item x="4693"/>
        <item x="366"/>
        <item x="948"/>
        <item x="4763"/>
        <item x="2999"/>
        <item x="396"/>
        <item x="4828"/>
        <item x="3407"/>
        <item x="4991"/>
        <item x="4488"/>
        <item x="5403"/>
        <item x="1929"/>
        <item x="5020"/>
        <item x="894"/>
        <item x="5306"/>
        <item x="5227"/>
        <item x="5627"/>
        <item x="1700"/>
        <item x="5108"/>
        <item x="5089"/>
        <item x="4948"/>
        <item x="4389"/>
        <item x="1813"/>
        <item x="5586"/>
        <item x="3508"/>
        <item x="5602"/>
        <item x="1704"/>
        <item x="4148"/>
        <item x="5564"/>
        <item x="2414"/>
        <item x="2020"/>
        <item x="4000"/>
        <item x="3316"/>
        <item x="4970"/>
        <item x="5563"/>
        <item x="2255"/>
        <item x="4985"/>
        <item x="653"/>
        <item x="5242"/>
        <item x="1863"/>
        <item x="5430"/>
        <item x="4305"/>
        <item x="3863"/>
        <item x="5118"/>
        <item x="5058"/>
        <item x="5271"/>
        <item x="3192"/>
        <item x="4500"/>
        <item x="4994"/>
        <item x="4925"/>
        <item x="5297"/>
        <item x="5463"/>
        <item x="4360"/>
        <item x="5030"/>
        <item x="5023"/>
        <item x="5500"/>
        <item x="5157"/>
        <item x="5361"/>
        <item x="3969"/>
        <item x="5744"/>
        <item m="1" x="7314"/>
        <item m="1" x="7050"/>
        <item m="1" x="7782"/>
        <item m="1" x="7366"/>
        <item m="1" x="6973"/>
        <item m="1" x="7540"/>
        <item m="1" x="7987"/>
        <item m="1" x="7466"/>
        <item x="6527"/>
        <item m="1" x="7918"/>
        <item m="1" x="7224"/>
        <item m="1" x="7064"/>
        <item x="6113"/>
        <item m="1" x="7231"/>
        <item x="6112"/>
        <item m="1" x="7001"/>
        <item x="6311"/>
        <item m="1" x="7044"/>
        <item m="1" x="7725"/>
        <item m="1" x="7265"/>
        <item x="6136"/>
        <item m="1" x="7822"/>
        <item m="1" x="7961"/>
        <item m="1" x="7528"/>
        <item x="5972"/>
        <item m="1" x="7673"/>
        <item x="3842"/>
        <item x="6674"/>
        <item m="1" x="7493"/>
        <item x="4993"/>
        <item m="1" x="7410"/>
        <item x="6336"/>
        <item m="1" x="7037"/>
        <item m="1" x="7607"/>
        <item m="1" x="7705"/>
        <item x="6061"/>
        <item m="1" x="7959"/>
        <item m="1" x="7567"/>
        <item m="1" x="7255"/>
        <item x="4687"/>
        <item x="2643"/>
        <item x="903"/>
        <item x="4688"/>
        <item x="644"/>
        <item x="1045"/>
        <item x="1982"/>
        <item x="4988"/>
        <item x="4823"/>
        <item x="3133"/>
        <item x="3112"/>
        <item x="4513"/>
        <item x="4682"/>
        <item x="4953"/>
        <item x="5219"/>
        <item x="5175"/>
        <item x="5288"/>
        <item x="5176"/>
        <item x="5385"/>
        <item x="3475"/>
        <item x="5593"/>
        <item x="5643"/>
        <item x="1842"/>
        <item x="5230"/>
        <item x="642"/>
        <item x="5345"/>
        <item x="4800"/>
        <item x="5411"/>
        <item x="694"/>
        <item x="5240"/>
        <item x="3174"/>
        <item x="4685"/>
        <item x="5598"/>
        <item x="3307"/>
        <item x="5607"/>
        <item x="3573"/>
        <item x="5027"/>
        <item x="1522"/>
        <item x="5282"/>
        <item x="1887"/>
        <item x="5538"/>
        <item x="5048"/>
        <item x="4824"/>
        <item x="610"/>
        <item x="5464"/>
        <item x="2219"/>
        <item x="4977"/>
        <item x="5413"/>
        <item x="4304"/>
        <item x="3473"/>
        <item x="2203"/>
        <item x="5154"/>
        <item x="2905"/>
        <item x="2333"/>
        <item x="4007"/>
        <item x="4937"/>
        <item x="5214"/>
        <item x="5352"/>
        <item m="1" x="7941"/>
        <item m="1" x="7956"/>
        <item m="1" x="7022"/>
        <item m="1" x="7420"/>
        <item m="1" x="7062"/>
        <item x="6629"/>
        <item m="1" x="7252"/>
        <item x="5863"/>
        <item m="1" x="7574"/>
        <item m="1" x="7596"/>
        <item m="1" x="7411"/>
        <item m="1" x="7475"/>
        <item m="1" x="7870"/>
        <item x="6734"/>
        <item m="1" x="7020"/>
        <item m="1" x="7511"/>
        <item m="1" x="7005"/>
        <item m="1" x="7280"/>
        <item m="1" x="7403"/>
        <item m="1" x="7093"/>
        <item m="1" x="7753"/>
        <item m="1" x="7841"/>
        <item m="1" x="7123"/>
        <item x="6261"/>
        <item m="1" x="7635"/>
        <item x="5888"/>
        <item m="1" x="6945"/>
        <item m="1" x="6974"/>
        <item m="1" x="6970"/>
        <item x="6644"/>
        <item x="4219"/>
        <item m="1" x="7008"/>
        <item m="1" x="7492"/>
        <item m="1" x="7241"/>
        <item x="6681"/>
        <item x="4787"/>
        <item x="6157"/>
        <item m="1" x="7495"/>
        <item m="1" x="7430"/>
        <item x="6346"/>
        <item m="1" x="7485"/>
        <item m="1" x="7504"/>
        <item x="2593"/>
        <item m="1" x="7115"/>
        <item m="1" x="7223"/>
        <item x="6575"/>
        <item m="1" x="7330"/>
        <item m="1" x="7523"/>
        <item x="634"/>
        <item x="1351"/>
        <item x="4766"/>
        <item x="1697"/>
        <item x="2927"/>
        <item x="224"/>
        <item x="4765"/>
        <item x="631"/>
        <item x="4779"/>
        <item x="4781"/>
        <item x="4808"/>
        <item x="4782"/>
        <item x="4801"/>
        <item x="4806"/>
        <item x="4809"/>
        <item x="3432"/>
        <item x="1985"/>
        <item x="600"/>
        <item x="3500"/>
        <item x="3434"/>
        <item x="4179"/>
        <item x="690"/>
        <item x="5194"/>
        <item x="4919"/>
        <item x="1952"/>
        <item x="5199"/>
        <item x="4873"/>
        <item x="3989"/>
        <item x="4325"/>
        <item x="5259"/>
        <item x="5002"/>
        <item x="5447"/>
        <item x="4867"/>
        <item x="5045"/>
        <item x="5024"/>
        <item x="1106"/>
        <item x="5376"/>
        <item x="2337"/>
        <item x="5139"/>
        <item x="4848"/>
        <item x="2035"/>
        <item x="4859"/>
        <item x="5126"/>
        <item x="5583"/>
        <item x="5135"/>
        <item x="601"/>
        <item x="5325"/>
        <item x="5317"/>
        <item x="2166"/>
        <item x="4979"/>
        <item x="5278"/>
        <item x="2490"/>
        <item x="3509"/>
        <item x="2928"/>
        <item x="537"/>
        <item x="5327"/>
        <item x="5610"/>
        <item x="2587"/>
        <item x="5449"/>
        <item x="5589"/>
        <item x="2289"/>
        <item x="5080"/>
        <item x="2443"/>
        <item x="3818"/>
        <item x="4514"/>
        <item x="5360"/>
        <item x="2446"/>
        <item x="3305"/>
        <item x="3345"/>
        <item x="4883"/>
        <item x="4860"/>
        <item x="4989"/>
        <item x="4928"/>
        <item x="2266"/>
        <item x="5075"/>
        <item x="5418"/>
        <item x="4998"/>
        <item x="4943"/>
        <item x="2958"/>
        <item x="2984"/>
        <item x="4804"/>
        <item x="487"/>
        <item x="4942"/>
        <item x="3411"/>
        <item x="5193"/>
        <item x="4927"/>
        <item x="4622"/>
        <item x="2172"/>
        <item x="5147"/>
        <item x="5414"/>
        <item x="2421"/>
        <item x="4851"/>
        <item x="3342"/>
        <item x="4840"/>
        <item x="5107"/>
        <item x="4992"/>
        <item x="4935"/>
        <item x="5628"/>
        <item x="4912"/>
        <item x="3152"/>
        <item x="4892"/>
        <item x="3814"/>
        <item x="4921"/>
        <item x="5473"/>
        <item x="4465"/>
        <item x="5260"/>
        <item x="5145"/>
        <item x="3894"/>
        <item x="5497"/>
        <item x="5332"/>
        <item x="5539"/>
        <item x="5537"/>
        <item x="4908"/>
        <item x="3831"/>
        <item x="3974"/>
        <item x="3848"/>
        <item x="3924"/>
        <item x="3027"/>
        <item x="4905"/>
        <item x="3030"/>
        <item x="5990"/>
        <item x="1820"/>
        <item x="4677"/>
        <item m="1" x="7340"/>
        <item x="5692"/>
        <item m="1" x="7905"/>
        <item x="6351"/>
        <item m="1" x="6936"/>
        <item m="1" x="7873"/>
        <item m="1" x="6952"/>
        <item x="1624"/>
        <item x="6187"/>
        <item m="1" x="7138"/>
        <item m="1" x="7195"/>
        <item m="1" x="7731"/>
        <item m="1" x="7942"/>
        <item m="1" x="7529"/>
        <item m="1" x="6987"/>
        <item x="5984"/>
        <item m="1" x="7928"/>
        <item m="1" x="7825"/>
        <item x="6420"/>
        <item m="1" x="7285"/>
        <item m="1" x="7939"/>
        <item m="1" x="7676"/>
        <item m="1" x="7711"/>
        <item m="1" x="7122"/>
        <item x="6052"/>
        <item m="1" x="7244"/>
        <item m="1" x="6957"/>
        <item m="1" x="7943"/>
        <item m="1" x="7351"/>
        <item x="2995"/>
        <item x="5836"/>
        <item m="1" x="7745"/>
        <item x="6525"/>
        <item m="1" x="7687"/>
        <item m="1" x="6999"/>
        <item m="1" x="7639"/>
        <item m="1" x="7976"/>
        <item m="1" x="7206"/>
        <item x="6534"/>
        <item m="1" x="7772"/>
        <item m="1" x="6924"/>
        <item m="1" x="7221"/>
        <item x="6490"/>
        <item m="1" x="7602"/>
        <item x="6645"/>
        <item m="1" x="7308"/>
        <item m="1" x="7465"/>
        <item x="4021"/>
        <item m="1" x="7729"/>
        <item x="6182"/>
        <item m="1" x="7709"/>
        <item m="1" x="7092"/>
        <item x="6650"/>
        <item x="6085"/>
        <item m="1" x="7364"/>
        <item m="1" x="7812"/>
        <item m="1" x="7955"/>
        <item x="2732"/>
        <item m="1" x="7191"/>
        <item m="1" x="6933"/>
        <item m="1" x="7702"/>
        <item x="4704"/>
        <item x="4732"/>
        <item x="4734"/>
        <item x="1602"/>
        <item x="4735"/>
        <item x="4746"/>
        <item x="4750"/>
        <item x="5780"/>
        <item m="1" x="7806"/>
        <item x="5688"/>
        <item x="5783"/>
        <item x="5699"/>
        <item x="5801"/>
        <item x="5703"/>
        <item x="5727"/>
        <item x="5710"/>
        <item x="5779"/>
        <item x="5765"/>
        <item x="5790"/>
        <item m="1" x="7509"/>
        <item x="2341"/>
        <item x="5786"/>
        <item x="5770"/>
        <item m="1" x="7163"/>
        <item m="1" x="7923"/>
        <item m="1" x="7412"/>
        <item x="5785"/>
        <item x="5789"/>
        <item m="1" x="7228"/>
        <item m="1" x="7325"/>
        <item x="5725"/>
        <item m="1" x="7125"/>
        <item x="5771"/>
        <item x="2983"/>
        <item x="2293"/>
        <item x="4673"/>
        <item x="2596"/>
        <item x="2403"/>
        <item x="3729"/>
        <item x="2200"/>
        <item x="4771"/>
        <item x="1971"/>
        <item x="5125"/>
        <item x="2171"/>
        <item x="3512"/>
        <item x="4995"/>
        <item x="2386"/>
        <item x="5371"/>
        <item x="3371"/>
        <item x="2967"/>
        <item x="4202"/>
        <item x="5294"/>
        <item x="5284"/>
        <item x="3770"/>
        <item x="4554"/>
        <item x="5141"/>
        <item x="2307"/>
        <item x="5629"/>
        <item x="4843"/>
        <item x="5631"/>
        <item x="5596"/>
        <item x="2168"/>
        <item x="2214"/>
        <item x="5212"/>
        <item x="5169"/>
        <item x="2616"/>
        <item x="2430"/>
        <item x="4877"/>
        <item x="2332"/>
        <item x="5116"/>
        <item x="3643"/>
        <item x="5623"/>
        <item x="2159"/>
        <item x="3563"/>
        <item x="3595"/>
        <item x="4390"/>
        <item x="5524"/>
        <item x="2462"/>
        <item x="1296"/>
        <item x="5496"/>
        <item x="1151"/>
        <item x="4945"/>
        <item x="2688"/>
        <item x="1271"/>
        <item x="4292"/>
        <item x="4388"/>
        <item x="2161"/>
        <item x="611"/>
        <item x="4901"/>
        <item x="2212"/>
        <item m="1" x="7901"/>
        <item x="5033"/>
        <item x="5724"/>
        <item m="1" x="7281"/>
        <item x="607"/>
        <item m="1" x="7957"/>
        <item x="3287"/>
        <item x="4836"/>
        <item x="1752"/>
        <item m="1" x="7481"/>
        <item m="1" x="7833"/>
        <item x="4412"/>
        <item m="1" x="7382"/>
        <item x="5132"/>
        <item m="1" x="6928"/>
        <item m="1" x="7767"/>
        <item x="5632"/>
        <item x="3028"/>
        <item x="3018"/>
        <item x="588"/>
        <item x="2870"/>
        <item m="1" x="7229"/>
        <item x="404"/>
        <item x="2146"/>
        <item x="4551"/>
        <item x="2822"/>
        <item x="1996"/>
        <item x="2423"/>
        <item m="1" x="7419"/>
        <item x="5503"/>
        <item x="5084"/>
        <item x="3269"/>
        <item x="5575"/>
        <item x="501"/>
        <item m="1" x="7298"/>
        <item m="1" x="7296"/>
        <item x="4511"/>
        <item x="4186"/>
        <item x="5666"/>
        <item x="5756"/>
        <item x="5904"/>
        <item x="2148"/>
        <item x="5772"/>
        <item x="5817"/>
        <item m="1" x="7086"/>
        <item x="5784"/>
        <item m="1" x="7620"/>
        <item x="4478"/>
        <item x="5922"/>
        <item x="5778"/>
        <item m="1" x="7230"/>
        <item m="1" x="6958"/>
        <item x="5796"/>
        <item x="5732"/>
        <item m="1" x="7110"/>
        <item x="6482"/>
        <item x="5968"/>
        <item x="3707"/>
        <item m="1" x="7723"/>
        <item x="3235"/>
        <item m="1" x="7816"/>
        <item m="1" x="7746"/>
        <item x="6120"/>
        <item x="5885"/>
        <item x="6147"/>
        <item x="5977"/>
        <item x="3143"/>
        <item m="1" x="6979"/>
        <item x="6107"/>
        <item m="1" x="7212"/>
        <item m="1" x="7850"/>
        <item m="1" x="7835"/>
        <item m="1" x="7716"/>
        <item x="6480"/>
        <item m="1" x="7118"/>
        <item x="626"/>
        <item m="1" x="7916"/>
        <item x="4332"/>
        <item x="6436"/>
        <item x="6075"/>
        <item m="1" x="6925"/>
        <item x="6658"/>
        <item x="6685"/>
        <item x="6010"/>
        <item x="4639"/>
        <item m="1" x="6980"/>
        <item x="6090"/>
        <item x="6043"/>
        <item m="1" x="6984"/>
        <item x="5846"/>
        <item x="6047"/>
        <item x="5839"/>
        <item m="1" x="6940"/>
        <item x="6406"/>
        <item m="1" x="7457"/>
        <item m="1" x="7290"/>
        <item m="1" x="7996"/>
        <item m="1" x="7301"/>
        <item m="1" x="7326"/>
        <item m="1" x="7654"/>
        <item x="6380"/>
        <item m="1" x="7080"/>
        <item x="6517"/>
        <item x="6175"/>
        <item x="6539"/>
        <item x="3712"/>
        <item x="6006"/>
        <item x="6597"/>
        <item x="3890"/>
        <item m="1" x="7519"/>
        <item x="6200"/>
        <item x="6523"/>
        <item m="1" x="7363"/>
        <item x="6214"/>
        <item x="6709"/>
        <item x="6111"/>
        <item m="1" x="7322"/>
        <item x="6469"/>
        <item m="1" x="7871"/>
        <item x="3658"/>
        <item m="1" x="7969"/>
        <item x="2978"/>
        <item x="6489"/>
        <item x="4204"/>
        <item x="3898"/>
        <item x="4126"/>
        <item m="1" x="7817"/>
        <item x="6561"/>
        <item m="1" x="7912"/>
        <item x="5970"/>
        <item m="1" x="6918"/>
        <item m="1" x="7153"/>
        <item m="1" x="7819"/>
        <item m="1" x="7611"/>
        <item m="1" x="7462"/>
        <item x="6695"/>
        <item m="1" x="7885"/>
        <item x="6622"/>
        <item m="1" x="7046"/>
        <item m="1" x="7434"/>
        <item m="1" x="7173"/>
        <item x="6039"/>
        <item m="1" x="7433"/>
        <item m="1" x="7406"/>
        <item x="5997"/>
        <item x="5847"/>
        <item x="6342"/>
        <item m="1" x="7704"/>
        <item x="5931"/>
        <item x="6014"/>
        <item x="6415"/>
        <item x="2992"/>
        <item x="6297"/>
        <item x="4456"/>
        <item m="1" x="7875"/>
        <item x="3976"/>
        <item x="3768"/>
        <item x="3874"/>
        <item x="5954"/>
        <item x="1031"/>
        <item x="1685"/>
        <item m="1" x="7991"/>
        <item x="5659"/>
        <item x="5662"/>
        <item x="3746"/>
        <item m="1" x="7989"/>
        <item x="1647"/>
        <item x="6072"/>
        <item x="3344"/>
        <item x="6568"/>
        <item x="2494"/>
        <item x="3004"/>
        <item x="6044"/>
        <item x="3365"/>
        <item x="5991"/>
        <item x="6046"/>
        <item x="3238"/>
        <item x="2586"/>
        <item x="6379"/>
        <item x="3930"/>
        <item x="5717"/>
        <item x="3877"/>
        <item x="3311"/>
        <item x="3268"/>
        <item x="3211"/>
        <item x="6367"/>
        <item x="4328"/>
        <item x="3518"/>
        <item x="3470"/>
        <item x="4075"/>
        <item x="2942"/>
        <item x="1747"/>
        <item x="5929"/>
        <item x="5966"/>
        <item x="3282"/>
        <item x="2968"/>
        <item x="6581"/>
        <item x="3295"/>
        <item m="1" x="7993"/>
        <item x="3476"/>
        <item x="3271"/>
        <item x="3866"/>
        <item x="3906"/>
        <item m="1" x="7980"/>
        <item x="4560"/>
        <item x="3561"/>
        <item x="5747"/>
        <item x="2215"/>
        <item x="2518"/>
        <item x="5866"/>
        <item x="2701"/>
        <item x="5921"/>
        <item x="5800"/>
        <item x="4441"/>
        <item m="1" x="7999"/>
        <item x="3160"/>
        <item x="6171"/>
        <item x="6524"/>
        <item m="1" x="7981"/>
        <item x="5946"/>
        <item x="3308"/>
        <item x="2415"/>
        <item x="2945"/>
        <item m="1" x="7222"/>
        <item x="4191"/>
        <item x="1801"/>
        <item x="232"/>
        <item x="4615"/>
        <item x="1213"/>
        <item x="3224"/>
        <item x="1225"/>
        <item m="1" x="7190"/>
        <item m="1" x="7472"/>
        <item x="5833"/>
        <item x="6368"/>
        <item m="1" x="7749"/>
        <item x="2208"/>
        <item x="302"/>
        <item x="1462"/>
        <item m="1" x="7877"/>
        <item m="1" x="7024"/>
        <item m="1" x="7696"/>
        <item x="3231"/>
        <item x="2472"/>
        <item x="4306"/>
        <item x="2228"/>
        <item x="733"/>
        <item x="2041"/>
        <item m="1" x="7235"/>
        <item m="1" x="7425"/>
        <item m="1" x="7881"/>
        <item x="2834"/>
        <item m="1" x="7359"/>
        <item x="4242"/>
        <item x="4322"/>
        <item m="1" x="7488"/>
        <item x="4445"/>
        <item m="1" x="7947"/>
        <item x="2245"/>
        <item x="3455"/>
        <item m="1" x="7400"/>
        <item m="1" x="7443"/>
        <item m="1" x="7199"/>
        <item x="3760"/>
        <item m="1" x="7922"/>
        <item m="1" x="7091"/>
        <item x="3162"/>
        <item x="3571"/>
        <item m="1" x="7318"/>
        <item m="1" x="7502"/>
        <item x="6110"/>
        <item x="6176"/>
        <item m="1" x="7088"/>
        <item m="1" x="7234"/>
        <item x="2164"/>
        <item x="1868"/>
        <item x="1804"/>
        <item x="863"/>
        <item m="1" x="7953"/>
        <item x="2409"/>
        <item m="1" x="7965"/>
        <item m="1" x="7863"/>
        <item x="2424"/>
        <item m="1" x="7951"/>
        <item x="4203"/>
        <item m="1" x="7994"/>
        <item m="1" x="7880"/>
        <item m="1" x="7765"/>
        <item x="3891"/>
        <item m="1" x="7894"/>
        <item x="5763"/>
        <item x="6675"/>
        <item m="1" x="7389"/>
        <item x="6465"/>
        <item x="6496"/>
        <item m="1" x="7847"/>
        <item m="1" x="7508"/>
        <item m="1" x="7801"/>
        <item m="1" x="7638"/>
        <item m="1" x="6949"/>
        <item m="1" x="7096"/>
        <item m="1" x="7902"/>
        <item m="1" x="7094"/>
        <item x="6558"/>
        <item m="1" x="7785"/>
        <item m="1" x="7300"/>
        <item m="1" x="7747"/>
        <item x="6335"/>
        <item m="1" x="7148"/>
        <item m="1" x="7758"/>
        <item m="1" x="7707"/>
        <item m="1" x="7977"/>
        <item x="2825"/>
        <item m="1" x="7771"/>
        <item m="1" x="6898"/>
        <item m="1" x="7271"/>
        <item m="1" x="7257"/>
        <item m="1" x="7650"/>
        <item m="1" x="7384"/>
        <item x="5916"/>
        <item x="2971"/>
        <item x="6384"/>
        <item x="6301"/>
        <item m="1" x="7626"/>
        <item m="1" x="7827"/>
        <item x="3421"/>
        <item m="1" x="7539"/>
        <item m="1" x="7796"/>
        <item m="1" x="6996"/>
        <item m="1" x="6950"/>
        <item x="967"/>
        <item x="2353"/>
        <item x="2829"/>
        <item x="2155"/>
        <item x="1386"/>
        <item x="3141"/>
        <item x="1751"/>
        <item x="1907"/>
        <item m="1" x="7675"/>
        <item x="2700"/>
        <item x="2548"/>
        <item m="1" x="7135"/>
        <item m="1" x="7058"/>
        <item x="1939"/>
        <item m="1" x="7992"/>
        <item x="2362"/>
        <item x="4602"/>
        <item m="1" x="6953"/>
        <item m="1" x="7603"/>
        <item x="4180"/>
        <item x="174"/>
        <item m="1" x="7161"/>
        <item m="1" x="7802"/>
        <item x="277"/>
        <item x="1150"/>
        <item m="1" x="7605"/>
        <item x="4576"/>
        <item m="1" x="6981"/>
        <item x="3588"/>
        <item x="427"/>
        <item m="1" x="7133"/>
        <item x="4410"/>
        <item m="1" x="6941"/>
        <item m="1" x="7579"/>
        <item x="1411"/>
        <item m="1" x="7546"/>
        <item x="4165"/>
        <item x="4432"/>
        <item m="1" x="7983"/>
        <item x="2201"/>
        <item x="3253"/>
        <item x="3267"/>
        <item x="3335"/>
        <item m="1" x="7556"/>
        <item x="6049"/>
        <item x="3975"/>
        <item m="1" x="7643"/>
        <item x="5808"/>
        <item m="1" x="6971"/>
        <item m="1" x="7083"/>
        <item x="1746"/>
        <item m="1" x="7100"/>
        <item m="1" x="6965"/>
        <item m="1" x="7536"/>
        <item m="1" x="7763"/>
        <item x="3115"/>
        <item m="1" x="7678"/>
        <item m="1" x="7660"/>
        <item x="3690"/>
        <item m="1" x="7703"/>
        <item x="6365"/>
        <item x="6531"/>
        <item m="1" x="7586"/>
        <item m="1" x="7903"/>
        <item m="1" x="7998"/>
        <item m="1" x="7907"/>
        <item m="1" x="7549"/>
        <item m="1" x="7744"/>
        <item m="1" x="7432"/>
        <item m="1" x="7697"/>
        <item x="6254"/>
        <item x="6514"/>
        <item m="1" x="7021"/>
        <item x="6442"/>
        <item x="6557"/>
        <item m="1" x="7843"/>
        <item x="4649"/>
        <item m="1" x="6897"/>
        <item x="6698"/>
        <item x="6590"/>
        <item m="1" x="6935"/>
        <item m="1" x="7584"/>
        <item m="1" x="7803"/>
        <item m="1" x="7141"/>
        <item m="1" x="7708"/>
        <item m="1" x="7686"/>
        <item m="1" x="7604"/>
        <item x="6521"/>
        <item m="1" x="7869"/>
        <item x="6503"/>
        <item x="5919"/>
        <item m="1" x="7781"/>
        <item m="1" x="7858"/>
        <item x="5687"/>
        <item m="1" x="7908"/>
        <item m="1" x="7552"/>
        <item m="1" x="7656"/>
        <item m="1" x="7346"/>
        <item m="1" x="7571"/>
        <item m="1" x="6995"/>
        <item m="1" x="7436"/>
        <item x="2633"/>
        <item x="5986"/>
        <item m="1" x="7329"/>
        <item x="5938"/>
        <item m="1" x="7371"/>
        <item m="1" x="7851"/>
        <item x="6434"/>
        <item x="1807"/>
        <item x="283"/>
        <item x="904"/>
        <item m="1" x="7174"/>
        <item x="931"/>
        <item x="3418"/>
        <item x="4359"/>
        <item x="1882"/>
        <item x="4091"/>
        <item x="1048"/>
        <item x="1269"/>
        <item m="1" x="7288"/>
        <item x="6404"/>
        <item x="4113"/>
        <item x="3884"/>
        <item x="2062"/>
        <item x="3229"/>
        <item m="1" x="6908"/>
        <item m="1" x="7490"/>
        <item m="1" x="7248"/>
        <item m="1" x="7286"/>
        <item x="3474"/>
        <item m="1" x="7601"/>
        <item m="1" x="7713"/>
        <item m="1" x="7734"/>
        <item m="1" x="7383"/>
        <item x="3276"/>
        <item m="1" x="7002"/>
        <item x="2259"/>
        <item x="2304"/>
        <item x="2364"/>
        <item x="2583"/>
        <item x="3009"/>
        <item x="2080"/>
        <item x="2296"/>
        <item x="2724"/>
        <item x="2453"/>
        <item m="1" x="7737"/>
        <item x="4336"/>
        <item m="1" x="7518"/>
        <item x="2504"/>
        <item m="1" x="7829"/>
        <item m="1" x="7876"/>
        <item m="1" x="7897"/>
        <item x="6606"/>
        <item x="4341"/>
        <item m="1" x="7624"/>
        <item x="1088"/>
        <item m="1" x="6894"/>
        <item x="2227"/>
        <item x="1750"/>
        <item x="3517"/>
        <item x="2880"/>
        <item x="1536"/>
        <item x="4199"/>
        <item x="4472"/>
        <item x="2950"/>
        <item x="1469"/>
        <item x="67"/>
        <item x="2399"/>
        <item m="1" x="7837"/>
        <item x="3530"/>
        <item x="4151"/>
        <item x="811"/>
        <item m="1" x="7512"/>
        <item x="2052"/>
        <item x="1938"/>
        <item m="1" x="7646"/>
        <item m="1" x="7890"/>
        <item m="1" x="7775"/>
        <item m="1" x="7979"/>
        <item m="1" x="7361"/>
        <item m="1" x="7823"/>
        <item x="2319"/>
        <item x="6448"/>
        <item m="1" x="7170"/>
        <item m="1" x="7715"/>
        <item x="6499"/>
        <item x="6158"/>
        <item m="1" x="7581"/>
        <item m="1" x="7108"/>
        <item m="1" x="7513"/>
        <item x="5757"/>
        <item x="3261"/>
        <item x="6067"/>
        <item m="1" x="7578"/>
        <item x="6073"/>
        <item x="5821"/>
        <item x="5802"/>
        <item m="1" x="6967"/>
        <item x="6411"/>
        <item m="1" x="7253"/>
        <item x="5892"/>
        <item m="1" x="7007"/>
        <item m="1" x="7494"/>
        <item m="1" x="7104"/>
        <item m="1" x="7535"/>
        <item m="1" x="7510"/>
        <item m="1" x="7830"/>
        <item m="1" x="7779"/>
        <item m="1" x="7538"/>
        <item m="1" x="7789"/>
        <item m="1" x="7521"/>
        <item m="1" x="7074"/>
        <item x="5856"/>
        <item m="1" x="7792"/>
        <item x="6599"/>
        <item m="1" x="7467"/>
        <item x="37"/>
        <item x="3914"/>
        <item x="2755"/>
        <item x="668"/>
        <item m="1" x="7780"/>
        <item x="4080"/>
        <item x="2413"/>
        <item x="3079"/>
        <item x="1809"/>
        <item x="3688"/>
        <item m="1" x="7040"/>
        <item x="2827"/>
        <item x="2406"/>
        <item x="3377"/>
        <item x="728"/>
        <item m="1" x="7768"/>
        <item m="1" x="7769"/>
        <item m="1" x="7793"/>
        <item m="1" x="7762"/>
        <item m="1" x="7888"/>
        <item x="6397"/>
        <item x="4368"/>
        <item m="1" x="7103"/>
        <item x="3490"/>
        <item m="1" x="7883"/>
        <item x="3483"/>
        <item x="2242"/>
        <item m="1" x="7575"/>
        <item m="1" x="6932"/>
        <item x="3928"/>
        <item m="1" x="7845"/>
        <item m="1" x="7522"/>
        <item x="3933"/>
        <item x="3592"/>
        <item m="1" x="7454"/>
        <item m="1" x="7633"/>
        <item x="4023"/>
        <item m="1" x="7059"/>
        <item m="1" x="7645"/>
        <item x="1892"/>
        <item x="3257"/>
        <item m="1" x="7498"/>
        <item m="1" x="7397"/>
        <item x="1838"/>
        <item m="1" x="7107"/>
        <item x="2655"/>
        <item x="4318"/>
        <item x="789"/>
        <item x="4230"/>
        <item m="1" x="6920"/>
        <item m="1" x="7386"/>
        <item x="3629"/>
        <item m="1" x="7621"/>
        <item x="1914"/>
        <item m="1" x="7313"/>
        <item m="1" x="7854"/>
        <item m="1" x="7315"/>
        <item m="1" x="7694"/>
        <item m="1" x="7423"/>
        <item m="1" x="7954"/>
        <item x="5924"/>
        <item m="1" x="7641"/>
        <item m="1" x="7878"/>
        <item m="1" x="7685"/>
        <item m="1" x="7874"/>
        <item m="1" x="7478"/>
        <item m="1" x="7914"/>
        <item m="1" x="7524"/>
        <item x="5656"/>
        <item x="6566"/>
        <item m="1" x="7674"/>
        <item m="1" x="7591"/>
        <item m="1" x="6904"/>
        <item x="3058"/>
        <item x="6649"/>
        <item x="2574"/>
        <item m="1" x="7399"/>
        <item x="6701"/>
        <item x="6643"/>
        <item m="1" x="7985"/>
        <item x="6393"/>
        <item x="3727"/>
        <item x="6506"/>
        <item m="1" x="7236"/>
        <item m="1" x="7164"/>
        <item m="1" x="7554"/>
        <item m="1" x="7937"/>
        <item m="1" x="7566"/>
        <item m="1" x="7287"/>
        <item m="1" x="7270"/>
        <item x="6209"/>
        <item m="1" x="7207"/>
        <item x="6327"/>
        <item m="1" x="7647"/>
        <item m="1" x="7600"/>
        <item x="3149"/>
        <item m="1" x="7973"/>
        <item m="1" x="7421"/>
        <item x="3689"/>
        <item x="6630"/>
        <item m="1" x="7225"/>
        <item x="6714"/>
        <item m="1" x="7692"/>
        <item x="6414"/>
        <item x="6680"/>
        <item m="1" x="7910"/>
        <item x="2528"/>
        <item m="1" x="7180"/>
        <item x="1898"/>
        <item x="2924"/>
        <item x="1303"/>
        <item x="4278"/>
        <item x="2119"/>
        <item m="1" x="6978"/>
        <item m="1" x="7374"/>
        <item m="1" x="7644"/>
        <item m="1" x="7428"/>
        <item x="3828"/>
        <item x="2944"/>
        <item x="1560"/>
        <item x="3096"/>
        <item x="3651"/>
        <item x="2324"/>
        <item x="4653"/>
        <item x="3297"/>
        <item x="3601"/>
        <item x="4651"/>
        <item x="2940"/>
        <item x="4408"/>
        <item x="3939"/>
        <item x="1461"/>
        <item x="3056"/>
        <item x="3075"/>
        <item m="1" x="6954"/>
        <item x="1870"/>
        <item x="2559"/>
        <item m="1" x="7273"/>
        <item m="1" x="7783"/>
        <item m="1" x="7219"/>
        <item m="1" x="7738"/>
        <item m="1" x="7114"/>
        <item m="1" x="7331"/>
        <item m="1" x="7800"/>
        <item m="1" x="7990"/>
        <item m="1" x="7975"/>
        <item m="1" x="7668"/>
        <item m="1" x="7023"/>
        <item m="1" x="7915"/>
        <item m="1" x="7480"/>
        <item m="1" x="7011"/>
        <item m="1" x="7815"/>
        <item x="5814"/>
        <item x="6170"/>
        <item x="6240"/>
        <item m="1" x="7304"/>
        <item x="6004"/>
        <item x="4031"/>
        <item m="1" x="7597"/>
        <item x="6603"/>
        <item x="6127"/>
        <item x="6143"/>
        <item x="6304"/>
        <item x="4093"/>
        <item m="1" x="7777"/>
        <item m="1" x="7129"/>
        <item x="6718"/>
        <item x="6663"/>
        <item m="1" x="7553"/>
        <item x="6595"/>
        <item m="1" x="7246"/>
        <item m="1" x="7681"/>
        <item x="5871"/>
        <item m="1" x="7437"/>
        <item m="1" x="7404"/>
        <item m="1" x="7865"/>
        <item m="1" x="7459"/>
        <item x="5905"/>
        <item m="1" x="7986"/>
        <item x="5932"/>
        <item x="3515"/>
        <item x="6562"/>
        <item x="6056"/>
        <item m="1" x="7266"/>
        <item x="6295"/>
        <item x="5850"/>
        <item x="6221"/>
        <item m="1" x="7856"/>
        <item m="1" x="7449"/>
        <item x="746"/>
        <item x="770"/>
        <item x="780"/>
        <item x="1228"/>
        <item x="1476"/>
        <item x="1744"/>
        <item x="2015"/>
        <item x="765"/>
        <item x="3178"/>
        <item x="3247"/>
        <item x="2601"/>
        <item x="2210"/>
        <item x="4499"/>
        <item x="4535"/>
        <item x="3550"/>
        <item x="1924"/>
        <item x="3108"/>
        <item x="2898"/>
        <item x="2883"/>
        <item x="4141"/>
        <item x="4364"/>
        <item x="3234"/>
        <item x="1275"/>
        <item x="2554"/>
        <item x="2970"/>
        <item x="3913"/>
        <item x="2543"/>
        <item x="4004"/>
        <item x="3862"/>
        <item x="3070"/>
        <item x="2378"/>
        <item x="2388"/>
        <item x="4256"/>
        <item x="3774"/>
        <item x="39"/>
        <item x="2894"/>
        <item x="4099"/>
        <item x="872"/>
        <item x="3007"/>
        <item x="2793"/>
        <item x="4584"/>
        <item x="3387"/>
        <item x="3718"/>
        <item x="3356"/>
        <item x="2671"/>
        <item x="4610"/>
        <item x="4572"/>
        <item x="4521"/>
        <item x="76"/>
        <item x="1481"/>
        <item x="3185"/>
        <item x="2400"/>
        <item x="3159"/>
        <item x="2620"/>
        <item x="4623"/>
        <item x="3154"/>
        <item x="2229"/>
        <item x="923"/>
        <item x="5695"/>
        <item x="3642"/>
        <item x="5820"/>
        <item x="5844"/>
        <item x="5872"/>
        <item x="6732"/>
        <item x="6410"/>
        <item x="6559"/>
        <item x="6690"/>
        <item x="6657"/>
        <item x="6540"/>
        <item x="6233"/>
        <item x="5944"/>
        <item x="6641"/>
        <item x="6652"/>
        <item x="6105"/>
        <item x="6364"/>
        <item x="5811"/>
        <item x="6054"/>
        <item x="6656"/>
        <item x="6350"/>
        <item x="6637"/>
        <item x="6401"/>
        <item x="6007"/>
        <item x="6487"/>
        <item x="6708"/>
        <item x="5951"/>
        <item x="6655"/>
        <item x="5843"/>
        <item x="5967"/>
        <item x="6242"/>
        <item x="6235"/>
        <item x="6245"/>
        <item x="5889"/>
        <item x="6373"/>
        <item x="6377"/>
        <item x="6441"/>
        <item x="6202"/>
        <item x="5961"/>
        <item x="5899"/>
        <item x="6167"/>
        <item x="6535"/>
        <item x="4319"/>
        <item x="6705"/>
        <item x="6348"/>
        <item x="2284"/>
        <item x="6579"/>
        <item x="6096"/>
        <item x="6673"/>
        <item x="6683"/>
        <item x="6476"/>
        <item x="586"/>
        <item x="1148"/>
        <item x="1707"/>
        <item x="2131"/>
        <item x="4503"/>
        <item x="2536"/>
        <item x="3881"/>
        <item x="2144"/>
        <item x="2954"/>
        <item x="4543"/>
        <item x="2951"/>
        <item x="2579"/>
        <item x="2389"/>
        <item x="2736"/>
        <item x="1785"/>
        <item x="3803"/>
        <item x="539"/>
        <item x="1824"/>
        <item x="3273"/>
        <item x="4573"/>
        <item x="2860"/>
        <item x="2663"/>
        <item x="4261"/>
        <item x="3142"/>
        <item x="2908"/>
        <item x="4398"/>
        <item x="1956"/>
        <item x="3956"/>
        <item x="2286"/>
        <item x="4223"/>
        <item x="1334"/>
        <item x="4583"/>
        <item x="3399"/>
        <item x="3064"/>
        <item x="4303"/>
        <item x="2530"/>
        <item x="3728"/>
        <item x="4645"/>
        <item x="2569"/>
        <item x="2444"/>
        <item x="2054"/>
        <item x="3519"/>
        <item x="732"/>
        <item x="2225"/>
        <item x="3631"/>
        <item x="3417"/>
        <item x="2935"/>
        <item x="1786"/>
        <item x="3217"/>
        <item x="4327"/>
        <item x="1879"/>
        <item x="2552"/>
        <item x="3980"/>
        <item x="3872"/>
        <item x="3290"/>
        <item x="2285"/>
        <item x="4654"/>
        <item x="4072"/>
        <item x="3068"/>
        <item x="4392"/>
        <item x="2647"/>
        <item x="3017"/>
        <item x="4351"/>
        <item x="5365"/>
        <item x="2963"/>
        <item x="4201"/>
        <item x="1612"/>
        <item x="5752"/>
        <item x="5722"/>
        <item x="6443"/>
        <item x="5762"/>
        <item x="6435"/>
        <item x="6594"/>
        <item x="6678"/>
        <item x="5959"/>
        <item x="6138"/>
        <item x="6662"/>
        <item x="5976"/>
        <item x="6632"/>
        <item x="6315"/>
        <item x="2651"/>
        <item x="5902"/>
        <item x="6726"/>
        <item x="6287"/>
        <item x="6137"/>
        <item x="6615"/>
        <item x="6173"/>
        <item x="5907"/>
        <item x="6011"/>
        <item x="6092"/>
        <item x="6213"/>
        <item x="6736"/>
        <item x="5760"/>
        <item x="6328"/>
        <item x="6385"/>
        <item x="6308"/>
        <item x="6135"/>
        <item x="6519"/>
        <item x="6252"/>
        <item x="6000"/>
        <item x="6307"/>
        <item x="6032"/>
        <item x="6265"/>
        <item x="6730"/>
        <item x="6386"/>
        <item x="6228"/>
        <item x="6518"/>
        <item x="6432"/>
        <item x="6516"/>
        <item x="6659"/>
        <item x="6123"/>
        <item x="6653"/>
        <item x="6272"/>
        <item x="6684"/>
        <item x="6580"/>
        <item x="6172"/>
        <item x="6571"/>
        <item x="6418"/>
        <item x="5953"/>
        <item x="6334"/>
        <item x="6122"/>
        <item x="647"/>
        <item x="796"/>
        <item x="1145"/>
        <item x="1598"/>
        <item x="1903"/>
        <item x="2070"/>
        <item x="2398"/>
        <item x="3232"/>
        <item x="2796"/>
        <item x="2407"/>
        <item x="3303"/>
        <item x="4309"/>
        <item x="1527"/>
        <item x="3040"/>
        <item x="3811"/>
        <item x="3822"/>
        <item x="2360"/>
        <item x="2523"/>
        <item x="3966"/>
        <item x="4377"/>
        <item x="3927"/>
        <item x="2355"/>
        <item x="1155"/>
        <item x="4440"/>
        <item x="2964"/>
        <item x="2497"/>
        <item x="3807"/>
        <item x="4297"/>
        <item x="4227"/>
        <item x="3428"/>
        <item x="1430"/>
        <item x="4363"/>
        <item x="4538"/>
        <item x="4512"/>
        <item x="3086"/>
        <item x="2626"/>
        <item x="2953"/>
        <item x="4104"/>
        <item x="2609"/>
        <item x="4447"/>
        <item x="1923"/>
        <item x="3931"/>
        <item x="3313"/>
        <item x="4558"/>
        <item x="4546"/>
        <item x="2938"/>
        <item x="2850"/>
        <item x="2792"/>
        <item x="4482"/>
        <item x="3324"/>
        <item x="4470"/>
        <item x="2836"/>
        <item x="3762"/>
        <item x="4167"/>
        <item x="3074"/>
        <item x="3934"/>
        <item x="2584"/>
        <item x="4074"/>
        <item x="1097"/>
        <item x="4057"/>
        <item x="4064"/>
        <item x="4131"/>
        <item x="3230"/>
        <item x="3348"/>
        <item x="3521"/>
        <item x="4729"/>
        <item x="5405"/>
        <item x="3815"/>
        <item x="4910"/>
        <item x="5035"/>
        <item x="5484"/>
        <item x="5192"/>
        <item x="5433"/>
        <item x="5773"/>
        <item x="5730"/>
        <item x="5754"/>
        <item x="5782"/>
        <item x="5861"/>
        <item x="6156"/>
        <item x="6195"/>
        <item x="6399"/>
        <item x="6560"/>
        <item x="5942"/>
        <item x="6608"/>
        <item x="6036"/>
        <item x="6031"/>
        <item x="5890"/>
        <item x="3756"/>
        <item x="6208"/>
        <item x="6205"/>
        <item x="6349"/>
        <item x="6625"/>
        <item x="6731"/>
        <item x="6116"/>
        <item x="6019"/>
        <item x="5927"/>
        <item x="6091"/>
        <item x="6474"/>
        <item x="6361"/>
        <item x="6529"/>
        <item x="5999"/>
        <item x="5949"/>
        <item x="6563"/>
        <item x="6396"/>
        <item x="6515"/>
        <item x="6210"/>
        <item x="2481"/>
        <item x="6459"/>
        <item x="6688"/>
        <item x="6119"/>
        <item x="6454"/>
        <item x="5973"/>
        <item x="6064"/>
        <item x="5962"/>
        <item x="6298"/>
        <item x="6582"/>
        <item x="6246"/>
        <item x="6422"/>
        <item x="6082"/>
        <item x="6060"/>
        <item x="6288"/>
        <item x="4245"/>
        <item x="6573"/>
        <item x="6555"/>
        <item x="6164"/>
        <item x="6547"/>
        <item x="6533"/>
        <item x="5983"/>
        <item x="11"/>
        <item x="745"/>
        <item x="1394"/>
        <item x="1561"/>
        <item x="1737"/>
        <item x="1758"/>
        <item x="1571"/>
        <item x="1969"/>
        <item x="1876"/>
        <item x="2231"/>
        <item x="4302"/>
        <item x="777"/>
        <item x="740"/>
        <item x="3680"/>
        <item x="4045"/>
        <item x="1932"/>
        <item x="2044"/>
        <item x="3602"/>
        <item x="3219"/>
        <item x="4338"/>
        <item x="3237"/>
        <item x="4594"/>
        <item x="3239"/>
        <item x="4053"/>
        <item x="2665"/>
        <item x="3667"/>
        <item x="2328"/>
        <item x="3376"/>
        <item x="1585"/>
        <item x="4553"/>
        <item x="4289"/>
        <item x="831"/>
        <item x="2818"/>
        <item x="4492"/>
        <item x="2744"/>
        <item x="2541"/>
        <item x="3531"/>
        <item x="4444"/>
        <item x="3859"/>
        <item x="3832"/>
        <item x="3941"/>
        <item x="2183"/>
        <item x="3944"/>
        <item x="4077"/>
        <item x="3657"/>
        <item x="1995"/>
        <item x="2314"/>
        <item x="2240"/>
        <item x="3973"/>
        <item x="2476"/>
        <item x="759"/>
        <item x="3167"/>
        <item x="2321"/>
        <item x="2588"/>
        <item x="2957"/>
        <item x="2781"/>
        <item x="2628"/>
        <item x="3536"/>
        <item x="3548"/>
        <item x="4547"/>
        <item x="4555"/>
        <item x="2358"/>
        <item x="4721"/>
        <item x="4748"/>
        <item x="4816"/>
        <item x="2969"/>
        <item x="5323"/>
        <item x="5375"/>
        <item x="5410"/>
        <item x="5570"/>
        <item x="5534"/>
        <item x="5532"/>
        <item x="4252"/>
        <item x="5001"/>
        <item x="5657"/>
        <item x="5776"/>
        <item x="5735"/>
        <item x="5828"/>
        <item x="5748"/>
        <item x="5875"/>
        <item x="5877"/>
        <item x="6376"/>
        <item x="6106"/>
        <item x="6089"/>
        <item x="6624"/>
        <item x="6628"/>
        <item x="5718"/>
        <item x="5994"/>
        <item x="5867"/>
        <item x="6243"/>
        <item x="6668"/>
        <item x="6325"/>
        <item x="6437"/>
        <item x="6306"/>
        <item x="6151"/>
        <item x="6024"/>
        <item x="5981"/>
        <item x="6071"/>
        <item x="6508"/>
        <item x="6551"/>
        <item x="2555"/>
        <item x="6055"/>
        <item x="6510"/>
        <item x="6691"/>
        <item x="6491"/>
        <item x="6554"/>
        <item x="5823"/>
        <item x="6191"/>
        <item x="6352"/>
        <item x="6484"/>
        <item x="6488"/>
        <item x="6097"/>
        <item x="6425"/>
        <item x="5737"/>
        <item x="5955"/>
        <item x="5960"/>
        <item x="6063"/>
        <item x="6289"/>
        <item x="6012"/>
        <item x="6339"/>
        <item x="6378"/>
        <item x="6598"/>
        <item x="6600"/>
        <item x="6347"/>
        <item x="5830"/>
        <item x="6333"/>
        <item x="6696"/>
        <item x="6057"/>
        <item x="5825"/>
        <item x="6207"/>
        <item x="6230"/>
        <item x="986"/>
        <item x="258"/>
        <item x="941"/>
        <item x="1144"/>
        <item x="1630"/>
        <item x="1199"/>
        <item x="1808"/>
        <item x="1931"/>
        <item x="1934"/>
        <item x="1915"/>
        <item x="2167"/>
        <item x="3696"/>
        <item x="2535"/>
        <item x="3682"/>
        <item x="4587"/>
        <item x="4120"/>
        <item x="4489"/>
        <item x="3168"/>
        <item x="3716"/>
        <item x="3915"/>
        <item x="3937"/>
        <item x="3486"/>
        <item x="2486"/>
        <item x="4537"/>
        <item x="2312"/>
        <item x="4026"/>
        <item x="3274"/>
        <item x="3262"/>
        <item x="2698"/>
        <item x="2750"/>
        <item x="2582"/>
        <item x="2877"/>
        <item x="2858"/>
        <item x="1738"/>
        <item x="3833"/>
        <item x="2501"/>
        <item x="3745"/>
        <item x="2499"/>
        <item x="4383"/>
        <item x="2801"/>
        <item x="2147"/>
        <item x="3146"/>
        <item x="4108"/>
        <item x="2298"/>
        <item x="4231"/>
        <item x="4517"/>
        <item x="4435"/>
        <item x="3559"/>
        <item x="2191"/>
        <item x="3960"/>
        <item x="3878"/>
        <item x="2937"/>
        <item x="2910"/>
        <item x="4015"/>
        <item x="4195"/>
        <item x="2373"/>
        <item x="4134"/>
        <item x="2294"/>
        <item x="1149"/>
        <item x="2703"/>
        <item x="4700"/>
        <item x="5431"/>
        <item x="5594"/>
        <item x="5296"/>
        <item x="4881"/>
        <item x="4950"/>
        <item x="5565"/>
        <item x="5437"/>
        <item x="5611"/>
        <item x="5408"/>
        <item x="4831"/>
        <item x="5358"/>
        <item x="5008"/>
        <item x="4900"/>
        <item x="5161"/>
        <item x="4842"/>
        <item x="5652"/>
        <item x="5653"/>
        <item x="5761"/>
        <item x="5803"/>
        <item x="5806"/>
        <item x="5838"/>
        <item x="5853"/>
        <item x="5878"/>
        <item x="6618"/>
        <item x="5855"/>
        <item x="6266"/>
        <item x="6358"/>
        <item x="5270"/>
        <item x="6326"/>
        <item x="6316"/>
        <item x="6626"/>
        <item x="6343"/>
        <item x="6344"/>
        <item x="6669"/>
        <item x="6602"/>
        <item x="6022"/>
        <item x="6206"/>
        <item x="5664"/>
        <item x="6190"/>
        <item x="6260"/>
        <item x="5957"/>
        <item x="6305"/>
        <item x="6577"/>
        <item x="6145"/>
        <item x="6241"/>
        <item x="5939"/>
        <item x="5920"/>
        <item x="6388"/>
        <item x="5992"/>
        <item x="3466"/>
        <item x="6185"/>
        <item x="6181"/>
        <item x="6713"/>
        <item x="6589"/>
        <item x="6227"/>
        <item x="6667"/>
        <item x="6682"/>
        <item x="5936"/>
        <item x="5937"/>
        <item x="6099"/>
        <item x="6080"/>
        <item x="6194"/>
        <item x="6222"/>
        <item x="4896"/>
        <item x="6188"/>
        <item x="6026"/>
        <item x="6035"/>
        <item x="6494"/>
        <item x="6370"/>
        <item x="5883"/>
        <item x="6118"/>
        <item x="6215"/>
        <item x="5989"/>
        <item x="5985"/>
        <item x="1233"/>
        <item x="1016"/>
        <item x="2124"/>
        <item x="2158"/>
        <item x="4565"/>
        <item x="4340"/>
        <item x="2607"/>
        <item x="3014"/>
        <item x="2270"/>
        <item x="3885"/>
        <item x="3085"/>
        <item x="4025"/>
        <item x="2116"/>
        <item x="3226"/>
        <item x="1563"/>
        <item x="2761"/>
        <item x="2758"/>
        <item x="535"/>
        <item x="4580"/>
        <item x="3638"/>
        <item x="3959"/>
        <item x="1170"/>
        <item x="3246"/>
        <item x="3022"/>
        <item x="2862"/>
        <item x="3298"/>
        <item x="2247"/>
        <item x="2111"/>
        <item x="4464"/>
        <item x="4424"/>
        <item x="3055"/>
        <item x="4353"/>
        <item x="2731"/>
        <item x="3244"/>
        <item x="3131"/>
        <item x="2252"/>
        <item x="3721"/>
        <item x="3215"/>
        <item x="3216"/>
        <item x="3695"/>
        <item x="3797"/>
        <item x="2784"/>
        <item x="3066"/>
        <item x="3080"/>
        <item x="3127"/>
        <item x="3059"/>
        <item x="2808"/>
        <item x="3169"/>
        <item x="4106"/>
        <item x="2239"/>
        <item x="2549"/>
        <item x="1217"/>
        <item x="2377"/>
        <item x="2982"/>
        <item x="1143"/>
        <item x="4705"/>
        <item x="4695"/>
        <item x="5459"/>
        <item x="5009"/>
        <item x="4850"/>
        <item x="5328"/>
        <item x="5600"/>
        <item x="5106"/>
        <item x="5111"/>
        <item x="5292"/>
        <item x="5313"/>
        <item x="5557"/>
        <item x="5077"/>
        <item x="5124"/>
        <item x="4963"/>
        <item x="5293"/>
        <item x="5133"/>
        <item x="4984"/>
        <item x="4815"/>
        <item x="5057"/>
        <item x="4857"/>
        <item x="4699"/>
        <item x="5654"/>
        <item x="5693"/>
        <item x="5793"/>
        <item x="5794"/>
        <item x="5941"/>
        <item x="6223"/>
        <item x="6592"/>
        <item x="6303"/>
        <item x="6192"/>
        <item x="6189"/>
        <item x="6263"/>
        <item x="6366"/>
        <item x="6058"/>
        <item x="6462"/>
        <item x="6155"/>
        <item x="6217"/>
        <item x="6292"/>
        <item x="6419"/>
        <item x="6053"/>
        <item x="6706"/>
        <item x="6199"/>
        <item x="6038"/>
        <item x="6424"/>
        <item x="6216"/>
        <item x="6375"/>
        <item x="6081"/>
        <item x="6492"/>
        <item x="6635"/>
        <item x="6700"/>
        <item x="6003"/>
        <item x="6391"/>
        <item x="6021"/>
        <item x="6296"/>
        <item x="5831"/>
        <item x="6648"/>
        <item x="6428"/>
        <item x="5996"/>
        <item x="5987"/>
        <item x="6231"/>
        <item x="5980"/>
        <item x="6129"/>
        <item x="6131"/>
        <item x="6400"/>
        <item x="6550"/>
        <item x="6556"/>
        <item x="5926"/>
        <item x="6142"/>
        <item x="6232"/>
        <item x="6128"/>
        <item x="5933"/>
        <item x="6277"/>
        <item x="6153"/>
        <item x="6186"/>
        <item x="5963"/>
        <item x="6458"/>
        <item x="889"/>
        <item x="1238"/>
        <item x="1589"/>
        <item x="1590"/>
        <item x="1620"/>
        <item x="1637"/>
        <item x="1708"/>
        <item x="1965"/>
        <item x="2138"/>
        <item x="2271"/>
        <item x="2348"/>
        <item x="2455"/>
        <item x="2515"/>
        <item x="2527"/>
        <item x="2578"/>
        <item x="2630"/>
        <item x="2661"/>
        <item x="2664"/>
        <item x="2677"/>
        <item x="2694"/>
        <item x="2756"/>
        <item x="2762"/>
        <item x="2842"/>
        <item x="2847"/>
        <item x="2915"/>
        <item x="2916"/>
        <item x="2948"/>
        <item x="2998"/>
        <item x="3032"/>
        <item x="3038"/>
        <item x="3047"/>
        <item x="3069"/>
        <item x="3099"/>
        <item x="3145"/>
        <item x="3194"/>
        <item x="3210"/>
        <item x="3214"/>
        <item x="3223"/>
        <item x="3228"/>
        <item x="3291"/>
        <item x="3379"/>
        <item x="3381"/>
        <item x="3398"/>
        <item x="3437"/>
        <item x="3498"/>
        <item x="3499"/>
        <item x="3659"/>
        <item x="3676"/>
        <item x="3724"/>
        <item x="3733"/>
        <item x="3782"/>
        <item x="3834"/>
        <item x="3854"/>
        <item x="3940"/>
        <item x="3957"/>
        <item x="3995"/>
        <item x="4029"/>
        <item x="4037"/>
        <item x="4061"/>
        <item x="4069"/>
        <item x="4070"/>
        <item x="4159"/>
        <item x="4162"/>
        <item x="4211"/>
        <item x="4220"/>
        <item x="4254"/>
        <item x="4315"/>
        <item x="4346"/>
        <item x="4352"/>
        <item x="4434"/>
        <item x="4454"/>
        <item x="4485"/>
        <item x="4525"/>
        <item x="4922"/>
        <item x="5097"/>
        <item x="5112"/>
        <item x="5122"/>
        <item x="5142"/>
        <item x="5167"/>
        <item x="5393"/>
        <item x="5419"/>
        <item x="5461"/>
        <item x="5499"/>
        <item x="5512"/>
        <item x="5518"/>
        <item x="5533"/>
        <item x="5613"/>
        <item x="5698"/>
        <item x="5704"/>
        <item x="5729"/>
        <item x="5745"/>
        <item x="5841"/>
        <item x="5857"/>
        <item x="5862"/>
        <item x="5897"/>
        <item x="5950"/>
        <item x="5979"/>
        <item x="6020"/>
        <item x="6050"/>
        <item x="6051"/>
        <item x="6069"/>
        <item x="6077"/>
        <item x="6084"/>
        <item x="6114"/>
        <item x="6134"/>
        <item x="6141"/>
        <item x="6146"/>
        <item x="6179"/>
        <item x="6197"/>
        <item x="6203"/>
        <item x="6244"/>
        <item x="6250"/>
        <item x="6275"/>
        <item x="6276"/>
        <item x="6285"/>
        <item x="6309"/>
        <item x="6317"/>
        <item x="6398"/>
        <item x="6405"/>
        <item x="6417"/>
        <item x="6431"/>
        <item x="6438"/>
        <item x="6486"/>
        <item x="6501"/>
        <item x="6509"/>
        <item x="6545"/>
        <item x="6587"/>
        <item x="6605"/>
        <item x="6609"/>
        <item x="6613"/>
        <item x="6631"/>
        <item x="6666"/>
        <item x="6672"/>
        <item x="6677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919"/>
        <item x="929"/>
        <item x="1387"/>
        <item x="415"/>
        <item x="3936"/>
        <item x="292"/>
        <item x="1227"/>
        <item x="2007"/>
        <item m="1" x="6603"/>
        <item x="1923"/>
        <item x="897"/>
        <item x="70"/>
        <item x="4418"/>
        <item x="4840"/>
        <item x="3618"/>
        <item x="1127"/>
        <item x="1836"/>
        <item m="1" x="6711"/>
        <item m="1" x="7477"/>
        <item x="4377"/>
        <item x="5577"/>
        <item x="4319"/>
        <item x="3883"/>
        <item x="4020"/>
        <item x="65"/>
        <item x="921"/>
        <item m="1" x="7697"/>
        <item x="1189"/>
        <item x="813"/>
        <item x="1563"/>
        <item x="1840"/>
        <item x="385"/>
        <item x="1233"/>
        <item x="6292"/>
        <item x="1447"/>
        <item m="1" x="6794"/>
        <item x="964"/>
        <item x="667"/>
        <item x="4003"/>
        <item m="1" x="6957"/>
        <item x="1764"/>
        <item x="3286"/>
        <item x="4429"/>
        <item x="2677"/>
        <item x="430"/>
        <item x="1164"/>
        <item x="4273"/>
        <item x="2309"/>
        <item x="678"/>
        <item x="793"/>
        <item x="3514"/>
        <item m="1" x="6826"/>
        <item x="1236"/>
        <item x="6192"/>
        <item x="4549"/>
        <item x="573"/>
        <item x="1547"/>
        <item x="1040"/>
        <item x="13"/>
        <item m="1" x="6746"/>
        <item x="3541"/>
        <item x="2189"/>
        <item x="5573"/>
        <item x="399"/>
        <item m="1" x="6632"/>
        <item x="2257"/>
        <item x="1269"/>
        <item x="3435"/>
        <item x="4736"/>
        <item x="135"/>
        <item x="4018"/>
        <item x="335"/>
        <item x="143"/>
        <item x="175"/>
        <item x="505"/>
        <item x="4258"/>
        <item m="1" x="6860"/>
        <item x="3694"/>
        <item x="233"/>
        <item x="2719"/>
        <item x="1851"/>
        <item x="1400"/>
        <item x="314"/>
        <item x="2451"/>
        <item m="1" x="6833"/>
        <item x="1838"/>
        <item x="3806"/>
        <item x="4478"/>
        <item x="322"/>
        <item m="1" x="6820"/>
        <item x="4704"/>
        <item x="5753"/>
        <item m="1" x="6869"/>
        <item m="1" x="6714"/>
        <item x="782"/>
        <item m="1" x="6734"/>
        <item x="6344"/>
        <item x="2435"/>
        <item x="5903"/>
        <item x="184"/>
        <item x="1879"/>
        <item x="207"/>
        <item x="186"/>
        <item m="1" x="6868"/>
        <item x="486"/>
        <item x="997"/>
        <item x="3551"/>
        <item x="6033"/>
        <item x="5773"/>
        <item x="4456"/>
        <item x="2271"/>
        <item m="1" x="6747"/>
        <item m="1" x="6691"/>
        <item x="1813"/>
        <item x="4192"/>
        <item x="1835"/>
        <item x="2091"/>
        <item x="3365"/>
        <item x="301"/>
        <item m="1" x="6615"/>
        <item x="1119"/>
        <item x="3555"/>
        <item x="2390"/>
        <item x="4852"/>
        <item m="1" x="6889"/>
        <item x="552"/>
        <item m="1" x="6686"/>
        <item x="2304"/>
        <item x="2556"/>
        <item x="609"/>
        <item x="169"/>
        <item x="2308"/>
        <item x="3143"/>
        <item x="107"/>
        <item x="765"/>
        <item x="162"/>
        <item x="3159"/>
        <item x="5149"/>
        <item x="2945"/>
        <item x="6137"/>
        <item x="1360"/>
        <item m="1" x="6729"/>
        <item x="2018"/>
        <item x="16"/>
        <item m="1" x="6763"/>
        <item x="5185"/>
        <item x="4718"/>
        <item x="177"/>
        <item m="1" x="6954"/>
        <item m="1" x="6646"/>
        <item x="2870"/>
        <item m="1" x="6909"/>
        <item x="418"/>
        <item x="5728"/>
        <item x="1214"/>
        <item x="2973"/>
        <item x="1471"/>
        <item m="1" x="6662"/>
        <item m="1" x="6676"/>
        <item x="4688"/>
        <item x="555"/>
        <item m="1" x="6770"/>
        <item x="544"/>
        <item x="103"/>
        <item m="1" x="6806"/>
        <item x="2286"/>
        <item m="1" x="6781"/>
        <item x="1466"/>
        <item x="435"/>
        <item x="3651"/>
        <item x="324"/>
        <item x="3072"/>
        <item m="1" x="6663"/>
        <item x="490"/>
        <item x="3136"/>
        <item x="88"/>
        <item x="63"/>
        <item x="3986"/>
        <item x="59"/>
        <item m="1" x="6644"/>
        <item m="1" x="6807"/>
        <item x="5202"/>
        <item x="707"/>
        <item x="1150"/>
        <item x="1999"/>
        <item x="1686"/>
        <item x="2835"/>
        <item x="4946"/>
        <item m="1" x="6649"/>
        <item x="1940"/>
        <item x="6098"/>
        <item m="1" x="6904"/>
        <item x="704"/>
        <item x="485"/>
        <item x="468"/>
        <item m="1" x="6697"/>
        <item x="115"/>
        <item x="708"/>
        <item x="1382"/>
        <item m="1" x="6606"/>
        <item x="5219"/>
        <item x="2629"/>
        <item x="2061"/>
        <item x="2680"/>
        <item x="946"/>
        <item x="60"/>
        <item x="269"/>
        <item m="1" x="6669"/>
        <item x="806"/>
        <item x="2726"/>
        <item x="2942"/>
        <item x="934"/>
        <item x="6315"/>
        <item m="1" x="7022"/>
        <item x="2437"/>
        <item x="2138"/>
        <item x="213"/>
        <item x="2353"/>
        <item m="1" x="7401"/>
        <item x="4247"/>
        <item x="3755"/>
        <item x="31"/>
        <item x="349"/>
        <item x="6163"/>
        <item x="1035"/>
        <item x="1509"/>
        <item x="1370"/>
        <item x="200"/>
        <item x="520"/>
        <item m="1" x="6851"/>
        <item m="1" x="6832"/>
        <item x="1829"/>
        <item x="5874"/>
        <item x="219"/>
        <item m="1" x="6638"/>
        <item m="1" x="6857"/>
        <item x="6555"/>
        <item m="1" x="6773"/>
        <item x="5499"/>
        <item m="1" x="6648"/>
        <item x="1432"/>
        <item m="1" x="7124"/>
        <item x="5382"/>
        <item x="2335"/>
        <item x="1810"/>
        <item x="2964"/>
        <item m="1" x="7663"/>
        <item x="6209"/>
        <item x="212"/>
        <item x="3448"/>
        <item x="2970"/>
        <item x="3703"/>
        <item x="5761"/>
        <item x="5923"/>
        <item x="790"/>
        <item x="506"/>
        <item x="2161"/>
        <item x="4256"/>
        <item x="1538"/>
        <item x="56"/>
        <item x="2636"/>
        <item m="1" x="6844"/>
        <item x="230"/>
        <item m="1" x="6660"/>
        <item x="5991"/>
        <item m="1" x="6665"/>
        <item x="2723"/>
        <item x="1114"/>
        <item x="1984"/>
        <item x="4121"/>
        <item x="734"/>
        <item m="1" x="6845"/>
        <item x="4109"/>
        <item x="871"/>
        <item x="735"/>
        <item x="2200"/>
        <item x="1815"/>
        <item x="6528"/>
        <item x="3510"/>
        <item x="4783"/>
        <item x="3484"/>
        <item x="933"/>
        <item x="1386"/>
        <item x="3961"/>
        <item x="4521"/>
        <item x="376"/>
        <item x="6255"/>
        <item x="501"/>
        <item x="1527"/>
        <item x="1593"/>
        <item x="2218"/>
        <item x="5909"/>
        <item m="1" x="6947"/>
        <item x="1452"/>
        <item x="6442"/>
        <item x="5005"/>
        <item m="1" x="6858"/>
        <item x="3689"/>
        <item x="227"/>
        <item x="182"/>
        <item x="1220"/>
        <item m="1" x="6912"/>
        <item x="2370"/>
        <item x="3899"/>
        <item x="321"/>
        <item x="391"/>
        <item x="124"/>
        <item x="4426"/>
        <item x="42"/>
        <item x="67"/>
        <item m="1" x="6943"/>
        <item x="1933"/>
        <item x="410"/>
        <item x="2699"/>
        <item m="1" x="6602"/>
        <item x="2772"/>
        <item x="697"/>
        <item x="252"/>
        <item x="132"/>
        <item x="4299"/>
        <item x="1612"/>
        <item x="574"/>
        <item m="1" x="6690"/>
        <item m="1" x="6801"/>
        <item x="658"/>
        <item m="1" x="6829"/>
        <item x="1811"/>
        <item x="1266"/>
        <item m="1" x="6609"/>
        <item x="315"/>
        <item x="2048"/>
        <item x="363"/>
        <item x="4149"/>
        <item m="1" x="6809"/>
        <item x="6321"/>
        <item m="1" x="6695"/>
        <item x="788"/>
        <item x="5497"/>
        <item x="518"/>
        <item x="1690"/>
        <item x="3344"/>
        <item x="283"/>
        <item x="3240"/>
        <item x="4471"/>
        <item x="5227"/>
        <item x="4255"/>
        <item x="4275"/>
        <item x="2117"/>
        <item x="1962"/>
        <item x="282"/>
        <item x="702"/>
        <item x="2686"/>
        <item x="2928"/>
        <item x="6465"/>
        <item x="835"/>
        <item x="498"/>
        <item x="556"/>
        <item x="2080"/>
        <item x="767"/>
        <item x="2311"/>
        <item x="6070"/>
        <item x="7"/>
        <item x="1545"/>
        <item x="1584"/>
        <item x="426"/>
        <item x="1676"/>
        <item x="2039"/>
        <item m="1" x="6849"/>
        <item x="1497"/>
        <item x="4970"/>
        <item x="1183"/>
        <item x="3855"/>
        <item x="3993"/>
        <item x="94"/>
        <item x="4485"/>
        <item x="2288"/>
        <item x="3457"/>
        <item x="5558"/>
        <item x="4083"/>
        <item m="1" x="6769"/>
        <item x="859"/>
        <item x="5086"/>
        <item x="4658"/>
        <item x="575"/>
        <item x="471"/>
        <item x="1549"/>
        <item x="2443"/>
        <item x="5213"/>
        <item x="2537"/>
        <item x="4479"/>
        <item x="5871"/>
        <item x="5872"/>
        <item x="2216"/>
        <item m="1" x="6936"/>
        <item x="1244"/>
        <item x="1219"/>
        <item x="2362"/>
        <item x="6"/>
        <item m="1" x="6780"/>
        <item x="1325"/>
        <item x="436"/>
        <item x="613"/>
        <item x="1429"/>
        <item m="1" x="6774"/>
        <item m="1" x="6760"/>
        <item x="3529"/>
        <item x="1885"/>
        <item x="2220"/>
        <item x="724"/>
        <item m="1" x="7203"/>
        <item m="1" x="7399"/>
        <item x="210"/>
        <item x="3043"/>
        <item x="5507"/>
        <item x="5408"/>
        <item x="4077"/>
        <item x="3847"/>
        <item x="5651"/>
        <item m="1" x="6799"/>
        <item x="2960"/>
        <item x="1416"/>
        <item x="395"/>
        <item m="1" x="6705"/>
        <item m="1" x="7935"/>
        <item x="936"/>
        <item x="1410"/>
        <item x="51"/>
        <item x="2078"/>
        <item x="2243"/>
        <item x="666"/>
        <item x="1074"/>
        <item x="4032"/>
        <item x="3818"/>
        <item x="911"/>
        <item x="6450"/>
        <item x="41"/>
        <item m="1" x="6623"/>
        <item m="1" x="6883"/>
        <item x="204"/>
        <item x="4349"/>
        <item m="1" x="6738"/>
        <item x="3066"/>
        <item x="3490"/>
        <item x="592"/>
        <item x="833"/>
        <item x="848"/>
        <item x="5635"/>
        <item x="3741"/>
        <item x="1130"/>
        <item x="675"/>
        <item x="428"/>
        <item x="4097"/>
        <item x="405"/>
        <item x="4527"/>
        <item m="1" x="6938"/>
        <item x="1342"/>
        <item x="4108"/>
        <item m="1" x="6884"/>
        <item x="258"/>
        <item x="2944"/>
        <item x="5334"/>
        <item m="1" x="6805"/>
        <item x="1867"/>
        <item x="1024"/>
        <item x="1124"/>
        <item x="5791"/>
        <item x="4805"/>
        <item m="1" x="7141"/>
        <item x="288"/>
        <item x="3250"/>
        <item x="825"/>
        <item x="651"/>
        <item m="1" x="6877"/>
        <item x="3904"/>
        <item x="2652"/>
        <item x="1750"/>
        <item m="1" x="6680"/>
        <item x="1928"/>
        <item x="606"/>
        <item x="5330"/>
        <item m="1" x="6894"/>
        <item x="4461"/>
        <item x="6586"/>
        <item m="1" x="6946"/>
        <item x="459"/>
        <item m="1" x="6721"/>
        <item x="1531"/>
        <item x="4328"/>
        <item x="2526"/>
        <item x="434"/>
        <item x="1033"/>
        <item x="2203"/>
        <item x="3666"/>
        <item x="935"/>
        <item x="811"/>
        <item x="1173"/>
        <item x="836"/>
        <item x="215"/>
        <item x="754"/>
        <item m="1" x="6652"/>
        <item x="1979"/>
        <item x="5249"/>
        <item m="1" x="6674"/>
        <item x="62"/>
        <item x="2100"/>
        <item x="1468"/>
        <item x="3534"/>
        <item x="5962"/>
        <item x="133"/>
        <item x="2079"/>
        <item x="6279"/>
        <item x="29"/>
        <item x="2188"/>
        <item x="4614"/>
        <item x="231"/>
        <item x="543"/>
        <item x="336"/>
        <item x="6128"/>
        <item x="378"/>
        <item x="356"/>
        <item x="2859"/>
        <item x="1739"/>
        <item x="4"/>
        <item m="1" x="6888"/>
        <item x="3596"/>
        <item x="1711"/>
        <item m="1" x="6764"/>
        <item m="1" x="6633"/>
        <item m="1" x="6722"/>
        <item x="5764"/>
        <item m="1" x="6627"/>
        <item x="578"/>
        <item x="1372"/>
        <item x="6599"/>
        <item x="2579"/>
        <item m="1" x="6732"/>
        <item x="5505"/>
        <item x="3272"/>
        <item m="1" x="6876"/>
        <item m="1" x="6688"/>
        <item m="1" x="6813"/>
        <item m="1" x="6620"/>
        <item x="313"/>
        <item x="3900"/>
        <item x="2651"/>
        <item m="1" x="6673"/>
        <item x="4450"/>
        <item x="3975"/>
        <item m="1" x="6814"/>
        <item x="915"/>
        <item m="1" x="6872"/>
        <item m="1" x="6918"/>
        <item x="1548"/>
        <item x="5362"/>
        <item x="856"/>
        <item x="5302"/>
        <item m="1" x="6733"/>
        <item m="1" x="6793"/>
        <item x="2708"/>
        <item x="4184"/>
        <item m="1" x="6898"/>
        <item x="1317"/>
        <item x="1216"/>
        <item x="9"/>
        <item x="6139"/>
        <item m="1" x="6945"/>
        <item x="6144"/>
        <item m="1" x="6890"/>
        <item x="1897"/>
        <item x="2173"/>
        <item x="1465"/>
        <item x="3553"/>
        <item x="659"/>
        <item m="1" x="6932"/>
        <item x="5020"/>
        <item x="4518"/>
        <item m="1" x="6822"/>
        <item x="570"/>
        <item x="996"/>
        <item m="1" x="6790"/>
        <item x="1959"/>
        <item m="1" x="6749"/>
        <item m="1" x="6900"/>
        <item x="1623"/>
        <item m="1" x="6759"/>
        <item x="2919"/>
        <item x="2745"/>
        <item x="2360"/>
        <item m="1" x="6653"/>
        <item m="1" x="6731"/>
        <item x="4291"/>
        <item m="1" x="6703"/>
        <item m="1" x="6925"/>
        <item x="52"/>
        <item x="3071"/>
        <item m="1" x="6741"/>
        <item m="1" x="6843"/>
        <item x="3319"/>
        <item m="1" x="7009"/>
        <item m="1" x="6862"/>
        <item m="1" x="6842"/>
        <item x="6112"/>
        <item x="983"/>
        <item x="2644"/>
        <item x="4402"/>
        <item m="1" x="6785"/>
        <item m="1" x="6755"/>
        <item x="974"/>
        <item m="1" x="7547"/>
        <item x="6037"/>
        <item x="205"/>
        <item m="1" x="6916"/>
        <item m="1" x="6624"/>
        <item x="2937"/>
        <item x="5136"/>
        <item x="357"/>
        <item x="4560"/>
        <item m="1" x="6726"/>
        <item x="4556"/>
        <item x="4520"/>
        <item x="1803"/>
        <item x="2464"/>
        <item m="1" x="6782"/>
        <item x="365"/>
        <item x="2517"/>
        <item m="1" x="6719"/>
        <item m="1" x="6634"/>
        <item x="2305"/>
        <item m="1" x="6922"/>
        <item m="1" x="6710"/>
        <item x="1078"/>
        <item m="1" x="6678"/>
        <item x="696"/>
        <item x="1817"/>
        <item m="1" x="7032"/>
        <item x="2105"/>
        <item x="774"/>
        <item x="2131"/>
        <item x="1604"/>
        <item m="1" x="6841"/>
        <item x="2053"/>
        <item x="2"/>
        <item x="25"/>
        <item x="47"/>
        <item x="560"/>
        <item x="1634"/>
        <item x="319"/>
        <item x="5032"/>
        <item x="36"/>
        <item x="49"/>
        <item x="1"/>
        <item x="28"/>
        <item x="1352"/>
        <item x="8"/>
        <item x="90"/>
        <item x="166"/>
        <item x="58"/>
        <item x="2032"/>
        <item x="95"/>
        <item x="71"/>
        <item x="3020"/>
        <item x="106"/>
        <item m="1" x="7892"/>
        <item x="145"/>
        <item x="1140"/>
        <item x="5652"/>
        <item x="161"/>
        <item x="78"/>
        <item x="329"/>
        <item x="26"/>
        <item m="1" x="6698"/>
        <item x="76"/>
        <item x="1824"/>
        <item x="157"/>
        <item x="53"/>
        <item x="203"/>
        <item x="4944"/>
        <item x="104"/>
        <item x="21"/>
        <item m="1" x="6821"/>
        <item x="211"/>
        <item x="524"/>
        <item x="99"/>
        <item x="87"/>
        <item x="654"/>
        <item x="84"/>
        <item x="670"/>
        <item x="441"/>
        <item x="276"/>
        <item x="160"/>
        <item x="130"/>
        <item x="138"/>
        <item x="242"/>
        <item x="5687"/>
        <item x="216"/>
        <item x="475"/>
        <item x="3487"/>
        <item x="3332"/>
        <item x="509"/>
        <item x="703"/>
        <item x="673"/>
        <item x="1045"/>
        <item x="394"/>
        <item x="201"/>
        <item x="1039"/>
        <item x="2190"/>
        <item x="451"/>
        <item x="208"/>
        <item x="551"/>
        <item x="240"/>
        <item x="234"/>
        <item x="382"/>
        <item x="111"/>
        <item x="1044"/>
        <item x="538"/>
        <item x="655"/>
        <item x="1862"/>
        <item x="4441"/>
        <item x="3354"/>
        <item x="326"/>
        <item x="5361"/>
        <item x="397"/>
        <item x="772"/>
        <item x="679"/>
        <item x="3650"/>
        <item x="661"/>
        <item x="328"/>
        <item x="3608"/>
        <item x="2966"/>
        <item x="473"/>
        <item x="516"/>
        <item x="422"/>
        <item x="294"/>
        <item x="1165"/>
        <item x="5536"/>
        <item x="990"/>
        <item x="4455"/>
        <item x="379"/>
        <item x="805"/>
        <item x="941"/>
        <item x="753"/>
        <item m="1" x="6601"/>
        <item x="740"/>
        <item x="1646"/>
        <item x="429"/>
        <item x="535"/>
        <item x="1430"/>
        <item x="557"/>
        <item x="3362"/>
        <item x="845"/>
        <item x="1776"/>
        <item x="5059"/>
        <item x="383"/>
        <item x="1892"/>
        <item x="995"/>
        <item m="1" x="6928"/>
        <item x="3575"/>
        <item x="1326"/>
        <item x="497"/>
        <item x="694"/>
        <item x="5186"/>
        <item x="1336"/>
        <item x="1335"/>
        <item x="874"/>
        <item x="2024"/>
        <item x="2604"/>
        <item x="4339"/>
        <item x="866"/>
        <item x="2145"/>
        <item x="541"/>
        <item x="1886"/>
        <item x="2664"/>
        <item x="5866"/>
        <item x="2632"/>
        <item x="474"/>
        <item x="841"/>
        <item x="1122"/>
        <item x="976"/>
        <item x="984"/>
        <item x="577"/>
        <item x="698"/>
        <item x="1834"/>
        <item x="1247"/>
        <item m="1" x="7226"/>
        <item x="401"/>
        <item x="700"/>
        <item x="2070"/>
        <item x="953"/>
        <item x="4583"/>
        <item x="830"/>
        <item x="2398"/>
        <item x="1436"/>
        <item x="576"/>
        <item x="1850"/>
        <item x="3632"/>
        <item x="879"/>
        <item x="1893"/>
        <item x="5680"/>
        <item x="3165"/>
        <item x="232"/>
        <item x="1380"/>
        <item m="1" x="6742"/>
        <item x="727"/>
        <item x="5304"/>
        <item x="4566"/>
        <item x="4283"/>
        <item x="640"/>
        <item x="5788"/>
        <item m="1" x="7400"/>
        <item x="758"/>
        <item x="1529"/>
        <item x="1207"/>
        <item x="623"/>
        <item x="2116"/>
        <item x="823"/>
        <item x="4633"/>
        <item x="949"/>
        <item x="3115"/>
        <item m="1" x="6934"/>
        <item x="663"/>
        <item x="3337"/>
        <item x="2581"/>
        <item x="2085"/>
        <item x="4305"/>
        <item m="1" x="7846"/>
        <item x="1438"/>
        <item x="1253"/>
        <item x="1402"/>
        <item x="1953"/>
        <item x="1212"/>
        <item x="693"/>
        <item x="3096"/>
        <item x="1178"/>
        <item x="1250"/>
        <item x="802"/>
        <item x="1798"/>
        <item x="712"/>
        <item x="2524"/>
        <item x="3839"/>
        <item x="2471"/>
        <item x="6006"/>
        <item x="1025"/>
        <item x="3542"/>
        <item x="1162"/>
        <item x="4699"/>
        <item x="4542"/>
        <item x="271"/>
        <item x="3947"/>
        <item x="1414"/>
        <item x="1201"/>
        <item x="1428"/>
        <item x="2804"/>
        <item x="4591"/>
        <item x="581"/>
        <item x="3979"/>
        <item x="463"/>
        <item x="1415"/>
        <item x="1323"/>
        <item x="5328"/>
        <item m="1" x="6819"/>
        <item x="2784"/>
        <item x="6345"/>
        <item x="1041"/>
        <item m="1" x="7612"/>
        <item x="5103"/>
        <item x="2949"/>
        <item x="3349"/>
        <item x="3724"/>
        <item x="5739"/>
        <item x="828"/>
        <item x="4974"/>
        <item x="1948"/>
        <item x="4022"/>
        <item x="456"/>
        <item x="291"/>
        <item x="566"/>
        <item x="3643"/>
        <item x="3500"/>
        <item x="787"/>
        <item x="1141"/>
        <item x="1355"/>
        <item x="3543"/>
        <item x="2816"/>
        <item x="1911"/>
        <item x="3772"/>
        <item x="372"/>
        <item x="1158"/>
        <item x="4130"/>
        <item x="2529"/>
        <item x="1337"/>
        <item x="1973"/>
        <item x="1017"/>
        <item x="4555"/>
        <item x="1272"/>
        <item x="731"/>
        <item m="1" x="6618"/>
        <item x="1444"/>
        <item x="3269"/>
        <item x="5245"/>
        <item x="2068"/>
        <item x="863"/>
        <item x="3884"/>
        <item m="1" x="7130"/>
        <item x="4467"/>
        <item x="4705"/>
        <item x="438"/>
        <item x="5493"/>
        <item x="773"/>
        <item x="3140"/>
        <item x="1084"/>
        <item x="2654"/>
        <item x="1168"/>
        <item x="2506"/>
        <item x="2685"/>
        <item x="2727"/>
        <item x="6346"/>
        <item x="1582"/>
        <item x="6475"/>
        <item x="22"/>
        <item x="1521"/>
        <item x="2155"/>
        <item x="630"/>
        <item x="6458"/>
        <item x="747"/>
        <item x="4145"/>
        <item x="1385"/>
        <item x="1938"/>
        <item x="743"/>
        <item x="932"/>
        <item x="2714"/>
        <item x="5802"/>
        <item x="2823"/>
        <item x="3791"/>
        <item x="2502"/>
        <item x="2060"/>
        <item x="3488"/>
        <item x="3429"/>
        <item x="792"/>
        <item x="1472"/>
        <item x="196"/>
        <item x="5366"/>
        <item x="2672"/>
        <item x="2026"/>
        <item x="968"/>
        <item x="5697"/>
        <item x="2069"/>
        <item x="5714"/>
        <item x="2534"/>
        <item x="1406"/>
        <item x="4424"/>
        <item x="4430"/>
        <item x="1489"/>
        <item x="1101"/>
        <item x="847"/>
        <item x="1113"/>
        <item m="1" x="6792"/>
        <item x="1279"/>
        <item x="1491"/>
        <item x="4684"/>
        <item m="1" x="7004"/>
        <item x="1665"/>
        <item x="4379"/>
        <item x="3723"/>
        <item m="1" x="7152"/>
        <item x="1389"/>
        <item x="1111"/>
        <item x="4290"/>
        <item x="1978"/>
        <item x="2320"/>
        <item x="1217"/>
        <item x="4167"/>
        <item x="1314"/>
        <item x="2008"/>
        <item x="3496"/>
        <item x="855"/>
        <item x="1741"/>
        <item x="68"/>
        <item x="4147"/>
        <item m="1" x="6675"/>
        <item x="1477"/>
        <item x="1232"/>
        <item x="2892"/>
        <item m="1" x="6817"/>
        <item x="1467"/>
        <item x="1766"/>
        <item x="839"/>
        <item x="4953"/>
        <item x="4064"/>
        <item x="1964"/>
        <item x="3593"/>
        <item x="1292"/>
        <item x="1087"/>
        <item x="1595"/>
        <item x="5945"/>
        <item x="3547"/>
        <item x="3956"/>
        <item x="1974"/>
        <item x="2545"/>
        <item x="4001"/>
        <item x="4602"/>
        <item x="1550"/>
        <item x="3786"/>
        <item x="1905"/>
        <item x="5176"/>
        <item x="1289"/>
        <item x="1027"/>
        <item x="1309"/>
        <item x="3133"/>
        <item x="1687"/>
        <item x="3678"/>
        <item x="1668"/>
        <item x="4474"/>
        <item x="320"/>
        <item x="1458"/>
        <item x="6221"/>
        <item x="1613"/>
        <item x="1802"/>
        <item x="1791"/>
        <item x="4413"/>
        <item x="1707"/>
        <item x="3054"/>
        <item x="2171"/>
        <item x="1528"/>
        <item x="1554"/>
        <item x="4767"/>
        <item x="3933"/>
        <item x="2587"/>
        <item x="4031"/>
        <item x="37"/>
        <item x="5586"/>
        <item x="4243"/>
        <item x="4678"/>
        <item x="1492"/>
        <item x="4506"/>
        <item x="3498"/>
        <item x="2174"/>
        <item x="5291"/>
        <item x="3150"/>
        <item x="4294"/>
        <item x="3261"/>
        <item x="3334"/>
        <item x="4162"/>
        <item m="1" x="7910"/>
        <item x="6400"/>
        <item x="2272"/>
        <item x="1508"/>
        <item x="4125"/>
        <item x="1710"/>
        <item x="4178"/>
        <item x="1170"/>
        <item x="3010"/>
        <item x="1469"/>
        <item x="2836"/>
        <item x="3406"/>
        <item x="3920"/>
        <item x="1174"/>
        <item x="4024"/>
        <item x="1765"/>
        <item x="1585"/>
        <item x="3559"/>
        <item x="1195"/>
        <item x="1301"/>
        <item m="1" x="7781"/>
        <item x="4983"/>
        <item x="2746"/>
        <item x="3335"/>
        <item x="966"/>
        <item x="1075"/>
        <item x="1029"/>
        <item x="3222"/>
        <item x="5363"/>
        <item x="4044"/>
        <item x="2382"/>
        <item x="2642"/>
        <item x="4715"/>
        <item x="1854"/>
        <item m="1" x="7711"/>
        <item x="1364"/>
        <item x="3064"/>
        <item x="4689"/>
        <item x="4976"/>
        <item m="1" x="7553"/>
        <item x="3999"/>
        <item x="1399"/>
        <item x="885"/>
        <item x="2977"/>
        <item x="977"/>
        <item x="3270"/>
        <item x="2231"/>
        <item x="2559"/>
        <item x="1408"/>
        <item x="5122"/>
        <item x="5355"/>
        <item x="2713"/>
        <item x="969"/>
        <item m="1" x="7129"/>
        <item x="2851"/>
        <item x="1519"/>
        <item x="1828"/>
        <item x="2987"/>
        <item x="4228"/>
        <item x="6574"/>
        <item m="1" x="6659"/>
        <item x="1919"/>
        <item x="6284"/>
        <item x="4712"/>
        <item x="2027"/>
        <item x="3318"/>
        <item x="1063"/>
        <item x="1845"/>
        <item x="5189"/>
        <item x="1241"/>
        <item m="1" x="7381"/>
        <item x="4926"/>
        <item x="3964"/>
        <item x="3478"/>
        <item x="2687"/>
        <item x="3343"/>
        <item x="1995"/>
        <item x="1859"/>
        <item x="1689"/>
        <item x="2110"/>
        <item x="3274"/>
        <item x="1046"/>
        <item x="4272"/>
        <item x="1579"/>
        <item x="3441"/>
        <item x="1705"/>
        <item x="2869"/>
        <item x="2059"/>
        <item x="4442"/>
        <item x="4360"/>
        <item x="2121"/>
        <item x="4053"/>
        <item x="6022"/>
        <item x="2312"/>
        <item m="1" x="7647"/>
        <item x="4296"/>
        <item x="1148"/>
        <item x="1697"/>
        <item x="3340"/>
        <item x="2409"/>
        <item x="2223"/>
        <item x="4215"/>
        <item x="3788"/>
        <item x="3443"/>
        <item x="5660"/>
        <item x="4674"/>
        <item x="4613"/>
        <item x="2088"/>
        <item x="1921"/>
        <item x="971"/>
        <item x="1106"/>
        <item x="5108"/>
        <item x="6382"/>
        <item m="1" x="7199"/>
        <item x="5459"/>
        <item x="1605"/>
        <item x="5731"/>
        <item x="3483"/>
        <item x="384"/>
        <item m="1" x="6758"/>
        <item x="1864"/>
        <item x="3026"/>
        <item x="650"/>
        <item x="4223"/>
        <item x="3991"/>
        <item x="2094"/>
        <item x="948"/>
        <item x="3730"/>
        <item x="1116"/>
        <item x="5446"/>
        <item x="4552"/>
        <item x="3822"/>
        <item x="5316"/>
        <item x="5937"/>
        <item m="1" x="7630"/>
        <item x="4558"/>
        <item x="4102"/>
        <item x="4401"/>
        <item x="1013"/>
        <item x="3352"/>
        <item m="1" x="7247"/>
        <item x="2404"/>
        <item x="4940"/>
        <item x="5480"/>
        <item x="4169"/>
        <item x="2750"/>
        <item x="710"/>
        <item x="907"/>
        <item x="4301"/>
        <item x="3080"/>
        <item x="1760"/>
        <item x="3320"/>
        <item x="6282"/>
        <item x="4111"/>
        <item x="5190"/>
        <item x="4816"/>
        <item x="901"/>
        <item x="2187"/>
        <item x="5811"/>
        <item x="4122"/>
        <item x="4009"/>
        <item x="2553"/>
        <item x="4490"/>
        <item x="2918"/>
        <item x="3633"/>
        <item m="1" x="7012"/>
        <item x="4176"/>
        <item x="1696"/>
        <item x="2469"/>
        <item x="1660"/>
        <item x="2342"/>
        <item x="5461"/>
        <item x="4545"/>
        <item x="2521"/>
        <item x="4392"/>
        <item x="3507"/>
        <item x="5778"/>
        <item x="3427"/>
        <item x="596"/>
        <item x="2124"/>
        <item x="3173"/>
        <item x="3201"/>
        <item x="5572"/>
        <item x="2503"/>
        <item x="4087"/>
        <item x="1922"/>
        <item m="1" x="6887"/>
        <item x="3100"/>
        <item x="5234"/>
        <item x="4063"/>
        <item x="4040"/>
        <item x="3323"/>
        <item x="1865"/>
        <item x="6509"/>
        <item x="6313"/>
        <item x="1916"/>
        <item x="5824"/>
        <item x="657"/>
        <item x="4216"/>
        <item x="4179"/>
        <item x="5666"/>
        <item x="5525"/>
        <item x="1869"/>
        <item x="3775"/>
        <item x="5232"/>
        <item x="2282"/>
        <item x="3384"/>
        <item x="4231"/>
        <item x="1409"/>
        <item x="2522"/>
        <item x="1171"/>
        <item x="1544"/>
        <item m="1" x="6737"/>
        <item x="2510"/>
        <item x="3237"/>
        <item x="3217"/>
        <item m="1" x="7267"/>
        <item m="1" x="6812"/>
        <item x="1758"/>
        <item x="4334"/>
        <item x="2104"/>
        <item x="1394"/>
        <item x="6280"/>
        <item x="5918"/>
        <item m="1" x="7239"/>
        <item x="3063"/>
        <item x="3058"/>
        <item x="3002"/>
        <item x="3814"/>
        <item x="14"/>
        <item m="1" x="6867"/>
        <item x="5153"/>
        <item m="1" x="6613"/>
        <item x="4909"/>
        <item x="4901"/>
        <item x="2831"/>
        <item x="2125"/>
        <item x="3218"/>
        <item x="3101"/>
        <item x="2712"/>
        <item x="6401"/>
        <item x="3102"/>
        <item x="1361"/>
        <item x="2983"/>
        <item x="6429"/>
        <item x="5454"/>
        <item m="1" x="6621"/>
        <item x="3731"/>
        <item x="5435"/>
        <item x="5203"/>
        <item x="4241"/>
        <item x="2754"/>
        <item x="2757"/>
        <item x="2456"/>
        <item m="1" x="7883"/>
        <item x="5445"/>
        <item m="1" x="7565"/>
        <item x="2230"/>
        <item x="2846"/>
        <item x="2241"/>
        <item x="309"/>
        <item x="3649"/>
        <item m="1" x="6897"/>
        <item x="5563"/>
        <item x="4222"/>
        <item m="1" x="6681"/>
        <item x="3544"/>
        <item m="1" x="7291"/>
        <item x="2323"/>
        <item x="2315"/>
        <item x="4180"/>
        <item x="1238"/>
        <item x="4191"/>
        <item x="3719"/>
        <item x="1847"/>
        <item x="2734"/>
        <item x="3216"/>
        <item x="3279"/>
        <item x="3234"/>
        <item x="3257"/>
        <item x="6198"/>
        <item x="5829"/>
        <item x="5817"/>
        <item x="3389"/>
        <item x="3417"/>
        <item m="1" x="6824"/>
        <item x="4564"/>
        <item x="1819"/>
        <item x="6287"/>
        <item x="3645"/>
        <item x="3672"/>
        <item x="5370"/>
        <item x="3504"/>
        <item x="3538"/>
        <item x="4509"/>
        <item x="615"/>
        <item m="1" x="6949"/>
        <item x="5883"/>
        <item x="4279"/>
        <item x="2128"/>
        <item x="5841"/>
        <item x="4863"/>
        <item x="3067"/>
        <item x="5346"/>
        <item x="5575"/>
        <item x="5833"/>
        <item x="2847"/>
        <item x="4849"/>
        <item x="6117"/>
        <item x="6248"/>
        <item x="759"/>
        <item x="5182"/>
        <item x="1702"/>
        <item x="2988"/>
        <item x="1732"/>
        <item x="2249"/>
        <item x="6220"/>
        <item x="1007"/>
        <item x="4195"/>
        <item x="618"/>
        <item x="2764"/>
        <item x="2767"/>
        <item m="1" x="6818"/>
        <item x="4428"/>
        <item x="2625"/>
        <item x="1225"/>
        <item x="2905"/>
        <item x="2665"/>
        <item x="5951"/>
        <item x="1252"/>
        <item x="5007"/>
        <item x="2733"/>
        <item m="1" x="6941"/>
        <item x="2418"/>
        <item x="44"/>
        <item x="6343"/>
        <item x="3152"/>
        <item m="1" x="6850"/>
        <item x="3880"/>
        <item x="1298"/>
        <item x="3769"/>
        <item x="3785"/>
        <item x="1822"/>
        <item m="1" x="7047"/>
        <item x="3062"/>
        <item x="1912"/>
        <item x="1578"/>
        <item x="1625"/>
        <item x="3307"/>
        <item x="3304"/>
        <item x="3693"/>
        <item x="6091"/>
        <item x="2296"/>
        <item m="1" x="7615"/>
        <item x="2669"/>
        <item x="492"/>
        <item x="4382"/>
        <item x="5748"/>
        <item x="3396"/>
        <item x="3411"/>
        <item x="5487"/>
        <item x="2227"/>
        <item x="2222"/>
        <item x="4069"/>
        <item x="3943"/>
        <item x="2247"/>
        <item x="2951"/>
        <item m="1" x="6604"/>
        <item x="4200"/>
        <item x="5298"/>
        <item x="4304"/>
        <item x="2163"/>
        <item x="4182"/>
        <item x="3602"/>
        <item m="1" x="6927"/>
        <item x="6014"/>
        <item x="3252"/>
        <item x="642"/>
        <item x="5984"/>
        <item x="3107"/>
        <item x="5198"/>
        <item x="4347"/>
        <item x="2848"/>
        <item x="2868"/>
        <item x="3213"/>
        <item x="1108"/>
        <item m="1" x="6834"/>
        <item x="2447"/>
        <item m="1" x="7539"/>
        <item x="3564"/>
        <item x="3563"/>
        <item x="6534"/>
        <item x="3580"/>
        <item x="445"/>
        <item x="3300"/>
        <item x="3308"/>
        <item x="3031"/>
        <item x="5985"/>
        <item x="2742"/>
        <item x="4550"/>
        <item x="6489"/>
        <item x="5749"/>
        <item x="3511"/>
        <item x="3523"/>
        <item m="1" x="7051"/>
        <item x="5974"/>
        <item x="5339"/>
        <item x="4824"/>
        <item m="1" x="7642"/>
        <item m="1" x="6696"/>
        <item x="2317"/>
        <item x="1787"/>
        <item x="2912"/>
        <item x="4519"/>
        <item x="4453"/>
        <item x="4748"/>
        <item x="3281"/>
        <item x="2788"/>
        <item x="3471"/>
        <item x="3494"/>
        <item x="2508"/>
        <item x="2495"/>
        <item x="1128"/>
        <item x="6501"/>
        <item x="4343"/>
        <item x="4387"/>
        <item x="6368"/>
        <item x="5953"/>
        <item x="6018"/>
        <item x="3492"/>
        <item x="4956"/>
        <item m="1" x="7422"/>
        <item x="158"/>
        <item x="5698"/>
        <item x="3226"/>
        <item x="2504"/>
        <item m="1" x="6903"/>
        <item m="1" x="7509"/>
        <item m="1" x="6771"/>
        <item m="1" x="6612"/>
        <item x="4533"/>
        <item m="1" x="7048"/>
        <item x="4074"/>
        <item x="3087"/>
        <item m="1" x="6878"/>
        <item m="1" x="6893"/>
        <item x="5510"/>
        <item m="1" x="6929"/>
        <item x="3470"/>
        <item m="1" x="6816"/>
        <item x="350"/>
        <item x="3139"/>
        <item m="1" x="6915"/>
        <item m="1" x="7330"/>
        <item m="1" x="7005"/>
        <item x="4431"/>
        <item x="1730"/>
        <item m="1" x="6896"/>
        <item x="4381"/>
        <item x="244"/>
        <item x="1182"/>
        <item x="3701"/>
        <item x="1901"/>
        <item x="6097"/>
        <item x="2017"/>
        <item x="493"/>
        <item m="1" x="6718"/>
        <item m="1" x="6886"/>
        <item x="3314"/>
        <item x="2902"/>
        <item x="4061"/>
        <item x="2731"/>
        <item x="564"/>
        <item x="4880"/>
        <item m="1" x="6655"/>
        <item x="5349"/>
        <item m="1" x="7812"/>
        <item x="263"/>
        <item x="5576"/>
        <item x="4868"/>
        <item x="4870"/>
        <item x="3280"/>
        <item x="508"/>
        <item x="5384"/>
        <item x="4028"/>
        <item x="3695"/>
        <item x="677"/>
        <item x="2657"/>
        <item x="973"/>
        <item x="2758"/>
        <item x="1295"/>
        <item x="2021"/>
        <item x="3194"/>
        <item x="1841"/>
        <item x="1194"/>
        <item m="1" x="6882"/>
        <item x="4935"/>
        <item x="2717"/>
        <item x="1208"/>
        <item x="5158"/>
        <item x="3118"/>
        <item x="1998"/>
        <item x="1439"/>
        <item x="943"/>
        <item x="1028"/>
        <item x="371"/>
        <item x="1786"/>
        <item x="5977"/>
        <item x="1742"/>
        <item x="5097"/>
        <item x="381"/>
        <item x="3158"/>
        <item x="4148"/>
        <item x="3519"/>
        <item x="1015"/>
        <item x="807"/>
        <item m="1" x="6865"/>
        <item x="4639"/>
        <item m="1" x="6803"/>
        <item x="3965"/>
        <item x="3051"/>
        <item x="6448"/>
        <item x="420"/>
        <item x="1577"/>
        <item x="2962"/>
        <item x="616"/>
        <item x="4137"/>
        <item x="2403"/>
        <item x="5083"/>
        <item x="2449"/>
        <item m="1" x="6914"/>
        <item x="2169"/>
        <item x="374"/>
        <item x="285"/>
        <item x="2588"/>
        <item x="198"/>
        <item x="1058"/>
        <item x="137"/>
        <item x="1761"/>
        <item x="3174"/>
        <item m="1" x="6988"/>
        <item x="2979"/>
        <item x="2474"/>
        <item m="1" x="6666"/>
        <item m="1" x="7271"/>
        <item x="4159"/>
        <item x="4198"/>
        <item x="4507"/>
        <item x="69"/>
        <item x="1306"/>
        <item x="3156"/>
        <item m="1" x="6784"/>
        <item x="5860"/>
        <item x="3611"/>
        <item x="1744"/>
        <item x="6256"/>
        <item x="3619"/>
        <item x="6261"/>
        <item x="55"/>
        <item x="4234"/>
        <item m="1" x="6677"/>
        <item x="2980"/>
        <item x="819"/>
        <item x="2943"/>
        <item m="1" x="6920"/>
        <item m="1" x="6786"/>
        <item x="521"/>
        <item x="2356"/>
        <item x="2675"/>
        <item m="1" x="6835"/>
        <item x="2488"/>
        <item m="1" x="7368"/>
        <item x="3206"/>
        <item x="1977"/>
        <item x="6250"/>
        <item x="4096"/>
        <item m="1" x="6670"/>
        <item x="2346"/>
        <item x="4532"/>
        <item x="5567"/>
        <item x="461"/>
        <item x="1425"/>
        <item x="15"/>
        <item x="1420"/>
        <item x="2697"/>
        <item x="6184"/>
        <item x="1115"/>
        <item x="3322"/>
        <item x="27"/>
        <item x="3909"/>
        <item x="1019"/>
        <item x="2952"/>
        <item x="432"/>
        <item x="6295"/>
        <item x="3977"/>
        <item x="2602"/>
        <item x="2176"/>
        <item x="608"/>
        <item x="5548"/>
        <item x="2645"/>
        <item x="563"/>
        <item x="2156"/>
        <item x="5782"/>
        <item x="364"/>
        <item x="1103"/>
        <item x="1224"/>
        <item x="1334"/>
        <item x="764"/>
        <item x="5230"/>
        <item x="311"/>
        <item x="778"/>
        <item x="763"/>
        <item x="1327"/>
        <item x="3372"/>
        <item x="3520"/>
        <item x="5151"/>
        <item x="3142"/>
        <item m="1" x="6701"/>
        <item x="3595"/>
        <item x="3211"/>
        <item x="3680"/>
        <item x="2620"/>
        <item x="6120"/>
        <item x="1929"/>
        <item x="1517"/>
        <item x="2075"/>
        <item x="4355"/>
        <item x="2411"/>
        <item m="1" x="6736"/>
        <item m="1" x="7233"/>
        <item x="6183"/>
        <item x="3587"/>
        <item x="278"/>
        <item x="3908"/>
        <item x="3928"/>
        <item x="113"/>
        <item m="1" x="6955"/>
        <item x="1539"/>
        <item x="2180"/>
        <item x="2509"/>
        <item x="1653"/>
        <item x="32"/>
        <item x="1421"/>
        <item x="6013"/>
        <item x="4212"/>
        <item x="3047"/>
        <item x="4321"/>
        <item x="4482"/>
        <item m="1" x="6859"/>
        <item x="5569"/>
        <item x="3387"/>
        <item x="4270"/>
        <item x="3450"/>
        <item x="1782"/>
        <item m="1" x="6639"/>
        <item x="5534"/>
        <item x="2694"/>
        <item m="1" x="6727"/>
        <item x="519"/>
        <item x="437"/>
        <item x="3358"/>
        <item x="304"/>
        <item x="717"/>
        <item x="815"/>
        <item x="1449"/>
        <item x="5139"/>
        <item x="4886"/>
        <item x="5420"/>
        <item x="1243"/>
        <item x="1831"/>
        <item m="1" x="7447"/>
        <item x="2329"/>
        <item x="3834"/>
        <item x="2948"/>
        <item m="1" x="7582"/>
        <item x="272"/>
        <item x="1643"/>
        <item x="1523"/>
        <item x="3086"/>
        <item x="1281"/>
        <item x="20"/>
        <item x="40"/>
        <item x="1318"/>
        <item x="737"/>
        <item x="4004"/>
        <item x="181"/>
        <item x="826"/>
        <item x="720"/>
        <item x="699"/>
        <item m="1" x="6640"/>
        <item x="757"/>
        <item x="1330"/>
        <item x="1965"/>
        <item x="1092"/>
        <item x="1427"/>
        <item x="1501"/>
        <item m="1" x="6715"/>
        <item x="1145"/>
        <item x="804"/>
        <item x="5262"/>
        <item x="2303"/>
        <item x="3711"/>
        <item x="1320"/>
        <item x="3863"/>
        <item x="2879"/>
        <item m="1" x="6761"/>
        <item m="1" x="7363"/>
        <item x="3468"/>
        <item m="1" x="6901"/>
        <item x="2917"/>
        <item m="1" x="6622"/>
        <item x="442"/>
        <item x="4221"/>
        <item x="1264"/>
        <item x="3684"/>
        <item x="4535"/>
        <item x="3135"/>
        <item x="6109"/>
        <item x="3655"/>
        <item m="1" x="7092"/>
        <item x="565"/>
        <item x="5568"/>
        <item m="1" x="7580"/>
        <item x="3717"/>
        <item m="1" x="6958"/>
        <item x="5722"/>
        <item x="5626"/>
        <item x="6433"/>
        <item x="4336"/>
        <item x="515"/>
        <item x="6007"/>
        <item x="1453"/>
        <item x="3048"/>
        <item x="5326"/>
        <item m="1" x="6808"/>
        <item x="3881"/>
        <item x="1099"/>
        <item x="6335"/>
        <item x="3403"/>
        <item x="3756"/>
        <item x="1262"/>
        <item x="3459"/>
        <item m="1" x="6668"/>
        <item x="4350"/>
        <item x="154"/>
        <item x="191"/>
        <item x="3605"/>
        <item x="2107"/>
        <item x="1231"/>
        <item m="1" x="6709"/>
        <item x="1270"/>
        <item x="762"/>
        <item x="387"/>
        <item x="1682"/>
        <item x="1498"/>
        <item x="2856"/>
        <item x="2619"/>
        <item x="337"/>
        <item x="4866"/>
        <item x="3398"/>
        <item x="2921"/>
        <item m="1" x="6789"/>
        <item x="916"/>
        <item x="812"/>
        <item x="5167"/>
        <item m="1" x="6815"/>
        <item x="1255"/>
        <item x="2162"/>
        <item x="1055"/>
        <item x="5105"/>
        <item x="2737"/>
        <item x="680"/>
        <item x="2615"/>
        <item x="4380"/>
        <item x="1310"/>
        <item x="4236"/>
        <item x="2611"/>
        <item m="1" x="7283"/>
        <item x="2790"/>
        <item x="5288"/>
        <item x="427"/>
        <item x="4454"/>
        <item m="1" x="6931"/>
        <item x="3392"/>
        <item x="5084"/>
        <item x="3513"/>
        <item x="5404"/>
        <item x="6156"/>
        <item x="131"/>
        <item x="3712"/>
        <item x="2577"/>
        <item x="1606"/>
        <item x="5715"/>
        <item x="3790"/>
        <item x="1647"/>
        <item x="2759"/>
        <item x="3699"/>
        <item x="2805"/>
        <item x="834"/>
        <item m="1" x="6610"/>
        <item x="2798"/>
        <item x="2739"/>
        <item x="412"/>
        <item x="6296"/>
        <item x="30"/>
        <item x="226"/>
        <item x="3402"/>
        <item m="1" x="6921"/>
        <item x="579"/>
        <item x="402"/>
        <item x="4841"/>
        <item m="1" x="6772"/>
        <item x="918"/>
        <item m="1" x="6866"/>
        <item m="1" x="6635"/>
        <item x="3976"/>
        <item x="2999"/>
        <item x="1100"/>
        <item x="2224"/>
        <item x="1673"/>
        <item x="1987"/>
        <item x="1321"/>
        <item x="1080"/>
        <item x="1042"/>
        <item x="5307"/>
        <item x="3339"/>
        <item x="5598"/>
        <item x="4917"/>
        <item x="2405"/>
        <item x="1963"/>
        <item x="457"/>
        <item m="1" x="6836"/>
        <item m="1" x="6827"/>
        <item x="1268"/>
        <item x="5320"/>
        <item x="2056"/>
        <item x="709"/>
        <item x="4578"/>
        <item x="1652"/>
        <item x="1379"/>
        <item m="1" x="6828"/>
        <item x="682"/>
        <item x="1734"/>
        <item x="1456"/>
        <item x="2269"/>
        <item x="140"/>
        <item x="947"/>
        <item x="419"/>
        <item x="2050"/>
        <item x="5700"/>
        <item x="2600"/>
        <item x="1773"/>
        <item x="4575"/>
        <item x="4562"/>
        <item x="6169"/>
        <item x="308"/>
        <item x="195"/>
        <item x="3549"/>
        <item x="1242"/>
        <item x="2974"/>
        <item x="128"/>
        <item x="1089"/>
        <item m="1" x="7521"/>
        <item x="4267"/>
        <item x="6085"/>
        <item m="1" x="6840"/>
        <item x="3035"/>
        <item x="5766"/>
        <item x="306"/>
        <item x="3177"/>
        <item x="4561"/>
        <item x="2519"/>
        <item x="1374"/>
        <item x="1072"/>
        <item x="1061"/>
        <item x="3732"/>
        <item x="3503"/>
        <item x="3573"/>
        <item x="6339"/>
        <item x="3705"/>
        <item x="2225"/>
        <item x="6499"/>
        <item x="3892"/>
        <item x="954"/>
        <item x="4306"/>
        <item x="3253"/>
        <item x="1053"/>
        <item x="4374"/>
        <item x="5425"/>
        <item x="1031"/>
        <item x="100"/>
        <item x="4869"/>
        <item x="1441"/>
        <item m="1" x="6704"/>
        <item x="801"/>
        <item x="1296"/>
        <item m="1" x="7758"/>
        <item x="375"/>
        <item m="1" x="6626"/>
        <item x="3092"/>
        <item x="2661"/>
        <item x="4142"/>
        <item x="5063"/>
        <item x="165"/>
        <item x="6222"/>
        <item x="2004"/>
        <item m="1" x="7923"/>
        <item x="5579"/>
        <item x="3779"/>
        <item x="2771"/>
        <item x="818"/>
        <item x="4344"/>
        <item x="5471"/>
        <item x="2031"/>
        <item m="1" x="7793"/>
        <item m="1" x="6744"/>
        <item x="3950"/>
        <item x="4146"/>
        <item x="3826"/>
        <item m="1" x="6926"/>
        <item x="895"/>
        <item x="4807"/>
        <item x="981"/>
        <item x="6125"/>
        <item x="2383"/>
        <item x="353"/>
        <item x="1666"/>
        <item x="2860"/>
        <item x="4762"/>
        <item x="5110"/>
        <item x="4316"/>
        <item x="6585"/>
        <item x="367"/>
        <item x="3486"/>
        <item x="3428"/>
        <item x="6329"/>
        <item x="2461"/>
        <item x="5640"/>
        <item x="2084"/>
        <item x="403"/>
        <item x="380"/>
        <item x="5889"/>
        <item x="5164"/>
        <item x="3309"/>
        <item x="2431"/>
        <item x="1377"/>
        <item x="2066"/>
        <item x="1344"/>
        <item x="6308"/>
        <item x="5540"/>
        <item x="2467"/>
        <item x="1493"/>
        <item m="1" x="6951"/>
        <item x="706"/>
        <item x="5716"/>
        <item x="634"/>
        <item x="1775"/>
        <item x="5553"/>
        <item x="3187"/>
        <item x="5210"/>
        <item x="222"/>
        <item x="2448"/>
        <item m="1" x="6880"/>
        <item x="6502"/>
        <item x="842"/>
        <item x="5603"/>
        <item x="5654"/>
        <item x="1602"/>
        <item m="1" x="7119"/>
        <item x="3369"/>
        <item x="2748"/>
        <item x="528"/>
        <item x="1722"/>
        <item x="1832"/>
        <item x="4081"/>
        <item x="3324"/>
        <item x="3586"/>
        <item x="4883"/>
        <item x="4117"/>
        <item x="982"/>
        <item x="4015"/>
        <item x="43"/>
        <item x="4981"/>
        <item x="1925"/>
        <item x="1259"/>
        <item m="1" x="7964"/>
        <item x="3375"/>
        <item x="4702"/>
        <item x="2297"/>
        <item m="1" x="7246"/>
        <item x="890"/>
        <item x="3091"/>
        <item x="4595"/>
        <item x="6333"/>
        <item m="1" x="7739"/>
        <item x="5177"/>
        <item x="1945"/>
        <item x="4197"/>
        <item x="4671"/>
        <item x="4632"/>
        <item x="1894"/>
        <item x="2040"/>
        <item m="1" x="7172"/>
        <item x="2933"/>
        <item x="718"/>
        <item x="585"/>
        <item x="880"/>
        <item x="4871"/>
        <item x="1200"/>
        <item m="1" x="7096"/>
        <item x="876"/>
        <item x="102"/>
        <item m="1" x="7445"/>
        <item x="6510"/>
        <item m="1" x="7201"/>
        <item x="4502"/>
        <item x="1454"/>
        <item x="3436"/>
        <item x="73"/>
        <item x="5023"/>
        <item x="117"/>
        <item x="312"/>
        <item x="1022"/>
        <item x="1105"/>
        <item x="5642"/>
        <item x="962"/>
        <item x="3123"/>
        <item x="1495"/>
        <item x="4367"/>
        <item x="539"/>
        <item x="1234"/>
        <item x="1286"/>
        <item x="4071"/>
        <item x="5286"/>
        <item x="2432"/>
        <item m="1" x="6885"/>
        <item x="6431"/>
        <item x="3007"/>
        <item x="453"/>
        <item x="141"/>
        <item x="610"/>
        <item x="6122"/>
        <item x="1083"/>
        <item x="275"/>
        <item x="2989"/>
        <item x="1413"/>
        <item x="1951"/>
        <item m="1" x="7010"/>
        <item x="479"/>
        <item x="1271"/>
        <item x="2838"/>
        <item x="1930"/>
        <item x="5521"/>
        <item x="2020"/>
        <item x="1228"/>
        <item x="5961"/>
        <item m="1" x="7969"/>
        <item x="408"/>
        <item x="3475"/>
        <item x="3720"/>
        <item x="3808"/>
        <item x="2839"/>
        <item x="5106"/>
        <item x="1826"/>
        <item x="2434"/>
        <item x="254"/>
        <item m="1" x="7993"/>
        <item x="127"/>
        <item m="1" x="6765"/>
        <item x="4630"/>
        <item x="719"/>
        <item x="370"/>
        <item x="4017"/>
        <item x="822"/>
        <item x="4823"/>
        <item x="3084"/>
        <item x="4346"/>
        <item x="12"/>
        <item x="887"/>
        <item x="108"/>
        <item x="0"/>
        <item x="3780"/>
        <item x="2165"/>
        <item x="905"/>
        <item x="18"/>
        <item x="3161"/>
        <item m="1" x="7335"/>
        <item x="1628"/>
        <item x="4056"/>
        <item x="2658"/>
        <item x="5375"/>
        <item x="2922"/>
        <item x="6591"/>
        <item x="3325"/>
        <item x="5399"/>
        <item x="2514"/>
        <item m="1" x="6983"/>
        <item x="4136"/>
        <item x="2676"/>
        <item x="5620"/>
        <item x="2402"/>
        <item x="218"/>
        <item x="24"/>
        <item x="3000"/>
        <item x="1147"/>
        <item x="2184"/>
        <item x="1009"/>
        <item x="2826"/>
        <item x="6378"/>
        <item x="6323"/>
        <item x="1397"/>
        <item x="1658"/>
        <item m="1" x="6768"/>
        <item x="2881"/>
        <item m="1" x="7680"/>
        <item x="1283"/>
        <item x="5842"/>
        <item x="2674"/>
        <item x="3148"/>
        <item x="6327"/>
        <item x="1807"/>
        <item x="3646"/>
        <item x="2063"/>
        <item m="1" x="7654"/>
        <item x="5657"/>
        <item x="1510"/>
        <item x="632"/>
        <item x="1155"/>
        <item x="467"/>
        <item x="146"/>
        <item x="224"/>
        <item x="1068"/>
        <item x="2416"/>
        <item x="3671"/>
        <item x="2607"/>
        <item x="296"/>
        <item x="343"/>
        <item x="5403"/>
        <item x="4664"/>
        <item x="1163"/>
        <item x="2267"/>
        <item x="2490"/>
        <item x="1324"/>
        <item x="2946"/>
        <item x="5744"/>
        <item x="6556"/>
        <item x="6052"/>
        <item x="5169"/>
        <item m="1" x="6980"/>
        <item m="1" x="6654"/>
        <item x="3117"/>
        <item x="2072"/>
        <item x="2576"/>
        <item x="6557"/>
        <item x="2583"/>
        <item x="4832"/>
        <item x="891"/>
        <item x="35"/>
        <item x="3024"/>
        <item x="5378"/>
        <item m="1" x="6689"/>
        <item x="6246"/>
        <item x="3978"/>
        <item x="5145"/>
        <item x="295"/>
        <item x="243"/>
        <item x="151"/>
        <item x="1555"/>
        <item x="4640"/>
        <item x="6011"/>
        <item x="264"/>
        <item x="1483"/>
        <item x="5025"/>
        <item x="1191"/>
        <item x="4835"/>
        <item x="4139"/>
        <item x="1484"/>
        <item m="1" x="7530"/>
        <item x="3874"/>
        <item m="1" x="7121"/>
        <item x="2613"/>
        <item x="4576"/>
        <item x="5560"/>
        <item x="1226"/>
        <item x="3623"/>
        <item x="2501"/>
        <item x="4690"/>
        <item x="952"/>
        <item x="122"/>
        <item x="3056"/>
        <item x="2439"/>
        <item x="2258"/>
        <item x="1359"/>
        <item x="1557"/>
        <item x="3606"/>
        <item m="1" x="7633"/>
        <item x="1229"/>
        <item x="4998"/>
        <item x="5609"/>
        <item x="2375"/>
        <item x="3131"/>
        <item x="3576"/>
        <item x="4023"/>
        <item m="1" x="6712"/>
        <item x="5306"/>
        <item x="633"/>
        <item x="2428"/>
        <item m="1" x="6707"/>
        <item x="5943"/>
        <item x="1611"/>
        <item x="1050"/>
        <item x="3783"/>
        <item x="2755"/>
        <item x="1348"/>
        <item x="1972"/>
        <item x="3014"/>
        <item x="4432"/>
        <item x="3125"/>
        <item x="5855"/>
        <item x="2307"/>
        <item x="3464"/>
        <item x="3867"/>
        <item x="6190"/>
        <item x="199"/>
        <item x="3473"/>
        <item x="5447"/>
        <item x="303"/>
        <item x="1341"/>
        <item m="1" x="7298"/>
        <item m="1" x="6870"/>
        <item x="2146"/>
        <item m="1" x="6779"/>
        <item x="1278"/>
        <item x="54"/>
        <item x="2338"/>
        <item x="4850"/>
        <item x="1177"/>
        <item x="1694"/>
        <item x="2711"/>
        <item x="4186"/>
        <item x="3268"/>
        <item x="444"/>
        <item x="853"/>
        <item x="2101"/>
        <item x="5805"/>
        <item x="1910"/>
        <item x="3846"/>
        <item x="523"/>
        <item x="4777"/>
        <item x="583"/>
        <item x="1587"/>
        <item x="3864"/>
        <item x="6311"/>
        <item x="3418"/>
        <item x="1671"/>
        <item x="1642"/>
        <item x="2825"/>
        <item x="5"/>
        <item x="2540"/>
        <item x="189"/>
        <item x="1000"/>
        <item x="290"/>
        <item x="1090"/>
        <item x="2622"/>
        <item x="3290"/>
        <item x="3153"/>
        <item x="3154"/>
        <item x="681"/>
        <item x="4463"/>
        <item x="2242"/>
        <item x="4237"/>
        <item x="281"/>
        <item x="510"/>
        <item x="4262"/>
        <item x="540"/>
        <item x="3397"/>
        <item m="1" x="6846"/>
        <item x="4673"/>
        <item x="2472"/>
        <item m="1" x="6631"/>
        <item x="3088"/>
        <item x="4899"/>
        <item x="5975"/>
        <item m="1" x="7748"/>
        <item x="2199"/>
        <item x="2332"/>
        <item x="1599"/>
        <item x="6416"/>
        <item x="3055"/>
        <item x="730"/>
        <item x="1117"/>
        <item x="3759"/>
        <item x="3929"/>
        <item x="5335"/>
        <item x="908"/>
        <item x="1709"/>
        <item x="2941"/>
        <item x="5775"/>
        <item x="5239"/>
        <item x="1667"/>
        <item x="2019"/>
        <item x="179"/>
        <item x="1857"/>
        <item x="688"/>
        <item x="172"/>
        <item x="5625"/>
        <item x="3957"/>
        <item m="1" x="7351"/>
        <item x="3930"/>
        <item x="1251"/>
        <item x="5587"/>
        <item x="2843"/>
        <item x="1830"/>
        <item x="2724"/>
        <item x="2396"/>
        <item x="4481"/>
        <item x="3413"/>
        <item x="247"/>
        <item x="2185"/>
        <item x="1339"/>
        <item m="1" x="6908"/>
        <item x="4196"/>
        <item x="3203"/>
        <item x="1902"/>
        <item x="2683"/>
        <item x="3955"/>
        <item x="1768"/>
        <item m="1" x="7585"/>
        <item x="3835"/>
        <item x="3799"/>
        <item x="4980"/>
        <item x="2096"/>
        <item m="1" x="6854"/>
        <item x="2357"/>
        <item x="1308"/>
        <item m="1" x="7313"/>
        <item x="2336"/>
        <item x="514"/>
        <item x="1010"/>
        <item x="669"/>
        <item m="1" x="7831"/>
        <item x="2598"/>
        <item x="4444"/>
        <item x="6578"/>
        <item x="2016"/>
        <item x="695"/>
        <item m="1" x="7616"/>
        <item x="3382"/>
        <item x="1134"/>
        <item x="798"/>
        <item x="4287"/>
        <item x="1908"/>
        <item x="5786"/>
        <item x="2956"/>
        <item x="164"/>
        <item x="6113"/>
        <item m="1" x="6630"/>
        <item x="6167"/>
        <item x="3821"/>
        <item x="2844"/>
        <item x="1500"/>
        <item x="119"/>
        <item x="5539"/>
        <item x="5616"/>
        <item x="837"/>
        <item x="1316"/>
        <item x="5710"/>
        <item m="1" x="7342"/>
        <item x="1532"/>
        <item m="1" x="7259"/>
        <item x="3735"/>
        <item x="4045"/>
        <item x="1482"/>
        <item x="3204"/>
        <item x="4188"/>
        <item x="622"/>
        <item m="1" x="7866"/>
        <item m="1" x="7142"/>
        <item x="237"/>
        <item x="3948"/>
        <item x="4879"/>
        <item x="4101"/>
        <item x="1675"/>
        <item x="5790"/>
        <item x="4653"/>
        <item m="1" x="6735"/>
        <item x="2935"/>
        <item x="57"/>
        <item x="1837"/>
        <item x="1001"/>
        <item x="910"/>
        <item x="2044"/>
        <item x="6595"/>
        <item x="1561"/>
        <item x="3416"/>
        <item x="5464"/>
        <item x="1419"/>
        <item x="2889"/>
        <item x="5708"/>
        <item x="4590"/>
        <item x="924"/>
        <item x="701"/>
        <item x="5053"/>
        <item x="6460"/>
        <item x="487"/>
        <item x="1285"/>
        <item x="5056"/>
        <item x="4307"/>
        <item x="83"/>
        <item x="1637"/>
        <item x="1638"/>
        <item x="751"/>
        <item x="223"/>
        <item x="331"/>
        <item x="286"/>
        <item x="1067"/>
        <item x="2813"/>
        <item x="1861"/>
        <item x="5047"/>
        <item x="5173"/>
        <item m="1" x="6617"/>
        <item x="2148"/>
        <item m="1" x="6766"/>
        <item x="2095"/>
        <item x="5900"/>
        <item x="389"/>
        <item x="5289"/>
        <item x="2990"/>
        <item x="3291"/>
        <item x="1823"/>
        <item x="4776"/>
        <item x="1249"/>
        <item x="1052"/>
        <item x="4057"/>
        <item x="2507"/>
        <item x="2520"/>
        <item x="741"/>
        <item x="4541"/>
        <item x="3233"/>
        <item x="4303"/>
        <item x="1390"/>
        <item m="1" x="7212"/>
        <item x="3556"/>
        <item m="1" x="7021"/>
        <item x="4259"/>
        <item x="3579"/>
        <item m="1" x="7486"/>
        <item x="5776"/>
        <item x="4282"/>
        <item x="3768"/>
        <item x="5492"/>
        <item x="4745"/>
        <item x="6127"/>
        <item x="3733"/>
        <item x="6355"/>
        <item x="5424"/>
        <item x="2978"/>
        <item x="5674"/>
        <item x="1891"/>
        <item x="5244"/>
        <item x="5762"/>
        <item x="5627"/>
        <item m="1" x="7764"/>
        <item x="33"/>
        <item x="5600"/>
        <item x="187"/>
        <item m="1" x="7186"/>
        <item x="660"/>
        <item x="5590"/>
        <item x="1769"/>
        <item x="3077"/>
        <item x="4363"/>
        <item x="612"/>
        <item x="785"/>
        <item x="3601"/>
        <item x="5995"/>
        <item x="2244"/>
        <item x="4110"/>
        <item x="4608"/>
        <item m="1" x="7174"/>
        <item x="2009"/>
        <item x="1853"/>
        <item x="3479"/>
        <item x="5890"/>
        <item x="5619"/>
        <item m="1" x="6717"/>
        <item x="3959"/>
        <item x="3160"/>
        <item x="4094"/>
        <item m="1" x="7920"/>
        <item m="1" x="7775"/>
        <item x="2763"/>
        <item x="1097"/>
        <item x="1120"/>
        <item x="6577"/>
        <item x="723"/>
        <item x="6058"/>
        <item x="3627"/>
        <item x="5792"/>
        <item x="3837"/>
        <item x="3765"/>
        <item x="5637"/>
        <item x="2845"/>
        <item x="4127"/>
        <item x="3266"/>
        <item m="1" x="7527"/>
        <item x="6370"/>
        <item x="1381"/>
        <item x="495"/>
        <item x="2273"/>
        <item x="136"/>
        <item x="192"/>
        <item x="3045"/>
        <item m="1" x="6913"/>
        <item x="940"/>
        <item m="1" x="6752"/>
        <item x="5636"/>
        <item m="1" x="7453"/>
        <item m="1" x="7098"/>
        <item x="4808"/>
        <item x="1003"/>
        <item m="1" x="6797"/>
        <item x="5892"/>
        <item x="327"/>
        <item x="864"/>
        <item x="5717"/>
        <item x="5088"/>
        <item x="6269"/>
        <item x="6111"/>
        <item x="745"/>
        <item x="3854"/>
        <item x="1346"/>
        <item x="4470"/>
        <item x="2235"/>
        <item x="4154"/>
        <item x="2071"/>
        <item m="1" x="6777"/>
        <item x="3946"/>
        <item x="256"/>
        <item m="1" x="6811"/>
        <item x="4514"/>
        <item x="4129"/>
        <item x="176"/>
        <item x="2377"/>
        <item x="3293"/>
        <item x="3740"/>
        <item x="1043"/>
        <item x="347"/>
        <item x="6434"/>
        <item m="1" x="7924"/>
        <item x="5756"/>
        <item x="5606"/>
        <item x="4115"/>
        <item x="1619"/>
        <item x="6542"/>
        <item x="4007"/>
        <item x="1915"/>
        <item x="5016"/>
        <item x="1054"/>
        <item x="797"/>
        <item x="714"/>
        <item x="713"/>
        <item m="1" x="7352"/>
        <item x="6075"/>
        <item x="3466"/>
        <item x="4329"/>
        <item m="1" x="6661"/>
        <item x="2064"/>
        <item x="6455"/>
        <item x="1536"/>
        <item x="156"/>
        <item m="1" x="6625"/>
        <item x="970"/>
        <item x="2369"/>
        <item x="2558"/>
        <item m="1" x="6855"/>
        <item x="2049"/>
        <item x="1985"/>
        <item m="1" x="6685"/>
        <item x="3915"/>
        <item x="2590"/>
        <item x="121"/>
        <item x="5750"/>
        <item m="1" x="7832"/>
        <item x="472"/>
        <item x="6590"/>
        <item x="6078"/>
        <item x="3439"/>
        <item x="499"/>
        <item x="359"/>
        <item x="1303"/>
        <item x="2997"/>
        <item x="4202"/>
        <item x="4174"/>
        <item m="1" x="7797"/>
        <item x="5589"/>
        <item x="97"/>
        <item x="4734"/>
        <item x="6087"/>
        <item x="3683"/>
        <item x="1179"/>
        <item x="1463"/>
        <item x="5146"/>
        <item x="494"/>
        <item x="2444"/>
        <item x="1592"/>
        <item m="1" x="7362"/>
        <item x="6539"/>
        <item m="1" x="7213"/>
        <item x="2348"/>
        <item x="2830"/>
        <item x="2603"/>
        <item x="2122"/>
        <item x="4417"/>
        <item m="1" x="6716"/>
        <item x="6517"/>
        <item x="1091"/>
        <item x="3359"/>
        <item x="5965"/>
        <item x="4959"/>
        <item x="5873"/>
        <item m="1" x="7311"/>
        <item x="4093"/>
        <item m="1" x="6671"/>
        <item x="2394"/>
        <item x="4199"/>
        <item x="6067"/>
        <item x="6474"/>
        <item x="4385"/>
        <item x="6102"/>
        <item m="1" x="6985"/>
        <item x="325"/>
        <item x="4406"/>
        <item x="3659"/>
        <item m="1" x="6997"/>
        <item x="3548"/>
        <item x="4464"/>
        <item x="5983"/>
        <item x="3426"/>
        <item x="637"/>
        <item x="2291"/>
        <item x="2035"/>
        <item m="1" x="7588"/>
        <item x="3373"/>
        <item x="5482"/>
        <item x="6319"/>
        <item x="1629"/>
        <item x="2515"/>
        <item x="2002"/>
        <item m="1" x="7037"/>
        <item x="960"/>
        <item x="1204"/>
        <item m="1" x="6923"/>
        <item x="5383"/>
        <item x="2682"/>
        <item m="1" x="7111"/>
        <item x="2842"/>
        <item x="2453"/>
        <item x="2476"/>
        <item x="5784"/>
        <item x="5618"/>
        <item x="45"/>
        <item x="5972"/>
        <item x="2671"/>
        <item m="1" x="7836"/>
        <item x="3517"/>
        <item m="1" x="7123"/>
        <item x="4340"/>
        <item m="1" x="7987"/>
        <item x="1644"/>
        <item m="1" x="7890"/>
        <item m="1" x="7777"/>
        <item x="705"/>
        <item x="261"/>
        <item x="3414"/>
        <item x="3363"/>
        <item x="4070"/>
        <item x="795"/>
        <item x="3212"/>
        <item x="2915"/>
        <item x="5612"/>
        <item x="1118"/>
        <item x="4676"/>
        <item x="4046"/>
        <item x="1002"/>
        <item x="170"/>
        <item x="1870"/>
        <item x="2594"/>
        <item x="1990"/>
        <item m="1" x="7128"/>
        <item x="3371"/>
        <item x="1021"/>
        <item m="1" x="6725"/>
        <item x="2256"/>
        <item x="829"/>
        <item x="4326"/>
        <item x="3157"/>
        <item x="2709"/>
        <item x="979"/>
        <item x="3271"/>
        <item x="4051"/>
        <item x="775"/>
        <item m="1" x="7099"/>
        <item x="1093"/>
        <item x="105"/>
        <item m="1" x="7788"/>
        <item x="1433"/>
        <item x="843"/>
        <item x="3076"/>
        <item x="1866"/>
        <item m="1" x="7827"/>
        <item x="2478"/>
        <item x="5767"/>
        <item x="5416"/>
        <item x="4187"/>
        <item x="1630"/>
        <item x="728"/>
        <item x="3562"/>
        <item x="2608"/>
        <item x="5148"/>
        <item m="1" x="7337"/>
        <item x="2932"/>
        <item m="1" x="6802"/>
        <item x="480"/>
        <item x="4924"/>
        <item x="3419"/>
        <item x="6523"/>
        <item x="5393"/>
        <item x="5566"/>
        <item x="649"/>
        <item x="2423"/>
        <item x="644"/>
        <item x="3677"/>
        <item x="722"/>
        <item x="299"/>
        <item x="2289"/>
        <item m="1" x="6961"/>
        <item x="1506"/>
        <item x="4106"/>
        <item x="2833"/>
        <item x="4577"/>
        <item x="2022"/>
        <item x="2597"/>
        <item x="3691"/>
        <item x="6188"/>
        <item x="5060"/>
        <item x="1654"/>
        <item x="5323"/>
        <item x="2493"/>
        <item m="1" x="6745"/>
        <item m="1" x="6838"/>
        <item x="643"/>
        <item x="1767"/>
        <item m="1" x="6753"/>
        <item x="1152"/>
        <item x="5465"/>
        <item x="452"/>
        <item x="2498"/>
        <item m="1" x="6796"/>
        <item x="1570"/>
        <item x="2149"/>
        <item x="1993"/>
        <item x="2422"/>
        <item x="4782"/>
        <item m="1" x="7340"/>
        <item x="2141"/>
        <item m="1" x="6641"/>
        <item m="1" x="6930"/>
        <item x="2014"/>
        <item x="2877"/>
        <item x="6318"/>
        <item x="3612"/>
        <item x="3914"/>
        <item x="1347"/>
        <item m="1" x="7044"/>
        <item m="1" x="6683"/>
        <item x="5409"/>
        <item x="431"/>
        <item m="1" x="7045"/>
        <item m="1" x="7060"/>
        <item x="5170"/>
        <item m="1" x="6970"/>
        <item x="2849"/>
        <item x="2062"/>
        <item x="674"/>
        <item x="477"/>
        <item m="1" x="6600"/>
        <item x="1598"/>
        <item m="1" x="7440"/>
        <item x="2452"/>
        <item x="711"/>
        <item x="2130"/>
        <item x="4375"/>
        <item x="2367"/>
        <item x="1487"/>
        <item m="1" x="7917"/>
        <item x="3969"/>
        <item m="1" x="7639"/>
        <item x="5812"/>
        <item x="3550"/>
        <item x="1895"/>
        <item x="262"/>
        <item x="794"/>
        <item x="1499"/>
        <item x="398"/>
        <item x="2098"/>
        <item x="3260"/>
        <item x="2065"/>
        <item x="1755"/>
        <item x="5848"/>
        <item x="1384"/>
        <item x="3151"/>
        <item x="3706"/>
        <item m="1" x="6605"/>
        <item x="4060"/>
        <item x="4845"/>
        <item x="3059"/>
        <item x="5315"/>
        <item x="2955"/>
        <item x="3571"/>
        <item x="5413"/>
        <item x="168"/>
        <item x="6527"/>
        <item x="1504"/>
        <item x="2293"/>
        <item x="6224"/>
        <item x="1237"/>
        <item x="1038"/>
        <item x="2111"/>
        <item x="3099"/>
        <item m="1" x="6708"/>
        <item m="1" x="6905"/>
        <item x="4597"/>
        <item x="236"/>
        <item m="1" x="6953"/>
        <item m="1" x="6917"/>
        <item x="1535"/>
        <item x="5632"/>
        <item x="1294"/>
        <item x="2038"/>
        <item x="888"/>
        <item x="3197"/>
        <item x="4750"/>
        <item x="1569"/>
        <item m="1" x="6751"/>
        <item x="3230"/>
        <item x="2599"/>
        <item x="549"/>
        <item x="246"/>
        <item x="6386"/>
        <item x="3147"/>
        <item x="1968"/>
        <item x="5940"/>
        <item m="1" x="6902"/>
        <item x="5372"/>
        <item x="1672"/>
        <item x="6398"/>
        <item x="5565"/>
        <item x="1649"/>
        <item x="5228"/>
        <item x="5118"/>
        <item x="80"/>
        <item x="4080"/>
        <item x="1700"/>
        <item x="1368"/>
        <item x="4405"/>
        <item x="2890"/>
        <item x="1149"/>
        <item x="6170"/>
        <item x="3885"/>
        <item x="3803"/>
        <item x="2774"/>
        <item x="1932"/>
        <item x="6008"/>
        <item x="4495"/>
        <item x="155"/>
        <item m="1" x="6863"/>
        <item x="1747"/>
        <item x="153"/>
        <item x="134"/>
        <item m="1" x="6657"/>
        <item x="2803"/>
        <item x="5725"/>
        <item x="1049"/>
        <item x="532"/>
        <item x="1525"/>
        <item x="3481"/>
        <item x="5509"/>
        <item x="5682"/>
        <item x="2037"/>
        <item x="5641"/>
        <item x="1184"/>
        <item x="5891"/>
        <item x="1135"/>
        <item x="4626"/>
        <item x="2678"/>
        <item x="4049"/>
        <item m="1" x="6629"/>
        <item x="388"/>
        <item x="553"/>
        <item x="1581"/>
        <item x="1556"/>
        <item x="1639"/>
        <item x="639"/>
        <item x="5001"/>
        <item x="77"/>
        <item x="1273"/>
        <item x="2340"/>
        <item x="6587"/>
        <item x="1304"/>
        <item x="1520"/>
        <item x="6388"/>
        <item x="5531"/>
        <item x="2802"/>
        <item x="909"/>
        <item x="4906"/>
        <item x="4193"/>
        <item m="1" x="6767"/>
        <item x="3792"/>
        <item x="5175"/>
        <item x="6162"/>
        <item x="4006"/>
        <item x="396"/>
        <item x="6247"/>
        <item m="1" x="6823"/>
        <item x="4445"/>
        <item m="1" x="7497"/>
        <item m="1" x="6830"/>
        <item x="3554"/>
        <item x="3452"/>
        <item x="3558"/>
        <item x="6226"/>
        <item x="676"/>
        <item x="5537"/>
        <item x="6341"/>
        <item x="2429"/>
        <item x="4654"/>
        <item x="2109"/>
        <item x="120"/>
        <item x="2993"/>
        <item x="3074"/>
        <item x="3998"/>
        <item x="1011"/>
        <item x="1069"/>
        <item x="3501"/>
        <item x="776"/>
        <item x="3774"/>
        <item x="789"/>
        <item m="1" x="7067"/>
        <item x="6582"/>
        <item x="5038"/>
        <item x="2462"/>
        <item x="4322"/>
        <item x="4320"/>
        <item x="1880"/>
        <item x="2670"/>
        <item x="1703"/>
        <item m="1" x="7026"/>
        <item x="3440"/>
        <item x="4141"/>
        <item x="4498"/>
        <item x="923"/>
        <item x="5672"/>
        <item x="5377"/>
        <item x="2047"/>
        <item x="769"/>
        <item x="3988"/>
        <item x="6359"/>
        <item x="5340"/>
        <item x="5884"/>
        <item x="2765"/>
        <item m="1" x="7042"/>
        <item x="2897"/>
        <item x="3984"/>
        <item x="4650"/>
        <item x="414"/>
        <item x="2208"/>
        <item x="3840"/>
        <item x="4240"/>
        <item x="4860"/>
        <item x="5209"/>
        <item x="2930"/>
        <item x="1445"/>
        <item x="4492"/>
        <item x="4242"/>
        <item x="1610"/>
        <item x="3873"/>
        <item x="6121"/>
        <item x="355"/>
        <item x="5864"/>
        <item x="1197"/>
        <item x="2679"/>
        <item x="1575"/>
        <item x="4843"/>
        <item m="1" x="7196"/>
        <item x="1542"/>
        <item x="2217"/>
        <item x="925"/>
        <item x="2991"/>
        <item x="624"/>
        <item x="684"/>
        <item x="4694"/>
        <item x="2246"/>
        <item x="6164"/>
        <item x="377"/>
        <item x="3797"/>
        <item x="1522"/>
        <item x="3016"/>
        <item x="2077"/>
        <item x="2295"/>
        <item x="5559"/>
        <item x="3034"/>
        <item x="1748"/>
        <item x="668"/>
        <item x="4522"/>
        <item x="3089"/>
        <item x="939"/>
        <item x="150"/>
        <item x="449"/>
        <item x="82"/>
        <item x="3838"/>
        <item x="280"/>
        <item x="5914"/>
        <item x="6153"/>
        <item x="411"/>
        <item x="3391"/>
        <item x="1240"/>
        <item x="1329"/>
        <item x="1701"/>
        <item x="6486"/>
        <item x="4648"/>
        <item x="3935"/>
        <item x="4785"/>
        <item x="3208"/>
        <item x="3350"/>
        <item x="1221"/>
        <item x="3789"/>
        <item m="1" x="7878"/>
        <item x="4268"/>
        <item x="6275"/>
        <item x="4383"/>
        <item x="2376"/>
        <item x="1222"/>
        <item x="1820"/>
        <item x="550"/>
        <item x="476"/>
        <item m="1" x="6739"/>
        <item x="2630"/>
        <item x="5117"/>
        <item x="5658"/>
        <item x="2087"/>
        <item x="4420"/>
        <item x="2623"/>
        <item x="3615"/>
        <item x="3726"/>
        <item x="1480"/>
        <item x="6567"/>
        <item x="4968"/>
        <item x="1488"/>
        <item x="2689"/>
        <item x="344"/>
        <item x="6410"/>
        <item x="4254"/>
        <item x="5484"/>
        <item x="2797"/>
        <item x="4116"/>
        <item m="1" x="7066"/>
        <item x="5430"/>
        <item x="993"/>
        <item x="4438"/>
        <item x="1297"/>
        <item x="284"/>
        <item x="1082"/>
        <item x="6358"/>
        <item x="926"/>
        <item x="3729"/>
        <item x="5820"/>
        <item m="1" x="6831"/>
        <item x="1790"/>
        <item x="4002"/>
        <item x="4969"/>
        <item x="1196"/>
        <item x="5414"/>
        <item x="2401"/>
        <item m="1" x="6944"/>
        <item x="4448"/>
        <item x="6249"/>
        <item x="4594"/>
        <item x="241"/>
        <item x="1203"/>
        <item x="6581"/>
        <item x="34"/>
        <item x="2137"/>
        <item x="5958"/>
        <item x="1983"/>
        <item x="6119"/>
        <item x="163"/>
        <item x="2601"/>
        <item x="2931"/>
        <item x="5941"/>
        <item x="1187"/>
        <item x="2073"/>
        <item x="3940"/>
        <item x="6293"/>
        <item x="5917"/>
        <item x="3676"/>
        <item x="817"/>
        <item x="4986"/>
        <item x="2780"/>
        <item x="1096"/>
        <item x="5156"/>
        <item x="3505"/>
        <item x="4670"/>
        <item x="2573"/>
        <item x="1713"/>
        <item x="2525"/>
        <item x="5835"/>
        <item x="2496"/>
        <item x="6505"/>
        <item x="5293"/>
        <item x="1731"/>
        <item x="3613"/>
        <item x="6107"/>
        <item x="3069"/>
        <item x="3"/>
        <item x="3410"/>
        <item x="2102"/>
        <item x="1180"/>
        <item x="6322"/>
        <item x="2334"/>
        <item x="358"/>
        <item x="1650"/>
        <item x="2387"/>
        <item x="194"/>
        <item x="4201"/>
        <item x="2786"/>
        <item x="6310"/>
        <item x="4218"/>
        <item x="5825"/>
        <item x="1842"/>
        <item x="3042"/>
        <item m="1" x="7289"/>
        <item x="1955"/>
        <item x="3674"/>
        <item x="1354"/>
        <item x="5015"/>
        <item x="2895"/>
        <item m="1" x="6977"/>
        <item x="6390"/>
        <item m="1" x="6919"/>
        <item m="1" x="6800"/>
        <item x="4205"/>
        <item x="4412"/>
        <item x="2239"/>
        <item m="1" x="6994"/>
        <item x="2166"/>
        <item x="988"/>
        <item x="3231"/>
        <item x="4067"/>
        <item x="1446"/>
        <item x="1426"/>
        <item x="2567"/>
        <item m="1" x="7822"/>
        <item x="5530"/>
        <item m="1" x="6967"/>
        <item x="1246"/>
        <item x="3557"/>
        <item x="3728"/>
        <item x="1969"/>
        <item x="5570"/>
        <item x="542"/>
        <item x="1365"/>
        <item x="5268"/>
        <item x="857"/>
        <item x="6347"/>
        <item m="1" x="6881"/>
        <item m="1" x="7897"/>
        <item x="4858"/>
        <item x="3342"/>
        <item x="6028"/>
        <item x="3116"/>
        <item x="1418"/>
        <item x="5373"/>
        <item m="1" x="6664"/>
        <item m="1" x="6969"/>
        <item m="1" x="6996"/>
        <item m="1" x="7488"/>
        <item x="3239"/>
        <item x="6099"/>
        <item x="5610"/>
        <item x="3552"/>
        <item x="1526"/>
        <item x="4526"/>
        <item x="2975"/>
        <item m="1" x="6986"/>
        <item x="882"/>
        <item x="4537"/>
        <item x="6154"/>
        <item x="1794"/>
        <item x="3512"/>
        <item x="4491"/>
        <item x="5981"/>
        <item x="3758"/>
        <item x="5562"/>
        <item x="3704"/>
        <item x="851"/>
        <item x="4164"/>
        <item x="1956"/>
        <item x="489"/>
        <item x="458"/>
        <item x="5174"/>
        <item x="5807"/>
        <item m="1" x="6740"/>
        <item x="559"/>
        <item x="3127"/>
        <item x="2147"/>
        <item x="6199"/>
        <item x="1708"/>
        <item m="1" x="7019"/>
        <item x="4572"/>
        <item x="2807"/>
        <item x="621"/>
        <item x="1795"/>
        <item m="1" x="7666"/>
        <item x="537"/>
        <item x="3472"/>
        <item x="6019"/>
        <item x="1062"/>
        <item x="3857"/>
        <item x="3922"/>
        <item x="2361"/>
        <item m="1" x="7006"/>
        <item x="1633"/>
        <item x="2001"/>
        <item x="3995"/>
        <item x="6317"/>
        <item x="611"/>
        <item x="5532"/>
        <item x="4618"/>
        <item x="5078"/>
        <item m="1" x="7279"/>
        <item x="5653"/>
        <item m="1" x="7665"/>
        <item x="5880"/>
        <item x="1620"/>
        <item x="958"/>
        <item x="6148"/>
        <item x="5692"/>
        <item m="1" x="6924"/>
        <item x="5942"/>
        <item x="2283"/>
        <item x="3809"/>
        <item x="994"/>
        <item x="1989"/>
        <item x="5644"/>
        <item x="3782"/>
        <item x="4472"/>
        <item m="1" x="6837"/>
        <item x="950"/>
        <item x="3357"/>
        <item x="1566"/>
        <item x="6387"/>
        <item x="2234"/>
        <item x="1537"/>
        <item x="2406"/>
        <item x="4795"/>
        <item x="2191"/>
        <item x="503"/>
        <item x="3480"/>
        <item x="5350"/>
        <item x="5915"/>
        <item x="6402"/>
        <item x="3581"/>
        <item x="6373"/>
        <item x="4168"/>
        <item x="2681"/>
        <item x="123"/>
        <item x="3923"/>
        <item x="1371"/>
        <item x="1312"/>
        <item m="1" x="6795"/>
        <item x="1291"/>
        <item x="784"/>
        <item x="3060"/>
        <item x="1860"/>
        <item x="3748"/>
        <item x="3311"/>
        <item x="3003"/>
        <item x="862"/>
        <item x="109"/>
        <item x="4737"/>
        <item x="2857"/>
        <item x="1693"/>
        <item x="6074"/>
        <item x="5021"/>
        <item x="3095"/>
        <item x="6583"/>
        <item x="129"/>
        <item x="425"/>
        <item x="584"/>
        <item x="2985"/>
        <item x="4874"/>
        <item x="3393"/>
        <item x="1976"/>
        <item x="1460"/>
        <item x="2265"/>
        <item x="2586"/>
        <item x="1391"/>
        <item x="6337"/>
        <item x="525"/>
        <item m="1" x="6679"/>
        <item x="2236"/>
        <item x="6440"/>
        <item x="6413"/>
        <item x="715"/>
        <item x="3462"/>
        <item x="393"/>
        <item x="446"/>
        <item x="5561"/>
        <item x="867"/>
        <item x="507"/>
        <item x="1169"/>
        <item x="1698"/>
        <item x="5852"/>
        <item x="4019"/>
        <item x="6040"/>
        <item m="1" x="7290"/>
        <item x="4855"/>
        <item m="1" x="7511"/>
        <item x="5989"/>
        <item x="334"/>
        <item x="1843"/>
        <item x="5729"/>
        <item m="1" x="6608"/>
        <item x="1393"/>
        <item x="4642"/>
        <item x="2728"/>
        <item x="85"/>
        <item x="1603"/>
        <item x="900"/>
        <item x="469"/>
        <item x="2570"/>
        <item x="4373"/>
        <item x="1743"/>
        <item x="1524"/>
        <item x="1290"/>
        <item x="3050"/>
        <item x="4833"/>
        <item x="5194"/>
        <item m="1" x="6950"/>
        <item m="1" x="7829"/>
        <item x="3395"/>
        <item x="3905"/>
        <item x="1094"/>
        <item x="6197"/>
        <item x="4140"/>
        <item x="2688"/>
        <item x="2211"/>
        <item x="3841"/>
        <item m="1" x="6788"/>
        <item x="2201"/>
        <item m="1" x="7101"/>
        <item x="4332"/>
        <item x="1779"/>
        <item x="2010"/>
        <item x="3981"/>
        <item x="2814"/>
        <item x="2858"/>
        <item m="1" x="6651"/>
        <item x="3296"/>
        <item x="6550"/>
        <item m="1" x="6637"/>
        <item x="4239"/>
        <item x="4050"/>
        <item x="4397"/>
        <item x="504"/>
        <item x="481"/>
        <item x="81"/>
        <item x="2770"/>
        <item x="1261"/>
        <item x="914"/>
        <item x="5780"/>
        <item x="439"/>
        <item x="2000"/>
        <item x="4567"/>
        <item m="1" x="6976"/>
        <item m="1" x="7050"/>
        <item x="1759"/>
        <item x="1961"/>
        <item x="2808"/>
        <item x="917"/>
        <item x="2030"/>
        <item x="4249"/>
        <item x="4078"/>
        <item x="1994"/>
        <item x="4615"/>
        <item x="5124"/>
        <item x="3949"/>
        <item x="2862"/>
        <item x="1401"/>
        <item x="4213"/>
        <item x="369"/>
        <item x="1669"/>
        <item x="1756"/>
        <item x="1151"/>
        <item x="250"/>
        <item x="6447"/>
        <item x="4574"/>
        <item x="3567"/>
        <item x="832"/>
        <item x="1877"/>
        <item x="1473"/>
        <item x="3642"/>
        <item x="589"/>
        <item x="3113"/>
        <item x="6428"/>
        <item x="1154"/>
        <item x="3682"/>
        <item x="6223"/>
        <item x="760"/>
        <item x="865"/>
        <item m="1" x="7505"/>
        <item x="4659"/>
        <item x="6494"/>
        <item x="491"/>
        <item m="1" x="6804"/>
        <item x="3614"/>
        <item x="1172"/>
        <item x="2143"/>
        <item x="1808"/>
        <item x="1725"/>
        <item x="2957"/>
        <item x="3438"/>
        <item x="79"/>
        <item x="5617"/>
        <item x="1941"/>
        <item x="1478"/>
        <item x="1424"/>
        <item x="287"/>
        <item x="360"/>
        <item m="1" x="6948"/>
        <item x="447"/>
        <item x="5686"/>
        <item x="1102"/>
        <item x="112"/>
        <item x="3018"/>
        <item x="4775"/>
        <item x="4085"/>
        <item x="3376"/>
        <item x="3232"/>
        <item x="2420"/>
        <item m="1" x="7746"/>
        <item x="4641"/>
        <item x="898"/>
        <item x="238"/>
        <item x="3727"/>
        <item x="5096"/>
        <item x="4611"/>
        <item x="527"/>
        <item x="4403"/>
        <item x="6468"/>
        <item x="1159"/>
        <item x="5120"/>
        <item x="2561"/>
        <item x="1949"/>
        <item x="1434"/>
        <item x="1265"/>
        <item x="1648"/>
        <item x="3316"/>
        <item x="4286"/>
        <item x="2274"/>
        <item x="5137"/>
        <item x="310"/>
        <item x="5406"/>
        <item x="6286"/>
        <item x="2400"/>
        <item x="2232"/>
        <item x="593"/>
        <item x="5255"/>
        <item x="2631"/>
        <item x="2430"/>
        <item x="3763"/>
        <item x="6189"/>
        <item x="4513"/>
        <item m="1" x="6645"/>
        <item m="1" x="6879"/>
        <item m="1" x="6616"/>
        <item x="2266"/>
        <item m="1" x="6723"/>
        <item m="1" x="6933"/>
        <item m="1" x="6642"/>
        <item x="5256"/>
        <item m="1" x="6891"/>
        <item x="5800"/>
        <item m="1" x="6754"/>
        <item x="5954"/>
        <item x="126"/>
        <item x="5789"/>
        <item x="2118"/>
        <item m="1" x="6687"/>
        <item m="1" x="6810"/>
        <item x="2347"/>
        <item x="3638"/>
        <item x="1712"/>
        <item x="4194"/>
        <item x="1440"/>
        <item m="1" x="6775"/>
        <item m="1" x="6776"/>
        <item x="2829"/>
        <item x="4888"/>
        <item m="1" x="6895"/>
        <item x="4779"/>
        <item x="4568"/>
        <item m="1" x="6699"/>
        <item m="1" x="6692"/>
        <item x="6000"/>
        <item x="3696"/>
        <item x="4677"/>
        <item x="1110"/>
        <item x="3626"/>
        <item x="455"/>
        <item x="1167"/>
        <item x="6084"/>
        <item x="3934"/>
        <item x="1738"/>
        <item x="5463"/>
        <item x="6330"/>
        <item m="1" x="6756"/>
        <item x="899"/>
        <item x="1774"/>
        <item x="5526"/>
        <item x="2350"/>
        <item x="656"/>
        <item x="5843"/>
        <item x="3138"/>
        <item x="1070"/>
        <item x="3644"/>
        <item x="6375"/>
        <item m="1" x="7033"/>
        <item x="4800"/>
        <item x="4058"/>
        <item x="5564"/>
        <item x="2322"/>
        <item x="2159"/>
        <item x="4466"/>
        <item x="645"/>
        <item x="6438"/>
        <item m="1" x="7631"/>
        <item x="2268"/>
        <item x="5908"/>
        <item x="1559"/>
        <item x="716"/>
        <item x="72"/>
        <item x="93"/>
        <item x="86"/>
        <item x="561"/>
        <item x="188"/>
        <item x="152"/>
        <item x="91"/>
        <item x="686"/>
        <item x="147"/>
        <item x="183"/>
        <item x="270"/>
        <item x="268"/>
        <item x="1622"/>
        <item x="257"/>
        <item x="228"/>
        <item x="235"/>
        <item x="5555"/>
        <item x="906"/>
        <item x="752"/>
        <item x="554"/>
        <item x="339"/>
        <item x="5557"/>
        <item x="685"/>
        <item x="5541"/>
        <item x="572"/>
        <item x="266"/>
        <item x="987"/>
        <item x="330"/>
        <item x="1085"/>
        <item x="626"/>
        <item x="1942"/>
        <item x="478"/>
        <item x="1181"/>
        <item x="4090"/>
        <item x="4660"/>
        <item x="460"/>
        <item x="803"/>
        <item x="844"/>
        <item x="1856"/>
        <item x="289"/>
        <item x="1245"/>
        <item x="1574"/>
        <item x="1740"/>
        <item x="2154"/>
        <item x="562"/>
        <item x="967"/>
        <item x="1534"/>
        <item x="870"/>
        <item x="599"/>
        <item x="2701"/>
        <item x="3531"/>
        <item x="777"/>
        <item x="1199"/>
        <item x="1190"/>
        <item x="1982"/>
        <item x="5594"/>
        <item x="903"/>
        <item x="5639"/>
        <item x="4963"/>
        <item x="1026"/>
        <item x="821"/>
        <item x="3776"/>
        <item x="2221"/>
        <item x="913"/>
        <item x="850"/>
        <item x="1651"/>
        <item x="963"/>
        <item x="1875"/>
        <item x="957"/>
        <item x="846"/>
        <item x="2528"/>
        <item x="5694"/>
        <item x="1302"/>
        <item x="2460"/>
        <item x="814"/>
        <item x="3901"/>
        <item x="545"/>
        <item x="1937"/>
        <item x="2965"/>
        <item x="3302"/>
        <item x="3303"/>
        <item x="3589"/>
        <item x="5591"/>
        <item x="4741"/>
        <item x="3610"/>
        <item x="1558"/>
        <item x="3561"/>
        <item x="3640"/>
        <item x="3931"/>
        <item x="6039"/>
        <item x="4123"/>
        <item x="6405"/>
        <item x="2393"/>
        <item x="1160"/>
        <item x="1533"/>
        <item x="3188"/>
        <item x="5102"/>
        <item x="3235"/>
        <item x="4079"/>
        <item x="6161"/>
        <item x="4353"/>
        <item x="4073"/>
        <item x="4951"/>
        <item x="3916"/>
        <item x="3784"/>
        <item x="2157"/>
        <item x="6376"/>
        <item x="6406"/>
        <item x="2202"/>
        <item x="3399"/>
        <item x="3848"/>
        <item x="6134"/>
        <item x="3164"/>
        <item x="2057"/>
        <item x="5332"/>
        <item x="4499"/>
        <item x="1812"/>
        <item x="248"/>
        <item x="4076"/>
        <item x="902"/>
        <item x="4559"/>
        <item x="4553"/>
        <item x="3251"/>
        <item x="1560"/>
        <item x="5513"/>
        <item x="1780"/>
        <item x="3263"/>
        <item m="1" x="7458"/>
        <item x="2003"/>
        <item x="3276"/>
        <item x="3273"/>
        <item x="148"/>
        <item x="1718"/>
        <item x="972"/>
        <item x="927"/>
        <item x="1680"/>
        <item x="587"/>
        <item x="3491"/>
        <item x="1486"/>
        <item x="6193"/>
        <item x="4915"/>
        <item x="3129"/>
        <item x="3145"/>
        <item x="351"/>
        <item x="3141"/>
        <item x="4534"/>
        <item x="4037"/>
        <item x="5705"/>
        <item x="6579"/>
        <item x="2569"/>
        <item x="2532"/>
        <item x="2563"/>
        <item x="2554"/>
        <item x="1695"/>
        <item x="1952"/>
        <item x="1918"/>
        <item x="5947"/>
        <item x="3013"/>
        <item x="3902"/>
        <item x="5760"/>
        <item x="3970"/>
        <item x="1883"/>
        <item x="173"/>
        <item x="3718"/>
        <item x="3585"/>
        <item x="3639"/>
        <item x="5596"/>
        <item x="2743"/>
        <item x="2076"/>
        <item x="2673"/>
        <item x="413"/>
        <item x="2564"/>
        <item x="6312"/>
        <item x="5297"/>
        <item x="729"/>
        <item x="6572"/>
        <item x="5152"/>
        <item x="5851"/>
        <item x="1664"/>
        <item x="1958"/>
        <item m="1" x="7767"/>
        <item x="3886"/>
        <item x="2034"/>
        <item x="5276"/>
        <item m="1" x="7945"/>
        <item x="1655"/>
        <item x="3870"/>
        <item x="1353"/>
        <item x="2351"/>
        <item m="1" x="7334"/>
        <item x="2253"/>
        <item m="1" x="7285"/>
        <item x="338"/>
        <item x="4511"/>
        <item x="1363"/>
        <item x="2824"/>
        <item x="1586"/>
        <item m="1" x="7960"/>
        <item x="3310"/>
        <item x="6480"/>
        <item x="4338"/>
        <item x="3850"/>
        <item x="3796"/>
        <item m="1" x="7343"/>
        <item x="5423"/>
        <item x="6289"/>
        <item x="3574"/>
        <item x="6533"/>
        <item x="1373"/>
        <item x="635"/>
        <item x="3179"/>
        <item x="1692"/>
        <item m="1" x="7646"/>
        <item x="4423"/>
        <item x="1275"/>
        <item x="2113"/>
        <item x="4489"/>
        <item x="6461"/>
        <item x="3983"/>
        <item x="5678"/>
        <item x="4135"/>
        <item x="4938"/>
        <item x="5707"/>
        <item x="5030"/>
        <item x="4929"/>
        <item x="2485"/>
        <item x="5242"/>
        <item x="2544"/>
        <item x="3739"/>
        <item x="4563"/>
        <item x="3807"/>
        <item x="125"/>
        <item x="4749"/>
        <item x="1749"/>
        <item x="5960"/>
        <item x="2996"/>
        <item x="2707"/>
        <item x="5223"/>
        <item x="3590"/>
        <item x="2612"/>
        <item x="4082"/>
        <item x="5419"/>
        <item x="6236"/>
        <item x="5894"/>
        <item x="799"/>
        <item x="4794"/>
        <item x="4211"/>
        <item x="3082"/>
        <item x="2215"/>
        <item x="4530"/>
        <item x="2412"/>
        <item x="3764"/>
        <item m="1" x="7395"/>
        <item x="3149"/>
        <item x="6005"/>
        <item m="1" x="7843"/>
        <item x="2486"/>
        <item x="2638"/>
        <item x="96"/>
        <item x="5681"/>
        <item x="1192"/>
        <item x="2483"/>
        <item x="2641"/>
        <item x="5155"/>
        <item x="3527"/>
        <item x="5473"/>
        <item x="5221"/>
        <item x="3734"/>
        <item x="4035"/>
        <item x="4166"/>
        <item x="1992"/>
        <item x="1996"/>
        <item x="5511"/>
        <item x="1366"/>
        <item x="2936"/>
        <item x="2818"/>
        <item x="5397"/>
        <item x="894"/>
        <item x="2172"/>
        <item x="5810"/>
        <item x="1679"/>
        <item x="5517"/>
        <item x="4932"/>
        <item m="1" x="7675"/>
        <item x="6020"/>
        <item x="4942"/>
        <item x="2875"/>
        <item x="1746"/>
        <item x="4105"/>
        <item m="1" x="7332"/>
        <item x="4170"/>
        <item x="2811"/>
        <item x="3679"/>
        <item m="1" x="6871"/>
        <item m="1" x="7245"/>
        <item x="3394"/>
        <item m="1" x="7985"/>
        <item x="305"/>
        <item x="5141"/>
        <item x="4912"/>
        <item m="1" x="7821"/>
        <item x="4345"/>
        <item x="3687"/>
        <item x="251"/>
        <item x="4183"/>
        <item x="4365"/>
        <item m="1" x="7745"/>
        <item m="1" x="7324"/>
        <item x="945"/>
        <item x="2327"/>
        <item x="5405"/>
        <item x="5272"/>
        <item x="2775"/>
        <item m="1" x="7794"/>
        <item x="5144"/>
        <item x="2455"/>
        <item x="4391"/>
        <item x="5325"/>
        <item x="3075"/>
        <item x="1805"/>
        <item x="1618"/>
        <item x="3532"/>
        <item x="1716"/>
        <item x="4964"/>
        <item x="1396"/>
        <item x="2725"/>
        <item x="1884"/>
        <item x="3967"/>
        <item x="4295"/>
        <item m="1" x="7999"/>
        <item m="1" x="7741"/>
        <item x="2120"/>
        <item x="2029"/>
        <item x="4260"/>
        <item x="1849"/>
        <item x="5116"/>
        <item x="5628"/>
        <item x="2769"/>
        <item x="3708"/>
        <item m="1" x="7637"/>
        <item x="4948"/>
        <item x="4649"/>
        <item m="1" x="7185"/>
        <item x="1485"/>
        <item x="5045"/>
        <item x="4177"/>
        <item x="3858"/>
        <item x="3278"/>
        <item x="3953"/>
        <item m="1" x="7716"/>
        <item x="4825"/>
        <item x="5013"/>
        <item x="3489"/>
        <item x="3721"/>
        <item x="5082"/>
        <item x="2867"/>
        <item x="4955"/>
        <item x="5528"/>
        <item x="1591"/>
        <item x="5474"/>
        <item x="4798"/>
        <item x="1156"/>
        <item x="1920"/>
        <item x="1594"/>
        <item x="3906"/>
        <item x="2749"/>
        <item x="1481"/>
        <item x="5072"/>
        <item x="2011"/>
        <item x="3400"/>
        <item x="904"/>
        <item x="4627"/>
        <item x="2407"/>
        <item m="1" x="6990"/>
        <item m="1" x="6750"/>
        <item x="2648"/>
        <item x="998"/>
        <item x="5371"/>
        <item x="4997"/>
        <item x="4570"/>
        <item m="1" x="7671"/>
        <item x="4635"/>
        <item x="5356"/>
        <item x="3750"/>
        <item x="1153"/>
        <item x="10"/>
        <item x="23"/>
        <item x="48"/>
        <item x="50"/>
        <item x="92"/>
        <item x="64"/>
        <item x="193"/>
        <item x="346"/>
        <item x="139"/>
        <item x="190"/>
        <item x="144"/>
        <item x="316"/>
        <item x="302"/>
        <item x="142"/>
        <item x="1580"/>
        <item x="206"/>
        <item x="197"/>
        <item x="265"/>
        <item x="1407"/>
        <item x="101"/>
        <item x="277"/>
        <item x="267"/>
        <item x="209"/>
        <item x="1175"/>
        <item m="1" x="7371"/>
        <item x="1349"/>
        <item x="1609"/>
        <item x="4656"/>
        <item x="1032"/>
        <item x="341"/>
        <item x="159"/>
        <item x="245"/>
        <item x="260"/>
        <item x="985"/>
        <item x="831"/>
        <item x="118"/>
        <item x="404"/>
        <item x="548"/>
        <item x="178"/>
        <item x="1064"/>
        <item x="1661"/>
        <item x="421"/>
        <item x="1350"/>
        <item x="433"/>
        <item m="1" x="7667"/>
        <item x="617"/>
        <item x="530"/>
        <item x="340"/>
        <item x="4451"/>
        <item x="217"/>
        <item x="931"/>
        <item x="318"/>
        <item x="5581"/>
        <item x="1287"/>
        <item x="513"/>
        <item x="464"/>
        <item x="317"/>
        <item x="1601"/>
        <item x="886"/>
        <item x="354"/>
        <item x="965"/>
        <item x="300"/>
        <item x="484"/>
        <item x="602"/>
        <item x="5608"/>
        <item x="534"/>
        <item x="889"/>
        <item x="386"/>
        <item x="1632"/>
        <item x="591"/>
        <item x="691"/>
        <item x="225"/>
        <item x="1806"/>
        <item x="664"/>
        <item x="748"/>
        <item x="1874"/>
        <item x="424"/>
        <item x="2345"/>
        <item x="547"/>
        <item x="1627"/>
        <item x="1876"/>
        <item x="483"/>
        <item x="1821"/>
        <item x="3813"/>
        <item x="744"/>
        <item x="1688"/>
        <item x="5550"/>
        <item m="1" x="7919"/>
        <item m="1" x="7408"/>
        <item x="5538"/>
        <item m="1" x="7541"/>
        <item x="1797"/>
        <item x="4709"/>
        <item x="1645"/>
        <item x="586"/>
        <item x="1754"/>
        <item x="629"/>
        <item x="1971"/>
        <item x="407"/>
        <item m="1" x="7102"/>
        <item x="653"/>
        <item m="1" x="6975"/>
        <item x="2055"/>
        <item x="4713"/>
        <item x="2316"/>
        <item m="1" x="6848"/>
        <item x="345"/>
        <item x="4701"/>
        <item x="4517"/>
        <item x="869"/>
        <item x="2204"/>
        <item x="873"/>
        <item x="1362"/>
        <item x="450"/>
        <item x="4156"/>
        <item x="1617"/>
        <item x="1451"/>
        <item x="517"/>
        <item x="1608"/>
        <item x="732"/>
        <item x="1704"/>
        <item x="1448"/>
        <item x="1277"/>
        <item x="1065"/>
        <item x="3409"/>
        <item x="239"/>
        <item x="2635"/>
        <item x="417"/>
        <item x="2549"/>
        <item x="1333"/>
        <item x="1783"/>
        <item x="3569"/>
        <item x="4696"/>
        <item x="1476"/>
        <item m="1" x="7513"/>
        <item x="1142"/>
        <item x="3662"/>
        <item x="5143"/>
        <item x="1678"/>
        <item x="1345"/>
        <item x="4646"/>
        <item x="2812"/>
        <item x="2617"/>
        <item x="1071"/>
        <item x="3330"/>
        <item x="603"/>
        <item x="1576"/>
        <item x="1257"/>
        <item x="808"/>
        <item m="1" x="6672"/>
        <item x="2459"/>
        <item x="1474"/>
        <item x="3109"/>
        <item x="1209"/>
        <item x="1546"/>
        <item x="3927"/>
        <item x="4669"/>
        <item x="1717"/>
        <item x="992"/>
        <item x="1459"/>
        <item x="2103"/>
        <item x="1799"/>
        <item x="1146"/>
        <item x="816"/>
        <item x="1284"/>
        <item x="1470"/>
        <item x="1947"/>
        <item m="1" x="7805"/>
        <item x="2735"/>
        <item x="1056"/>
        <item x="872"/>
        <item x="1513"/>
        <item x="1871"/>
        <item x="5098"/>
        <item x="1376"/>
        <item x="1435"/>
        <item x="2054"/>
        <item x="1848"/>
        <item x="810"/>
        <item x="3499"/>
        <item x="2373"/>
        <item x="2939"/>
        <item x="896"/>
        <item x="1512"/>
        <item m="1" x="6956"/>
        <item x="1066"/>
        <item x="3243"/>
        <item x="448"/>
        <item x="5051"/>
        <item x="3745"/>
        <item x="567"/>
        <item x="3215"/>
        <item x="4588"/>
        <item x="1048"/>
        <item x="3192"/>
        <item m="1" x="6628"/>
        <item m="1" x="7257"/>
        <item x="4376"/>
        <item x="1378"/>
        <item x="466"/>
        <item x="1079"/>
        <item x="951"/>
        <item x="3815"/>
        <item x="2779"/>
        <item x="1496"/>
        <item x="1887"/>
        <item x="999"/>
        <item m="1" x="7208"/>
        <item m="1" x="7028"/>
        <item x="1494"/>
        <item m="1" x="7414"/>
        <item x="5019"/>
        <item x="1936"/>
        <item x="692"/>
        <item x="3954"/>
        <item x="1490"/>
        <item x="6083"/>
        <item x="1016"/>
        <item x="1615"/>
        <item x="4747"/>
        <item x="1186"/>
        <item x="4679"/>
        <item x="3049"/>
        <item x="1176"/>
        <item x="3312"/>
        <item x="5503"/>
        <item x="991"/>
        <item x="1431"/>
        <item m="1" x="7464"/>
        <item x="1293"/>
        <item x="1888"/>
        <item x="3893"/>
        <item x="2484"/>
        <item x="1412"/>
        <item x="569"/>
        <item x="4158"/>
        <item x="4300"/>
        <item x="4707"/>
        <item x="1931"/>
        <item m="1" x="7786"/>
        <item x="796"/>
        <item x="1809"/>
        <item x="4754"/>
        <item x="3836"/>
        <item x="2874"/>
        <item x="1006"/>
        <item m="1" x="7176"/>
        <item x="590"/>
        <item x="1934"/>
        <item x="2119"/>
        <item x="3025"/>
        <item x="2646"/>
        <item x="986"/>
        <item x="3716"/>
        <item x="2633"/>
        <item x="2695"/>
        <item x="4366"/>
        <item x="1975"/>
        <item x="2705"/>
        <item x="3070"/>
        <item x="4226"/>
        <item x="5267"/>
        <item x="6452"/>
        <item x="5241"/>
        <item x="881"/>
        <item x="5401"/>
        <item m="1" x="7114"/>
        <item x="4719"/>
        <item x="3588"/>
        <item x="4539"/>
        <item x="3378"/>
        <item m="1" x="6875"/>
        <item x="6457"/>
        <item m="1" x="6757"/>
        <item x="5295"/>
        <item x="4446"/>
        <item x="5318"/>
        <item x="631"/>
        <item x="5847"/>
        <item x="3753"/>
        <item x="5150"/>
        <item x="5846"/>
        <item x="1631"/>
        <item x="2150"/>
        <item x="2899"/>
        <item m="1" x="6853"/>
        <item x="1737"/>
        <item x="5029"/>
        <item x="6260"/>
        <item x="2331"/>
        <item x="2333"/>
        <item x="1935"/>
        <item x="536"/>
        <item x="2074"/>
        <item x="4120"/>
        <item x="4687"/>
        <item m="1" x="7543"/>
        <item x="3832"/>
        <item x="2341"/>
        <item x="1319"/>
        <item x="5220"/>
        <item x="4500"/>
        <item x="2358"/>
        <item x="5035"/>
        <item x="2466"/>
        <item x="4362"/>
        <item x="4512"/>
        <item x="1970"/>
        <item x="6348"/>
        <item x="4524"/>
        <item x="4733"/>
        <item x="3530"/>
        <item x="4799"/>
        <item x="6338"/>
        <item m="1" x="7150"/>
        <item m="1" x="6748"/>
        <item x="4691"/>
        <item m="1" x="6730"/>
        <item x="6054"/>
        <item x="1047"/>
        <item x="3971"/>
        <item x="1012"/>
        <item x="2562"/>
        <item x="2036"/>
        <item x="4960"/>
        <item x="3856"/>
        <item x="2791"/>
        <item x="2609"/>
        <item x="2480"/>
        <item x="2873"/>
        <item x="5422"/>
        <item x="4645"/>
        <item x="2903"/>
        <item m="1" x="7063"/>
        <item x="2887"/>
        <item x="3236"/>
        <item x="3224"/>
        <item x="2911"/>
        <item x="3800"/>
        <item x="1121"/>
        <item x="6371"/>
        <item x="3604"/>
        <item x="1417"/>
        <item x="4774"/>
        <item x="627"/>
        <item x="3654"/>
        <item m="1" x="7374"/>
        <item m="1" x="6911"/>
        <item x="2013"/>
        <item m="1" x="6906"/>
        <item x="4771"/>
        <item x="2421"/>
        <item x="1288"/>
        <item x="3641"/>
        <item x="3938"/>
        <item x="1659"/>
        <item x="1076"/>
        <item x="5633"/>
        <item m="1" x="6667"/>
        <item x="1518"/>
        <item x="3804"/>
        <item x="5410"/>
        <item x="5411"/>
        <item x="1997"/>
        <item x="4548"/>
        <item x="3891"/>
        <item x="4280"/>
        <item x="4352"/>
        <item m="1" x="7085"/>
        <item x="1833"/>
        <item x="1656"/>
        <item m="1" x="7426"/>
        <item x="4227"/>
        <item x="2866"/>
        <item x="2810"/>
        <item x="4587"/>
        <item x="2783"/>
        <item x="5338"/>
        <item x="2901"/>
        <item x="3449"/>
        <item x="3566"/>
        <item x="4624"/>
        <item x="3451"/>
        <item m="1" x="7906"/>
        <item x="2205"/>
        <item m="1" x="6847"/>
        <item x="1388"/>
        <item x="4873"/>
        <item m="1" x="7379"/>
        <item m="1" x="7000"/>
        <item x="5508"/>
        <item x="2301"/>
        <item x="3195"/>
        <item x="1753"/>
        <item x="4238"/>
        <item x="4667"/>
        <item x="4657"/>
        <item x="746"/>
        <item x="3831"/>
        <item x="2197"/>
        <item x="5690"/>
        <item x="1788"/>
        <item x="3081"/>
        <item m="1" x="7041"/>
        <item x="4982"/>
        <item x="5443"/>
        <item x="5438"/>
        <item m="1" x="7619"/>
        <item x="2473"/>
        <item x="1267"/>
        <item x="4764"/>
        <item m="1" x="6636"/>
        <item x="3945"/>
        <item x="5387"/>
        <item x="6045"/>
        <item x="2082"/>
        <item x="5919"/>
        <item m="1" x="7281"/>
        <item x="180"/>
        <item x="3973"/>
        <item x="5000"/>
        <item x="2392"/>
        <item m="1" x="7425"/>
        <item x="2639"/>
        <item x="4449"/>
        <item x="2427"/>
        <item m="1" x="7578"/>
        <item x="4655"/>
        <item x="2441"/>
        <item m="1" x="6706"/>
        <item x="6182"/>
        <item x="5489"/>
        <item x="3713"/>
        <item x="4099"/>
        <item x="4330"/>
        <item x="4107"/>
        <item m="1" x="6682"/>
        <item x="1505"/>
        <item x="4914"/>
        <item x="3207"/>
        <item x="1691"/>
        <item x="4132"/>
        <item x="1568"/>
        <item x="1663"/>
        <item m="1" x="7158"/>
        <item x="3843"/>
        <item x="6270"/>
        <item x="2592"/>
        <item x="2760"/>
        <item m="1" x="7040"/>
        <item x="6262"/>
        <item x="4327"/>
        <item x="2300"/>
        <item x="4264"/>
        <item x="4274"/>
        <item x="4781"/>
        <item x="4543"/>
        <item x="2575"/>
        <item x="6565"/>
        <item x="2058"/>
        <item x="4911"/>
        <item x="4920"/>
        <item x="5061"/>
        <item x="5803"/>
        <item x="5783"/>
        <item x="5629"/>
        <item x="2536"/>
        <item x="4118"/>
        <item m="1" x="7715"/>
        <item m="1" x="7473"/>
        <item x="3827"/>
        <item x="1300"/>
        <item x="1343"/>
        <item x="3283"/>
        <item x="665"/>
        <item m="1" x="6647"/>
        <item x="5296"/>
        <item x="5265"/>
        <item x="3425"/>
        <item x="4638"/>
        <item m="1" x="6942"/>
        <item x="3725"/>
        <item x="6141"/>
        <item x="1590"/>
        <item x="2349"/>
        <item m="1" x="7031"/>
        <item x="3738"/>
        <item x="860"/>
        <item x="3430"/>
        <item x="5261"/>
        <item x="3762"/>
        <item m="1" x="6910"/>
        <item m="1" x="7466"/>
        <item x="3577"/>
        <item x="3825"/>
        <item x="1719"/>
        <item x="3812"/>
        <item x="5460"/>
        <item x="3456"/>
        <item x="4865"/>
        <item x="3660"/>
        <item x="3460"/>
        <item x="980"/>
        <item x="3657"/>
        <item x="3652"/>
        <item x="3653"/>
        <item x="3624"/>
        <item x="3625"/>
        <item x="2397"/>
        <item x="3681"/>
        <item m="1" x="6743"/>
        <item x="4910"/>
        <item x="5321"/>
        <item x="3039"/>
        <item x="2045"/>
        <item x="4599"/>
        <item x="4918"/>
        <item x="5287"/>
        <item x="6172"/>
        <item x="3015"/>
        <item x="1331"/>
        <item x="4369"/>
        <item x="1030"/>
        <item x="6147"/>
        <item x="2958"/>
        <item x="780"/>
        <item x="6232"/>
        <item x="3006"/>
        <item x="3658"/>
        <item x="1726"/>
        <item x="6234"/>
        <item x="1307"/>
        <item x="1770"/>
        <item x="3317"/>
        <item m="1" x="7908"/>
        <item x="2647"/>
        <item x="4152"/>
        <item x="3108"/>
        <item x="1422"/>
        <item x="3474"/>
        <item x="1552"/>
        <item x="5212"/>
        <item x="2144"/>
        <item x="2384"/>
        <item x="6237"/>
        <item x="4354"/>
        <item x="5004"/>
        <item x="5064"/>
        <item x="1896"/>
        <item x="4957"/>
        <item x="2052"/>
        <item x="2527"/>
        <item x="3155"/>
        <item x="3132"/>
        <item x="2568"/>
        <item x="3408"/>
        <item x="2693"/>
        <item x="5079"/>
        <item x="4357"/>
        <item m="1" x="7954"/>
        <item x="3412"/>
        <item x="6589"/>
        <item x="4789"/>
        <item x="3989"/>
        <item x="4791"/>
        <item x="3887"/>
        <item m="1" x="6899"/>
        <item x="1098"/>
        <item x="5867"/>
        <item x="3859"/>
        <item x="4030"/>
        <item x="1588"/>
        <item x="3110"/>
        <item x="3288"/>
        <item x="5831"/>
        <item x="6566"/>
        <item x="1562"/>
        <item x="1131"/>
        <item x="4620"/>
        <item x="1036"/>
        <item m="1" x="7449"/>
        <item x="4409"/>
        <item m="1" x="7061"/>
        <item x="1403"/>
        <item x="4662"/>
        <item x="4728"/>
        <item x="4966"/>
        <item x="4059"/>
        <item x="3631"/>
        <item x="4419"/>
        <item m="1" x="7599"/>
        <item m="1" x="7302"/>
        <item x="3453"/>
        <item x="3560"/>
        <item x="3351"/>
        <item x="961"/>
        <item x="3361"/>
        <item x="4458"/>
        <item x="4685"/>
        <item x="5390"/>
        <item x="4047"/>
        <item x="98"/>
        <item x="6420"/>
        <item x="4062"/>
        <item x="4893"/>
        <item x="5732"/>
        <item x="4155"/>
        <item x="6349"/>
        <item x="5217"/>
        <item m="1" x="7705"/>
        <item x="6549"/>
        <item x="6132"/>
        <item x="6377"/>
        <item x="3819"/>
        <item x="5964"/>
        <item x="854"/>
        <item x="978"/>
        <item m="1" x="7621"/>
        <item x="6239"/>
        <item x="6445"/>
        <item x="2667"/>
        <item x="3172"/>
        <item x="6561"/>
        <item x="5877"/>
        <item x="3315"/>
        <item x="4812"/>
        <item x="3889"/>
        <item x="4297"/>
        <item x="6407"/>
        <item x="6290"/>
        <item x="2616"/>
        <item x="6082"/>
        <item x="6092"/>
        <item x="2151"/>
        <item x="1514"/>
        <item x="5902"/>
        <item m="1" x="6658"/>
        <item m="1" x="7120"/>
        <item m="1" x="7360"/>
        <item x="1423"/>
        <item x="522"/>
        <item x="1109"/>
        <item x="4778"/>
        <item m="1" x="6702"/>
        <item m="1" x="6798"/>
        <item x="2399"/>
        <item m="1" x="7263"/>
        <item m="1" x="7300"/>
        <item x="4398"/>
        <item x="3603"/>
        <item x="4923"/>
        <item x="2489"/>
        <item x="167"/>
        <item x="1398"/>
        <item x="1515"/>
        <item x="2738"/>
        <item x="4681"/>
        <item x="771"/>
        <item x="4012"/>
        <item x="1553"/>
        <item m="1" x="6864"/>
        <item x="3485"/>
        <item x="1274"/>
        <item x="416"/>
        <item x="568"/>
        <item m="1" x="7995"/>
        <item x="3939"/>
        <item x="3442"/>
        <item m="1" x="7147"/>
        <item x="4292"/>
        <item m="1" x="6937"/>
        <item m="1" x="7635"/>
        <item m="1" x="7180"/>
        <item x="2106"/>
        <item x="1635"/>
        <item x="2855"/>
        <item x="2414"/>
        <item x="4606"/>
        <item x="3447"/>
        <item x="5449"/>
        <item x="1872"/>
        <item m="1" x="7336"/>
        <item x="4889"/>
        <item x="5235"/>
        <item x="4905"/>
        <item x="361"/>
        <item m="1" x="6874"/>
        <item m="1" x="7508"/>
        <item m="1" x="7043"/>
        <item x="2794"/>
        <item x="868"/>
        <item m="1" x="7849"/>
        <item x="4324"/>
        <item m="1" x="7528"/>
        <item m="1" x="7602"/>
        <item x="3390"/>
        <item m="1" x="7232"/>
        <item m="1" x="7778"/>
        <item m="1" x="7963"/>
        <item x="5369"/>
        <item m="1" x="7624"/>
        <item m="1" x="7314"/>
        <item m="1" x="7925"/>
        <item m="1" x="7700"/>
        <item x="1198"/>
        <item m="1" x="7210"/>
        <item x="3277"/>
        <item x="174"/>
        <item x="4706"/>
        <item x="671"/>
        <item x="1946"/>
        <item m="1" x="7627"/>
        <item x="4208"/>
        <item x="5201"/>
        <item m="1" x="7518"/>
        <item m="1" x="7855"/>
        <item x="4990"/>
        <item m="1" x="6607"/>
        <item x="5081"/>
        <item m="1" x="6952"/>
        <item x="2702"/>
        <item x="4325"/>
        <item x="5524"/>
        <item x="4551"/>
        <item x="1383"/>
        <item x="2381"/>
        <item x="3497"/>
        <item x="2929"/>
        <item x="3617"/>
        <item x="4941"/>
        <item x="4452"/>
        <item m="1" x="7965"/>
        <item x="5275"/>
        <item m="1" x="6984"/>
        <item x="4462"/>
        <item x="2450"/>
        <item x="3663"/>
        <item m="1" x="7763"/>
        <item m="1" x="7156"/>
        <item x="220"/>
        <item x="46"/>
        <item x="1059"/>
        <item x="1596"/>
        <item x="249"/>
        <item m="1" x="7211"/>
        <item x="749"/>
        <item m="1" x="7734"/>
        <item x="1404"/>
        <item x="3749"/>
        <item m="1" x="7251"/>
        <item m="1" x="7164"/>
        <item x="1161"/>
        <item x="938"/>
        <item x="4644"/>
        <item x="2655"/>
        <item m="1" x="7131"/>
        <item x="1313"/>
        <item x="4581"/>
        <item x="1338"/>
        <item x="849"/>
        <item m="1" x="7634"/>
        <item x="4582"/>
        <item x="4622"/>
        <item x="1206"/>
        <item x="2046"/>
        <item x="546"/>
        <item x="1881"/>
        <item x="2967"/>
        <item m="1" x="7640"/>
        <item x="4529"/>
        <item x="3845"/>
        <item x="1057"/>
        <item x="4668"/>
        <item x="2458"/>
        <item x="755"/>
        <item x="2995"/>
        <item m="1" x="7418"/>
        <item x="5215"/>
        <item x="297"/>
        <item x="2792"/>
        <item m="1" x="7595"/>
        <item m="1" x="7461"/>
        <item x="4547"/>
        <item x="2210"/>
        <item m="1" x="7674"/>
        <item m="1" x="7876"/>
        <item x="3951"/>
        <item m="1" x="7707"/>
        <item x="1745"/>
        <item x="2531"/>
        <item x="3385"/>
        <item x="4088"/>
        <item x="4104"/>
        <item m="1" x="6791"/>
        <item x="4091"/>
        <item x="3698"/>
        <item m="1" x="7030"/>
        <item m="1" x="7575"/>
        <item x="3246"/>
        <item x="4528"/>
        <item m="1" x="7729"/>
        <item x="3737"/>
        <item m="1" x="7937"/>
        <item m="1" x="7998"/>
        <item x="17"/>
        <item m="1" x="7382"/>
        <item x="989"/>
        <item x="3289"/>
        <item x="4210"/>
        <item x="4725"/>
        <item x="3621"/>
        <item m="1" x="6978"/>
        <item x="5092"/>
        <item x="5364"/>
        <item x="3692"/>
        <item x="5123"/>
        <item m="1" x="7834"/>
        <item x="3637"/>
        <item x="1211"/>
        <item x="2511"/>
        <item x="4867"/>
        <item x="5099"/>
        <item x="2730"/>
        <item m="1" x="7574"/>
        <item m="1" x="6973"/>
        <item m="1" x="7184"/>
        <item x="3842"/>
        <item m="1" x="7802"/>
        <item x="5121"/>
        <item x="558"/>
        <item m="1" x="7112"/>
        <item m="1" x="7347"/>
        <item m="1" x="7016"/>
        <item m="1" x="7683"/>
        <item x="4916"/>
        <item m="1" x="6614"/>
        <item x="5279"/>
        <item x="1299"/>
        <item x="4999"/>
        <item x="1464"/>
        <item m="1" x="7915"/>
        <item x="4484"/>
        <item x="1757"/>
        <item x="2359"/>
        <item m="1" x="7807"/>
        <item x="884"/>
        <item m="1" x="7563"/>
        <item x="2193"/>
        <item x="4172"/>
        <item x="5381"/>
        <item x="4054"/>
        <item x="5500"/>
        <item m="1" x="7927"/>
        <item x="3844"/>
        <item m="1" x="7880"/>
        <item x="5495"/>
        <item x="4415"/>
        <item x="858"/>
        <item x="1282"/>
        <item x="4580"/>
        <item x="3265"/>
        <item m="1" x="7735"/>
        <item x="5535"/>
        <item x="5225"/>
        <item m="1" x="7512"/>
        <item x="3341"/>
        <item x="2028"/>
        <item m="1" x="7862"/>
        <item x="3338"/>
        <item x="3600"/>
        <item x="5263"/>
        <item m="1" x="6619"/>
        <item m="1" x="7038"/>
        <item m="1" x="7850"/>
        <item x="4390"/>
        <item x="1903"/>
        <item x="3849"/>
        <item m="1" x="7349"/>
        <item m="1" x="7118"/>
        <item x="3053"/>
        <item m="1" x="7194"/>
        <item x="5087"/>
        <item x="1530"/>
        <item m="1" x="7731"/>
        <item m="1" x="6643"/>
        <item x="4759"/>
        <item m="1" x="7825"/>
        <item m="1" x="7989"/>
        <item x="4971"/>
        <item m="1" x="7394"/>
        <item m="1" x="7250"/>
        <item m="1" x="7594"/>
        <item x="4281"/>
        <item x="2582"/>
        <item m="1" x="7062"/>
        <item x="4742"/>
        <item m="1" x="7138"/>
        <item x="1960"/>
        <item m="1" x="7122"/>
        <item x="3124"/>
        <item x="3742"/>
        <item x="1583"/>
        <item m="1" x="7984"/>
        <item x="3433"/>
        <item x="2668"/>
        <item x="4496"/>
        <item m="1" x="7205"/>
        <item x="3044"/>
        <item x="5455"/>
        <item x="5605"/>
        <item x="5664"/>
        <item m="1" x="7088"/>
        <item m="1" x="7893"/>
        <item x="5571"/>
        <item m="1" x="7428"/>
        <item m="1" x="7429"/>
        <item m="1" x="7365"/>
        <item m="1" x="7493"/>
        <item m="1" x="7294"/>
        <item x="2233"/>
        <item m="1" x="7815"/>
        <item x="4810"/>
        <item x="5622"/>
        <item m="1" x="7942"/>
        <item m="1" x="7299"/>
        <item m="1" x="7135"/>
        <item x="1573"/>
        <item m="1" x="7389"/>
        <item m="1" x="7773"/>
        <item m="1" x="7261"/>
        <item x="5260"/>
        <item m="1" x="7206"/>
        <item m="1" x="7690"/>
        <item m="1" x="7297"/>
        <item m="1" x="7887"/>
        <item m="1" x="7967"/>
        <item m="1" x="7809"/>
        <item x="368"/>
        <item x="1641"/>
        <item x="352"/>
        <item x="1004"/>
        <item x="4585"/>
        <item m="1" x="7900"/>
        <item m="1" x="7243"/>
        <item m="1" x="7840"/>
        <item m="1" x="7462"/>
        <item x="2152"/>
        <item m="1" x="7555"/>
        <item m="1" x="7323"/>
        <item m="1" x="6982"/>
        <item m="1" x="7209"/>
        <item x="4538"/>
        <item m="1" x="7391"/>
        <item x="2325"/>
        <item x="4165"/>
        <item x="4827"/>
        <item m="1" x="7981"/>
        <item m="1" x="7221"/>
        <item m="1" x="7677"/>
        <item m="1" x="7610"/>
        <item m="1" x="7796"/>
        <item m="1" x="7780"/>
        <item m="1" x="7907"/>
        <item x="5440"/>
        <item x="4143"/>
        <item x="2425"/>
        <item m="1" x="7320"/>
        <item m="1" x="7823"/>
        <item x="5271"/>
        <item x="5280"/>
        <item m="1" x="6720"/>
        <item x="4312"/>
        <item x="2666"/>
        <item x="4331"/>
        <item x="2292"/>
        <item x="3861"/>
        <item x="1752"/>
        <item x="409"/>
        <item m="1" x="7852"/>
        <item m="1" x="7322"/>
        <item x="3709"/>
        <item x="2821"/>
        <item x="588"/>
        <item x="3364"/>
        <item m="1" x="7296"/>
        <item x="4138"/>
        <item x="3259"/>
        <item x="2182"/>
        <item m="1" x="7056"/>
        <item m="1" x="7348"/>
        <item x="3432"/>
        <item m="1" x="7997"/>
        <item x="3921"/>
        <item x="1572"/>
        <item m="1" x="7410"/>
        <item x="3037"/>
        <item x="3524"/>
        <item x="4557"/>
        <item x="2277"/>
        <item x="4847"/>
        <item x="1088"/>
        <item m="1" x="7481"/>
        <item m="1" x="7721"/>
        <item m="1" x="7732"/>
        <item x="2969"/>
        <item x="791"/>
        <item x="2800"/>
        <item x="3502"/>
        <item x="3313"/>
        <item x="672"/>
        <item x="443"/>
        <item m="1" x="7133"/>
        <item x="1358"/>
        <item x="809"/>
        <item x="4965"/>
        <item m="1" x="6939"/>
        <item x="1771"/>
        <item m="1" x="7489"/>
        <item m="1" x="6995"/>
        <item m="1" x="6839"/>
        <item x="877"/>
        <item m="1" x="7776"/>
        <item x="3346"/>
        <item m="1" x="7501"/>
        <item m="1" x="7465"/>
        <item m="1" x="7589"/>
        <item x="3860"/>
        <item x="4483"/>
        <item x="1988"/>
        <item m="1" x="7272"/>
        <item m="1" x="7719"/>
        <item m="1" x="7613"/>
        <item x="3752"/>
        <item x="4665"/>
        <item x="5978"/>
        <item m="1" x="7454"/>
        <item x="1621"/>
        <item m="1" x="7770"/>
        <item m="1" x="7339"/>
        <item m="1" x="7268"/>
        <item x="4042"/>
        <item x="5165"/>
        <item x="5166"/>
        <item m="1" x="7904"/>
        <item x="3810"/>
        <item x="2313"/>
        <item x="3525"/>
        <item x="5428"/>
        <item x="2324"/>
        <item m="1" x="7940"/>
        <item x="5388"/>
        <item x="2703"/>
        <item x="512"/>
        <item x="5233"/>
        <item x="5516"/>
        <item x="5494"/>
        <item x="1263"/>
        <item m="1" x="7273"/>
        <item x="4410"/>
        <item x="4921"/>
        <item x="5290"/>
        <item x="4440"/>
        <item m="1" x="7266"/>
        <item x="3287"/>
        <item m="1" x="7535"/>
        <item m="1" x="7242"/>
        <item x="4950"/>
        <item x="4603"/>
        <item x="1126"/>
        <item m="1" x="7304"/>
        <item x="5360"/>
        <item m="1" x="7125"/>
        <item x="3736"/>
        <item x="1107"/>
        <item x="5147"/>
        <item x="4619"/>
        <item x="3919"/>
        <item m="1" x="7175"/>
        <item m="1" x="7471"/>
        <item x="1405"/>
        <item x="3565"/>
        <item m="1" x="7091"/>
        <item m="1" x="7668"/>
        <item x="3228"/>
        <item x="3202"/>
        <item m="1" x="7661"/>
        <item m="1" x="7523"/>
        <item m="1" x="7100"/>
        <item x="1144"/>
        <item m="1" x="7724"/>
        <item x="185"/>
        <item x="2259"/>
        <item m="1" x="7901"/>
        <item m="1" x="7934"/>
        <item m="1" x="7499"/>
        <item x="4822"/>
        <item x="4722"/>
        <item x="3353"/>
        <item x="5313"/>
        <item m="1" x="7713"/>
        <item m="1" x="7704"/>
        <item x="5421"/>
        <item m="1" x="7029"/>
        <item m="1" x="7837"/>
        <item m="1" x="7168"/>
        <item m="1" x="7388"/>
        <item m="1" x="7170"/>
        <item x="5067"/>
        <item x="4066"/>
        <item x="3521"/>
        <item x="3537"/>
        <item x="2721"/>
        <item x="1751"/>
        <item x="2557"/>
        <item x="4372"/>
        <item x="5278"/>
        <item x="838"/>
        <item x="4163"/>
        <item m="1" x="7117"/>
        <item x="4740"/>
        <item x="2302"/>
        <item x="1081"/>
        <item x="465"/>
        <item x="6051"/>
        <item x="1772"/>
        <item m="1" x="7140"/>
        <item m="1" x="7614"/>
        <item m="1" x="7681"/>
        <item x="3229"/>
        <item x="3568"/>
        <item x="4225"/>
        <item x="4987"/>
        <item m="1" x="7503"/>
        <item m="1" x="7948"/>
        <item x="3609"/>
        <item x="1792"/>
        <item x="607"/>
        <item m="1" x="7303"/>
        <item x="2766"/>
        <item m="1" x="7605"/>
        <item m="1" x="7307"/>
        <item x="5161"/>
        <item m="1" x="7482"/>
        <item x="4598"/>
        <item m="1" x="7480"/>
        <item x="5071"/>
        <item m="1" x="7068"/>
        <item m="1" x="7046"/>
        <item m="1" x="7980"/>
        <item x="2827"/>
        <item x="5415"/>
        <item m="1" x="7487"/>
        <item m="1" x="7966"/>
        <item x="4257"/>
        <item x="5888"/>
        <item x="5208"/>
        <item x="2284"/>
        <item m="1" x="7914"/>
        <item m="1" x="7370"/>
        <item x="6490"/>
        <item x="6206"/>
        <item x="2240"/>
        <item m="1" x="7830"/>
        <item m="1" x="7356"/>
        <item m="1" x="7113"/>
        <item x="6548"/>
        <item x="6241"/>
        <item x="3200"/>
        <item x="3996"/>
        <item x="1188"/>
        <item m="1" x="7364"/>
        <item m="1" x="7350"/>
        <item x="619"/>
        <item m="1" x="7415"/>
        <item x="149"/>
        <item x="5470"/>
        <item x="1640"/>
        <item m="1" x="7567"/>
        <item x="4036"/>
        <item m="1" x="7516"/>
        <item x="1166"/>
        <item m="1" x="7392"/>
        <item x="1736"/>
        <item m="1" x="6987"/>
        <item x="827"/>
        <item m="1" x="7656"/>
        <item m="1" x="7566"/>
        <item x="5281"/>
        <item x="5246"/>
        <item m="1" x="7542"/>
        <item x="3122"/>
        <item x="4875"/>
        <item x="4896"/>
        <item x="4399"/>
        <item m="1" x="6713"/>
        <item x="3374"/>
        <item m="1" x="7564"/>
        <item m="1" x="7694"/>
        <item x="5109"/>
        <item x="4943"/>
        <item x="4882"/>
        <item x="4246"/>
        <item x="5207"/>
        <item m="1" x="7881"/>
        <item x="5163"/>
        <item m="1" x="7982"/>
        <item x="5436"/>
        <item x="4437"/>
        <item x="1112"/>
        <item m="1" x="7853"/>
        <item m="1" x="7437"/>
        <item m="1" x="7607"/>
        <item x="5904"/>
        <item x="2663"/>
        <item x="1356"/>
        <item m="1" x="7319"/>
        <item x="3896"/>
        <item x="2732"/>
        <item x="2133"/>
        <item x="4817"/>
        <item m="1" x="7287"/>
        <item x="5115"/>
        <item x="3297"/>
        <item x="1239"/>
        <item m="1" x="7373"/>
        <item x="4386"/>
        <item x="462"/>
        <item x="5125"/>
        <item x="5386"/>
        <item x="2773"/>
        <item m="1" x="7025"/>
        <item x="690"/>
        <item m="1" x="6825"/>
        <item x="4209"/>
        <item x="5472"/>
        <item x="2446"/>
        <item m="1" x="7183"/>
        <item m="1" x="7743"/>
        <item x="6042"/>
        <item m="1" x="7593"/>
        <item x="2424"/>
        <item x="4945"/>
        <item x="5134"/>
        <item x="6394"/>
        <item m="1" x="7181"/>
        <item x="4933"/>
        <item x="5624"/>
        <item m="1" x="7709"/>
        <item m="1" x="7106"/>
        <item m="1" x="7412"/>
        <item m="1" x="7879"/>
        <item x="1793"/>
        <item x="1670"/>
        <item x="4643"/>
        <item x="1981"/>
        <item m="1" x="7035"/>
        <item m="1" x="7592"/>
        <item x="5746"/>
        <item m="1" x="7847"/>
        <item x="2566"/>
        <item x="2433"/>
        <item x="3528"/>
        <item m="1" x="6962"/>
        <item m="1" x="6960"/>
        <item x="3085"/>
        <item m="1" x="7132"/>
        <item x="2385"/>
        <item m="1" x="7421"/>
        <item m="1" x="7686"/>
        <item m="1" x="6974"/>
        <item m="1" x="6724"/>
        <item m="1" x="7055"/>
        <item x="2097"/>
        <item x="4892"/>
        <item m="1" x="7560"/>
        <item x="598"/>
        <item x="2637"/>
        <item x="1357"/>
        <item m="1" x="7293"/>
        <item x="307"/>
        <item x="4554"/>
        <item x="4876"/>
        <item x="470"/>
        <item m="1" x="7312"/>
        <item x="3345"/>
        <item x="4768"/>
        <item x="390"/>
        <item x="1125"/>
        <item x="2690"/>
        <item m="1" x="7187"/>
        <item x="2729"/>
        <item m="1" x="7338"/>
        <item x="2574"/>
        <item x="3828"/>
        <item x="5331"/>
        <item x="1193"/>
        <item x="5126"/>
        <item m="1" x="7733"/>
        <item x="5128"/>
        <item x="2477"/>
        <item m="1" x="6966"/>
        <item x="5345"/>
        <item x="253"/>
        <item m="1" x="7548"/>
        <item x="614"/>
        <item m="1" x="7886"/>
        <item x="3090"/>
        <item x="571"/>
        <item x="5934"/>
        <item x="2442"/>
        <item x="6573"/>
        <item m="1" x="7803"/>
        <item x="3134"/>
        <item x="5912"/>
        <item m="1" x="7495"/>
        <item m="1" x="7911"/>
        <item m="1" x="7991"/>
        <item m="1" x="7561"/>
        <item x="4975"/>
        <item x="1235"/>
        <item m="1" x="7569"/>
        <item m="1" x="7134"/>
        <item m="1" x="7110"/>
        <item x="3284"/>
        <item m="1" x="7632"/>
        <item m="1" x="7215"/>
        <item x="4856"/>
        <item x="2832"/>
        <item x="2865"/>
        <item m="1" x="7007"/>
        <item m="1" x="7801"/>
        <item x="2720"/>
        <item x="1230"/>
        <item x="1626"/>
        <item x="2815"/>
        <item m="1" x="7659"/>
        <item m="1" x="7636"/>
        <item m="1" x="6892"/>
        <item x="922"/>
        <item x="1950"/>
        <item x="5093"/>
        <item x="1455"/>
        <item x="1258"/>
        <item m="1" x="7367"/>
        <item x="1276"/>
        <item m="1" x="7596"/>
        <item x="1437"/>
        <item m="1" x="7255"/>
        <item x="3029"/>
        <item x="4189"/>
        <item x="2736"/>
        <item m="1" x="7550"/>
        <item x="3185"/>
        <item x="2924"/>
        <item m="1" x="7249"/>
        <item x="4510"/>
        <item x="3190"/>
        <item m="1" x="6693"/>
        <item x="5477"/>
        <item m="1" x="7202"/>
        <item x="2659"/>
        <item x="3506"/>
        <item x="2497"/>
        <item x="4797"/>
        <item m="1" x="7506"/>
        <item x="4991"/>
        <item x="4985"/>
        <item m="1" x="7149"/>
        <item m="1" x="7952"/>
        <item x="2276"/>
        <item x="4826"/>
        <item m="1" x="7706"/>
        <item m="1" x="7003"/>
        <item x="2882"/>
        <item x="4848"/>
        <item m="1" x="6650"/>
        <item x="1503"/>
        <item x="4361"/>
        <item m="1" x="7546"/>
        <item x="2550"/>
        <item m="1" x="7431"/>
        <item x="2643"/>
        <item x="942"/>
        <item m="1" x="7357"/>
        <item x="5091"/>
        <item x="4253"/>
        <item m="1" x="7620"/>
        <item x="2318"/>
        <item m="1" x="7166"/>
        <item x="3078"/>
        <item m="1" x="7676"/>
        <item x="3423"/>
        <item m="1" x="7416"/>
        <item x="4760"/>
        <item x="4206"/>
        <item x="5453"/>
        <item x="2279"/>
        <item m="1" x="7712"/>
        <item x="5483"/>
        <item x="3634"/>
        <item x="824"/>
        <item x="4819"/>
        <item x="529"/>
        <item x="6150"/>
        <item m="1" x="7994"/>
        <item x="5351"/>
        <item m="1" x="7474"/>
        <item x="6496"/>
        <item m="1" x="7510"/>
        <item x="5924"/>
        <item m="1" x="7861"/>
        <item m="1" x="7086"/>
        <item x="5075"/>
        <item x="5551"/>
        <item m="1" x="7949"/>
        <item m="1" x="7725"/>
        <item x="293"/>
        <item x="110"/>
        <item x="74"/>
        <item x="1927"/>
        <item x="526"/>
        <item x="2228"/>
        <item x="5012"/>
        <item x="1720"/>
        <item x="3746"/>
        <item m="1" x="7270"/>
        <item x="1060"/>
        <item x="3388"/>
        <item x="2083"/>
        <item m="1" x="7192"/>
        <item x="2853"/>
        <item x="5312"/>
        <item x="5085"/>
        <item x="4936"/>
        <item x="2740"/>
        <item x="3647"/>
        <item x="2391"/>
        <item x="4930"/>
        <item m="1" x="7076"/>
        <item m="1" x="7768"/>
        <item x="4972"/>
        <item x="4394"/>
        <item x="2535"/>
        <item x="2621"/>
        <item x="736"/>
        <item m="1" x="7126"/>
        <item x="4607"/>
        <item x="5437"/>
        <item x="4977"/>
        <item m="1" x="7517"/>
        <item m="1" x="7490"/>
        <item x="4692"/>
        <item m="1" x="6991"/>
        <item x="1683"/>
        <item x="4516"/>
        <item m="1" x="7346"/>
        <item x="5131"/>
        <item x="3355"/>
        <item x="3584"/>
        <item x="2067"/>
        <item x="332"/>
        <item m="1" x="6963"/>
        <item x="5191"/>
        <item m="1" x="7467"/>
        <item x="5806"/>
        <item m="1" x="7071"/>
        <item m="1" x="6992"/>
        <item x="4014"/>
        <item m="1" x="7188"/>
        <item m="1" x="7027"/>
        <item x="1980"/>
        <item m="1" x="7218"/>
        <item x="3469"/>
        <item m="1" x="7376"/>
        <item x="1600"/>
        <item x="4408"/>
        <item x="2885"/>
        <item m="1" x="7718"/>
        <item m="1" x="7573"/>
        <item x="4995"/>
        <item x="4342"/>
        <item x="1369"/>
        <item x="4631"/>
        <item x="1215"/>
        <item m="1" x="7485"/>
        <item x="5906"/>
        <item m="1" x="7366"/>
        <item x="6477"/>
        <item m="1" x="7463"/>
        <item x="5041"/>
        <item x="5670"/>
        <item m="1" x="7182"/>
        <item x="4881"/>
        <item x="6559"/>
        <item x="6034"/>
        <item x="6366"/>
        <item x="4730"/>
        <item m="1" x="7622"/>
        <item x="4954"/>
        <item m="1" x="7586"/>
        <item x="5916"/>
        <item x="6274"/>
        <item x="39"/>
        <item x="500"/>
        <item x="4427"/>
        <item x="5442"/>
        <item x="4904"/>
        <item x="342"/>
        <item x="3405"/>
        <item x="323"/>
        <item m="1" x="6778"/>
        <item m="1" x="6856"/>
        <item x="3247"/>
        <item x="5073"/>
        <item x="1825"/>
        <item x="2366"/>
        <item m="1" x="7494"/>
        <item m="1" x="7358"/>
        <item x="4021"/>
        <item m="1" x="6989"/>
        <item x="4214"/>
        <item m="1" x="7069"/>
        <item x="2698"/>
        <item m="1" x="7452"/>
        <item m="1" x="7549"/>
        <item x="5439"/>
        <item x="1395"/>
        <item x="1461"/>
        <item m="1" x="7327"/>
        <item x="5337"/>
        <item m="1" x="7143"/>
        <item x="4675"/>
        <item x="5695"/>
        <item m="1" x="7515"/>
        <item x="1616"/>
        <item x="4769"/>
        <item x="2781"/>
        <item m="1" x="6656"/>
        <item x="488"/>
        <item x="4487"/>
        <item x="1123"/>
        <item x="2876"/>
        <item m="1" x="7385"/>
        <item m="1" x="7375"/>
        <item x="5319"/>
        <item x="5101"/>
        <item m="1" x="7235"/>
        <item m="1" x="7200"/>
        <item x="5348"/>
        <item x="4756"/>
        <item m="1" x="7496"/>
        <item m="1" x="7073"/>
        <item x="4173"/>
        <item m="1" x="7742"/>
        <item m="1" x="7151"/>
        <item x="2541"/>
        <item x="4902"/>
        <item x="1104"/>
        <item x="5476"/>
        <item x="2822"/>
        <item m="1" x="7325"/>
        <item x="4925"/>
        <item x="1827"/>
        <item x="3778"/>
        <item x="4864"/>
        <item x="5376"/>
        <item x="5451"/>
        <item x="2183"/>
        <item x="3073"/>
        <item x="5303"/>
        <item x="4813"/>
        <item x="5601"/>
        <item m="1" x="7968"/>
        <item x="5898"/>
        <item x="620"/>
        <item x="3888"/>
        <item x="6036"/>
        <item m="1" x="7136"/>
        <item x="5008"/>
        <item m="1" x="7557"/>
        <item m="1" x="7744"/>
        <item x="5799"/>
        <item x="3407"/>
        <item x="2261"/>
        <item x="5248"/>
        <item x="4861"/>
        <item x="502"/>
        <item x="1018"/>
        <item x="5496"/>
        <item x="959"/>
        <item x="5353"/>
        <item m="1" x="7276"/>
        <item x="5389"/>
        <item x="5002"/>
        <item x="4790"/>
        <item x="4973"/>
        <item x="4103"/>
        <item x="3103"/>
        <item x="4887"/>
        <item m="1" x="6787"/>
        <item x="3380"/>
        <item x="5322"/>
        <item x="5179"/>
        <item m="1" x="7328"/>
        <item x="783"/>
        <item x="3401"/>
        <item x="2700"/>
        <item x="5299"/>
        <item x="5396"/>
        <item x="5479"/>
        <item x="3522"/>
        <item x="5491"/>
        <item x="3766"/>
        <item x="4048"/>
        <item x="4711"/>
        <item m="1" x="7127"/>
        <item x="5050"/>
        <item x="2043"/>
        <item x="4311"/>
        <item x="4978"/>
        <item m="1" x="7405"/>
        <item x="1351"/>
        <item x="4584"/>
        <item m="1" x="7699"/>
        <item m="1" x="7973"/>
        <item x="4540"/>
        <item m="1" x="7961"/>
        <item x="6208"/>
        <item m="1" x="7058"/>
        <item x="5252"/>
        <item x="4727"/>
        <item x="89"/>
        <item x="928"/>
        <item x="944"/>
        <item x="2539"/>
        <item x="4637"/>
        <item x="2886"/>
        <item x="5506"/>
        <item x="116"/>
        <item x="5154"/>
        <item x="4400"/>
        <item x="5229"/>
        <item x="2888"/>
        <item x="4726"/>
        <item x="5206"/>
        <item x="2248"/>
        <item x="3670"/>
        <item m="1" x="7160"/>
        <item m="1" x="7178"/>
        <item x="4787"/>
        <item m="1" x="7651"/>
        <item x="4853"/>
        <item x="2841"/>
        <item x="4786"/>
        <item x="2852"/>
        <item x="1479"/>
        <item m="1" x="7369"/>
        <item x="1475"/>
        <item x="4992"/>
        <item x="5385"/>
        <item x="1657"/>
        <item x="5822"/>
        <item x="4589"/>
        <item x="5441"/>
        <item m="1" x="6611"/>
        <item x="6271"/>
        <item x="2178"/>
        <item x="1924"/>
        <item x="4089"/>
        <item m="1" x="7236"/>
        <item x="1014"/>
        <item x="5324"/>
        <item x="2229"/>
        <item x="5284"/>
        <item m="1" x="6873"/>
        <item m="1" x="7888"/>
        <item m="1" x="7354"/>
        <item x="3688"/>
        <item x="6524"/>
        <item m="1" x="7154"/>
        <item x="6584"/>
        <item m="1" x="7623"/>
        <item x="2042"/>
        <item m="1" x="7682"/>
        <item m="1" x="7789"/>
        <item x="5795"/>
        <item x="6257"/>
        <item m="1" x="7137"/>
        <item x="4625"/>
        <item x="5434"/>
        <item x="5417"/>
        <item x="5238"/>
        <item x="4947"/>
        <item x="5257"/>
        <item x="3594"/>
        <item x="2310"/>
        <item x="373"/>
        <item x="4416"/>
        <item x="4842"/>
        <item x="3526"/>
        <item x="4838"/>
        <item x="5022"/>
        <item x="1733"/>
        <item x="766"/>
        <item x="5031"/>
        <item x="4318"/>
        <item x="5469"/>
        <item x="5237"/>
        <item m="1" x="7545"/>
        <item x="5448"/>
        <item x="1804"/>
        <item x="5771"/>
        <item x="5200"/>
        <item m="1" x="6964"/>
        <item x="4609"/>
        <item x="5452"/>
        <item x="2863"/>
        <item x="3420"/>
        <item x="5074"/>
        <item x="3305"/>
        <item x="3170"/>
        <item x="5197"/>
        <item x="5188"/>
        <item x="2134"/>
        <item x="5204"/>
        <item m="1" x="7536"/>
        <item x="6364"/>
        <item x="2776"/>
        <item x="4086"/>
        <item m="1" x="7419"/>
        <item x="5691"/>
        <item x="4708"/>
        <item m="1" x="7014"/>
        <item x="5738"/>
        <item m="1" x="7153"/>
        <item m="1" x="7504"/>
        <item x="6514"/>
        <item m="1" x="7898"/>
        <item m="1" x="7478"/>
        <item x="5949"/>
        <item m="1" x="7785"/>
        <item x="6160"/>
        <item m="1" x="7871"/>
        <item m="1" x="7757"/>
        <item m="1" x="7532"/>
        <item x="6299"/>
        <item x="5905"/>
        <item x="6205"/>
        <item m="1" x="7556"/>
        <item x="440"/>
        <item x="4586"/>
        <item x="273"/>
        <item x="840"/>
        <item x="4732"/>
        <item x="3328"/>
        <item x="5028"/>
        <item x="2457"/>
        <item x="3665"/>
        <item x="5282"/>
        <item x="5317"/>
        <item x="5343"/>
        <item x="1699"/>
        <item x="5277"/>
        <item x="5292"/>
        <item x="3282"/>
        <item x="5107"/>
        <item x="742"/>
        <item x="5341"/>
        <item x="4744"/>
        <item x="1023"/>
        <item x="1051"/>
        <item x="4114"/>
        <item x="1322"/>
        <item x="4877"/>
        <item x="5039"/>
        <item x="5529"/>
        <item x="1816"/>
        <item x="4792"/>
        <item x="1205"/>
        <item x="2777"/>
        <item x="5380"/>
        <item x="4996"/>
        <item x="4351"/>
        <item x="2799"/>
        <item x="5218"/>
        <item x="5133"/>
        <item x="5111"/>
        <item x="2649"/>
        <item x="4693"/>
        <item x="5357"/>
        <item x="5180"/>
        <item x="3255"/>
        <item x="2337"/>
        <item x="3036"/>
        <item x="5069"/>
        <item x="5251"/>
        <item x="4927"/>
        <item x="2578"/>
        <item x="2605"/>
        <item x="4839"/>
        <item x="5236"/>
        <item x="2998"/>
        <item x="5211"/>
        <item x="5527"/>
        <item x="2254"/>
        <item x="4700"/>
        <item x="4967"/>
        <item x="4820"/>
        <item x="4038"/>
        <item x="3368"/>
        <item x="5172"/>
        <item x="4384"/>
        <item x="5157"/>
        <item x="4796"/>
        <item x="5132"/>
        <item x="2164"/>
        <item x="5444"/>
        <item x="1777"/>
        <item x="955"/>
        <item x="5285"/>
        <item x="4546"/>
        <item x="4814"/>
        <item x="4804"/>
        <item x="4801"/>
        <item x="600"/>
        <item x="4601"/>
        <item m="1" x="6972"/>
        <item m="1" x="7891"/>
        <item x="5740"/>
        <item x="5774"/>
        <item m="1" x="7988"/>
        <item m="1" x="7643"/>
        <item x="3744"/>
        <item m="1" x="7798"/>
        <item m="1" x="7772"/>
        <item m="1" x="7326"/>
        <item m="1" x="7229"/>
        <item m="1" x="7443"/>
        <item x="4503"/>
        <item m="1" x="7306"/>
        <item m="1" x="7955"/>
        <item m="1" x="7873"/>
        <item m="1" x="7808"/>
        <item x="6361"/>
        <item x="5713"/>
        <item x="5982"/>
        <item m="1" x="7611"/>
        <item m="1" x="7779"/>
        <item m="1" x="7860"/>
        <item m="1" x="7657"/>
        <item m="1" x="7230"/>
        <item m="1" x="7435"/>
        <item m="1" x="7398"/>
        <item x="5971"/>
        <item x="781"/>
        <item x="4629"/>
        <item x="4672"/>
        <item x="4686"/>
        <item x="4634"/>
        <item x="1129"/>
        <item x="3648"/>
        <item x="4729"/>
        <item x="4735"/>
        <item x="4908"/>
        <item x="646"/>
        <item x="2916"/>
        <item x="5466"/>
        <item x="5266"/>
        <item x="4133"/>
        <item x="4994"/>
        <item x="4809"/>
        <item x="4623"/>
        <item x="5214"/>
        <item x="5254"/>
        <item x="5264"/>
        <item x="4803"/>
        <item x="4989"/>
        <item x="5129"/>
        <item x="2908"/>
        <item x="3245"/>
        <item x="5135"/>
        <item x="4752"/>
        <item x="2751"/>
        <item x="5336"/>
        <item x="4579"/>
        <item x="4341"/>
        <item x="1311"/>
        <item x="5374"/>
        <item x="2595"/>
        <item x="5309"/>
        <item x="2475"/>
        <item x="5247"/>
        <item x="5044"/>
        <item x="4175"/>
        <item x="5037"/>
        <item x="5049"/>
        <item x="5052"/>
        <item x="5138"/>
        <item x="2090"/>
        <item x="4710"/>
        <item x="2555"/>
        <item x="3715"/>
        <item x="5367"/>
        <item x="4593"/>
        <item x="5458"/>
        <item x="5011"/>
        <item x="1900"/>
        <item x="4714"/>
        <item x="1008"/>
        <item x="5253"/>
        <item x="4661"/>
        <item x="2762"/>
        <item x="6043"/>
        <item m="1" x="7468"/>
        <item x="6259"/>
        <item m="1" x="7223"/>
        <item m="1" x="7717"/>
        <item m="1" x="7295"/>
        <item m="1" x="7784"/>
        <item m="1" x="7309"/>
        <item m="1" x="7857"/>
        <item m="1" x="7442"/>
        <item m="1" x="7816"/>
        <item m="1" x="7783"/>
        <item m="1" x="6993"/>
        <item x="6535"/>
        <item x="3210"/>
        <item m="1" x="7024"/>
        <item x="3057"/>
        <item x="5794"/>
        <item m="1" x="7845"/>
        <item m="1" x="7308"/>
        <item x="6552"/>
        <item m="1" x="7608"/>
        <item m="1" x="7002"/>
        <item x="6151"/>
        <item m="1" x="7576"/>
        <item m="1" x="7695"/>
        <item m="1" x="7193"/>
        <item x="2343"/>
        <item m="1" x="7986"/>
        <item x="6227"/>
        <item x="3794"/>
        <item m="1" x="7372"/>
        <item m="1" x="7912"/>
        <item x="6356"/>
        <item m="1" x="7344"/>
        <item x="4913"/>
        <item x="214"/>
        <item x="19"/>
        <item x="3918"/>
        <item x="348"/>
        <item x="406"/>
        <item x="366"/>
        <item x="4610"/>
        <item x="362"/>
        <item x="937"/>
        <item x="2954"/>
        <item x="392"/>
        <item x="4743"/>
        <item x="3356"/>
        <item x="4897"/>
        <item x="5300"/>
        <item x="883"/>
        <item x="5205"/>
        <item x="3675"/>
        <item x="5127"/>
        <item x="5518"/>
        <item x="4033"/>
        <item x="5329"/>
        <item x="1677"/>
        <item x="5010"/>
        <item x="4525"/>
        <item x="4857"/>
        <item x="4314"/>
        <item x="3299"/>
        <item x="1789"/>
        <item x="5478"/>
        <item x="3454"/>
        <item x="4939"/>
        <item x="1681"/>
        <item x="2379"/>
        <item x="5379"/>
        <item x="1991"/>
        <item x="3690"/>
        <item x="3937"/>
        <item x="3267"/>
        <item x="4878"/>
        <item x="4891"/>
        <item x="647"/>
        <item x="1839"/>
        <item x="4232"/>
        <item x="3802"/>
        <item x="4962"/>
        <item x="5171"/>
        <item x="3144"/>
        <item x="4422"/>
        <item x="4834"/>
        <item x="5196"/>
        <item x="5358"/>
        <item x="4285"/>
        <item x="4934"/>
        <item x="3467"/>
        <item x="3751"/>
        <item x="5395"/>
        <item x="5058"/>
        <item x="5259"/>
        <item x="3972"/>
        <item x="2706"/>
        <item m="1" x="7583"/>
        <item x="5630"/>
        <item m="1" x="7013"/>
        <item m="1" x="7116"/>
        <item m="1" x="7579"/>
        <item m="1" x="7755"/>
        <item m="1" x="7089"/>
        <item m="1" x="7097"/>
        <item m="1" x="7598"/>
        <item m="1" x="7015"/>
        <item m="1" x="7531"/>
        <item x="6391"/>
        <item m="1" x="7760"/>
        <item m="1" x="7870"/>
        <item m="1" x="7520"/>
        <item m="1" x="6998"/>
        <item x="5987"/>
        <item m="1" x="7645"/>
        <item x="5986"/>
        <item m="1" x="7317"/>
        <item x="4269"/>
        <item m="1" x="7882"/>
        <item m="1" x="7139"/>
        <item m="1" x="7983"/>
        <item m="1" x="7652"/>
        <item x="5861"/>
        <item m="1" x="7292"/>
        <item x="6010"/>
        <item m="1" x="7333"/>
        <item m="1" x="7227"/>
        <item m="1" x="7913"/>
        <item x="5849"/>
        <item m="1" x="7749"/>
        <item x="3781"/>
        <item x="6537"/>
        <item m="1" x="7286"/>
        <item m="1" x="7673"/>
        <item m="1" x="7842"/>
        <item x="6242"/>
        <item x="6204"/>
        <item m="1" x="7224"/>
        <item m="1" x="7938"/>
        <item x="5936"/>
        <item x="4604"/>
        <item x="2606"/>
        <item x="892"/>
        <item x="4605"/>
        <item x="638"/>
        <item x="1034"/>
        <item x="1954"/>
        <item x="4738"/>
        <item x="1904"/>
        <item x="3065"/>
        <item x="4919"/>
        <item x="4435"/>
        <item x="4600"/>
        <item x="5119"/>
        <item x="5076"/>
        <item x="5077"/>
        <item x="5283"/>
        <item x="5485"/>
        <item x="5533"/>
        <item x="1818"/>
        <item x="5130"/>
        <item x="636"/>
        <item x="5243"/>
        <item x="5308"/>
        <item x="687"/>
        <item x="3126"/>
        <item x="5490"/>
        <item x="3258"/>
        <item x="5498"/>
        <item x="3518"/>
        <item x="4931"/>
        <item x="1502"/>
        <item x="5181"/>
        <item x="1863"/>
        <item x="5432"/>
        <item x="4952"/>
        <item x="5222"/>
        <item x="4739"/>
        <item x="604"/>
        <item x="3515"/>
        <item x="5359"/>
        <item x="2186"/>
        <item x="4884"/>
        <item x="5310"/>
        <item x="3421"/>
        <item x="4181"/>
        <item x="2170"/>
        <item x="2142"/>
        <item x="4731"/>
        <item x="5055"/>
        <item x="2861"/>
        <item x="2299"/>
        <item x="5426"/>
        <item x="2925"/>
        <item x="3944"/>
        <item x="5114"/>
        <item x="5250"/>
        <item m="1" x="7738"/>
        <item m="1" x="7234"/>
        <item m="1" x="7730"/>
        <item m="1" x="7231"/>
        <item x="6492"/>
        <item m="1" x="7617"/>
        <item x="5743"/>
        <item m="1" x="7990"/>
        <item m="1" x="7753"/>
        <item m="1" x="7262"/>
        <item x="6408"/>
        <item x="6596"/>
        <item m="1" x="7759"/>
        <item x="4252"/>
        <item x="6415"/>
        <item x="6326"/>
        <item x="6131"/>
        <item m="1" x="7672"/>
        <item x="5768"/>
        <item m="1" x="7456"/>
        <item x="5703"/>
        <item m="1" x="7679"/>
        <item m="1" x="7103"/>
        <item x="6507"/>
        <item x="4150"/>
        <item m="1" x="7814"/>
        <item m="1" x="7216"/>
        <item m="1" x="7355"/>
        <item x="6544"/>
        <item x="4703"/>
        <item x="6031"/>
        <item m="1" x="7703"/>
        <item x="6214"/>
        <item m="1" x="7544"/>
        <item m="1" x="7662"/>
        <item m="1" x="7331"/>
        <item m="1" x="7810"/>
        <item m="1" x="7859"/>
        <item m="1" x="7936"/>
        <item x="6439"/>
        <item m="1" x="7875"/>
        <item m="1" x="7411"/>
        <item x="628"/>
        <item x="202"/>
        <item x="259"/>
        <item x="1332"/>
        <item x="597"/>
        <item x="4683"/>
        <item x="1674"/>
        <item x="2883"/>
        <item x="221"/>
        <item x="4682"/>
        <item x="625"/>
        <item x="4695"/>
        <item x="4697"/>
        <item x="4698"/>
        <item x="4717"/>
        <item x="4721"/>
        <item x="4724"/>
        <item x="3381"/>
        <item x="1957"/>
        <item x="4746"/>
        <item x="3446"/>
        <item x="4761"/>
        <item x="3383"/>
        <item x="4112"/>
        <item x="683"/>
        <item x="5095"/>
        <item x="4828"/>
        <item x="1926"/>
        <item x="5327"/>
        <item x="4784"/>
        <item x="5457"/>
        <item x="3926"/>
        <item x="4907"/>
        <item x="5333"/>
        <item x="5342"/>
        <item x="4780"/>
        <item x="4770"/>
        <item x="4928"/>
        <item x="1095"/>
        <item x="5274"/>
        <item x="4763"/>
        <item x="2006"/>
        <item x="4772"/>
        <item x="5034"/>
        <item x="595"/>
        <item x="5224"/>
        <item x="5216"/>
        <item x="4885"/>
        <item x="3046"/>
        <item x="2454"/>
        <item x="3455"/>
        <item x="2884"/>
        <item x="531"/>
        <item x="5501"/>
        <item x="2551"/>
        <item x="5481"/>
        <item x="2255"/>
        <item x="5347"/>
        <item x="3757"/>
        <item x="4436"/>
        <item x="2410"/>
        <item x="3256"/>
        <item x="3295"/>
        <item x="4793"/>
        <item x="4773"/>
        <item x="4895"/>
        <item x="4837"/>
        <item x="4979"/>
        <item x="5486"/>
        <item x="4903"/>
        <item x="2914"/>
        <item x="2940"/>
        <item x="4720"/>
        <item x="482"/>
        <item x="5062"/>
        <item x="4851"/>
        <item x="3360"/>
        <item x="5094"/>
        <item x="5450"/>
        <item x="4836"/>
        <item x="2140"/>
        <item x="5311"/>
        <item x="2386"/>
        <item x="5305"/>
        <item x="4766"/>
        <item x="3292"/>
        <item x="3128"/>
        <item x="4757"/>
        <item x="5192"/>
        <item x="5009"/>
        <item x="2470"/>
        <item x="4844"/>
        <item x="5519"/>
        <item x="3104"/>
        <item x="4961"/>
        <item x="3754"/>
        <item x="4830"/>
        <item x="5368"/>
        <item x="5160"/>
        <item x="3833"/>
        <item x="5392"/>
        <item x="5195"/>
        <item x="5231"/>
        <item x="5433"/>
        <item x="5431"/>
        <item x="2005"/>
        <item x="4818"/>
        <item x="3770"/>
        <item x="3911"/>
        <item x="3787"/>
        <item x="3862"/>
        <item x="2981"/>
        <item x="4815"/>
        <item x="2984"/>
        <item x="3987"/>
        <item x="4596"/>
        <item m="1" x="7059"/>
        <item x="5582"/>
        <item m="1" x="7104"/>
        <item m="1" x="7941"/>
        <item x="3331"/>
        <item x="5583"/>
        <item m="1" x="7905"/>
        <item x="6061"/>
        <item m="1" x="7406"/>
        <item m="1" x="7438"/>
        <item m="1" x="7884"/>
        <item m="1" x="7600"/>
        <item m="1" x="7685"/>
        <item m="1" x="7090"/>
        <item m="1" x="7737"/>
        <item m="1" x="7752"/>
        <item m="1" x="7584"/>
        <item m="1" x="7628"/>
        <item m="1" x="7341"/>
        <item m="1" x="7284"/>
        <item m="1" x="7930"/>
        <item x="6026"/>
        <item m="1" x="7353"/>
        <item m="1" x="7500"/>
        <item x="3980"/>
        <item x="5927"/>
        <item m="1" x="7529"/>
        <item x="6191"/>
        <item m="1" x="7956"/>
        <item m="1" x="7159"/>
        <item m="1" x="7052"/>
        <item x="2950"/>
        <item m="1" x="7115"/>
        <item m="1" x="7450"/>
        <item x="6389"/>
        <item m="1" x="7077"/>
        <item m="1" x="7863"/>
        <item m="1" x="7195"/>
        <item m="1" x="7165"/>
        <item m="1" x="7403"/>
        <item m="1" x="7874"/>
        <item m="1" x="6965"/>
        <item m="1" x="7072"/>
        <item m="1" x="7658"/>
        <item m="1" x="6968"/>
        <item x="6508"/>
        <item m="1" x="7225"/>
        <item x="5699"/>
        <item x="3958"/>
        <item m="1" x="7469"/>
        <item m="1" x="7701"/>
        <item m="1" x="7094"/>
        <item x="6513"/>
        <item x="5926"/>
        <item x="5763"/>
        <item m="1" x="7427"/>
        <item m="1" x="6971"/>
        <item x="2692"/>
        <item m="1" x="7087"/>
        <item x="4621"/>
        <item x="1565"/>
        <item x="4651"/>
        <item x="4652"/>
        <item x="4663"/>
        <item x="4666"/>
        <item x="5580"/>
        <item x="5663"/>
        <item m="1" x="7761"/>
        <item x="5578"/>
        <item x="5614"/>
        <item x="5683"/>
        <item x="5592"/>
        <item x="5615"/>
        <item m="1" x="7254"/>
        <item x="5599"/>
        <item x="5662"/>
        <item m="1" x="7559"/>
        <item x="5650"/>
        <item x="5673"/>
        <item x="5602"/>
        <item x="5604"/>
        <item m="1" x="7653"/>
        <item x="5669"/>
        <item m="1" x="7977"/>
        <item x="5668"/>
        <item m="1" x="7660"/>
        <item m="1" x="7918"/>
        <item x="5655"/>
        <item x="511"/>
        <item x="2560"/>
        <item x="2368"/>
        <item x="3669"/>
        <item x="2167"/>
        <item x="1944"/>
        <item x="4389"/>
        <item x="5026"/>
        <item x="5068"/>
        <item x="2139"/>
        <item x="3458"/>
        <item x="4900"/>
        <item x="2352"/>
        <item x="5412"/>
        <item x="5269"/>
        <item x="3321"/>
        <item x="2923"/>
        <item x="4134"/>
        <item x="5193"/>
        <item x="4890"/>
        <item x="3710"/>
        <item x="4476"/>
        <item x="3030"/>
        <item x="4765"/>
        <item x="5080"/>
        <item x="5042"/>
        <item x="5520"/>
        <item x="2213"/>
        <item x="5488"/>
        <item x="2136"/>
        <item x="2181"/>
        <item x="5070"/>
        <item x="2580"/>
        <item x="2395"/>
        <item x="5407"/>
        <item x="4788"/>
        <item x="2298"/>
        <item x="5018"/>
        <item x="3193"/>
        <item x="3583"/>
        <item x="5514"/>
        <item x="2127"/>
        <item x="3539"/>
        <item x="5418"/>
        <item x="2426"/>
        <item x="3982"/>
        <item x="1280"/>
        <item x="5391"/>
        <item x="1139"/>
        <item x="4854"/>
        <item x="2650"/>
        <item x="5043"/>
        <item x="1256"/>
        <item x="4220"/>
        <item x="4313"/>
        <item x="2129"/>
        <item x="5394"/>
        <item x="2179"/>
        <item m="1" x="7173"/>
        <item x="4937"/>
        <item x="5613"/>
        <item m="1" x="7618"/>
        <item x="601"/>
        <item m="1" x="7190"/>
        <item x="3238"/>
        <item x="4751"/>
        <item x="1729"/>
        <item m="1" x="7244"/>
        <item x="4337"/>
        <item m="1" x="7577"/>
        <item x="5033"/>
        <item m="1" x="7931"/>
        <item x="3777"/>
        <item x="5523"/>
        <item x="2982"/>
        <item x="4411"/>
        <item x="2972"/>
        <item m="1" x="6959"/>
        <item x="582"/>
        <item x="2828"/>
        <item m="1" x="6762"/>
        <item x="400"/>
        <item x="2114"/>
        <item x="4473"/>
        <item x="2782"/>
        <item x="1967"/>
        <item x="2388"/>
        <item x="5398"/>
        <item x="3990"/>
        <item x="4988"/>
        <item x="3221"/>
        <item x="3578"/>
        <item x="496"/>
        <item m="1" x="7787"/>
        <item m="1" x="7864"/>
        <item x="2696"/>
        <item x="4433"/>
        <item x="5556"/>
        <item x="5545"/>
        <item x="5574"/>
        <item x="5595"/>
        <item m="1" x="7402"/>
        <item x="6024"/>
        <item x="5667"/>
        <item m="1" x="7554"/>
        <item m="1" x="7792"/>
        <item x="6017"/>
        <item x="5661"/>
        <item x="5676"/>
        <item m="1" x="7081"/>
        <item m="1" x="7039"/>
        <item x="5679"/>
        <item m="1" x="7144"/>
        <item x="3244"/>
        <item x="5649"/>
        <item x="5845"/>
        <item m="1" x="7947"/>
        <item x="3907"/>
        <item x="3005"/>
        <item x="2160"/>
        <item m="1" x="7684"/>
        <item m="1" x="7953"/>
        <item x="5994"/>
        <item x="5754"/>
        <item x="5765"/>
        <item x="6021"/>
        <item x="5854"/>
        <item m="1" x="7854"/>
        <item m="1" x="7316"/>
        <item m="1" x="7958"/>
        <item m="1" x="7525"/>
        <item m="1" x="7256"/>
        <item m="1" x="7305"/>
        <item x="6283"/>
        <item x="6302"/>
        <item x="5950"/>
        <item m="1" x="7079"/>
        <item x="6521"/>
        <item x="5920"/>
        <item m="1" x="7329"/>
        <item m="1" x="7157"/>
        <item m="1" x="7664"/>
        <item m="1" x="7839"/>
        <item x="6427"/>
        <item x="5893"/>
        <item m="1" x="7740"/>
        <item m="1" x="7107"/>
        <item x="6238"/>
        <item x="6305"/>
        <item x="2438"/>
        <item x="5726"/>
        <item x="5922"/>
        <item m="1" x="7939"/>
        <item m="1" x="7851"/>
        <item x="5719"/>
        <item m="1" x="7460"/>
        <item x="6273"/>
        <item x="6056"/>
        <item m="1" x="7603"/>
        <item m="1" x="7534"/>
        <item m="1" x="7727"/>
        <item x="4203"/>
        <item x="3876"/>
        <item x="6049"/>
        <item x="6403"/>
        <item x="5881"/>
        <item x="3829"/>
        <item x="2275"/>
        <item x="6096"/>
        <item m="1" x="7957"/>
        <item m="1" x="7943"/>
        <item x="6571"/>
        <item m="1" x="7811"/>
        <item x="6351"/>
        <item m="1" x="7253"/>
        <item m="1" x="7451"/>
        <item x="3598"/>
        <item x="2934"/>
        <item m="1" x="7959"/>
        <item m="1" x="7078"/>
        <item m="1" x="7710"/>
        <item x="6425"/>
        <item m="1" x="7448"/>
        <item x="3760"/>
        <item x="2153"/>
        <item m="1" x="7728"/>
        <item m="1" x="7228"/>
        <item x="6503"/>
        <item m="1" x="7944"/>
        <item m="1" x="7826"/>
        <item m="1" x="7933"/>
        <item x="6558"/>
        <item x="6562"/>
        <item m="1" x="7570"/>
        <item x="6485"/>
        <item m="1" x="7921"/>
        <item m="1" x="7551"/>
        <item x="6149"/>
        <item m="1" x="7514"/>
        <item m="1" x="7191"/>
        <item x="2796"/>
        <item x="6482"/>
        <item m="1" x="7790"/>
        <item x="5727"/>
        <item x="6210"/>
        <item m="1" x="7280"/>
        <item x="5808"/>
        <item x="2947"/>
        <item m="1" x="6684"/>
        <item m="1" x="7885"/>
        <item x="3913"/>
        <item x="1340"/>
        <item x="1636"/>
        <item x="1020"/>
        <item x="1662"/>
        <item x="5549"/>
        <item x="5552"/>
        <item x="3686"/>
        <item x="1328"/>
        <item x="1624"/>
        <item x="3294"/>
        <item x="3509"/>
        <item x="3264"/>
        <item x="6432"/>
        <item x="2959"/>
        <item x="3707"/>
        <item x="3942"/>
        <item x="1939"/>
        <item x="3868"/>
        <item x="2108"/>
        <item x="3262"/>
        <item x="3220"/>
        <item x="6254"/>
        <item x="4310"/>
        <item x="3163"/>
        <item x="6225"/>
        <item x="4011"/>
        <item x="2898"/>
        <item x="1724"/>
        <item x="3424"/>
        <item x="3223"/>
        <item x="2572"/>
        <item x="2263"/>
        <item x="4309"/>
        <item x="3805"/>
        <item x="6200"/>
        <item x="2481"/>
        <item x="5798"/>
        <item x="5745"/>
        <item x="3985"/>
        <item x="2817"/>
        <item x="5759"/>
        <item x="3379"/>
        <item x="5777"/>
        <item x="4250"/>
        <item x="3112"/>
        <item x="3535"/>
        <item x="6396"/>
        <item x="6072"/>
        <item x="3041"/>
        <item x="2653"/>
        <item x="2380"/>
        <item x="61"/>
        <item m="1" x="7163"/>
        <item x="4124"/>
        <item x="648"/>
        <item x="1778"/>
        <item x="1511"/>
        <item x="229"/>
        <item x="4536"/>
        <item m="1" x="7858"/>
        <item x="3176"/>
        <item x="1210"/>
        <item m="1" x="7269"/>
        <item x="6235"/>
        <item x="2175"/>
        <item x="298"/>
        <item x="1443"/>
        <item x="3183"/>
        <item x="2436"/>
        <item m="1" x="7950"/>
        <item x="4233"/>
        <item x="2195"/>
        <item x="726"/>
        <item m="1" x="7167"/>
        <item x="2012"/>
        <item m="1" x="6981"/>
        <item m="1" x="7049"/>
        <item m="1" x="7844"/>
        <item x="2793"/>
        <item m="1" x="7726"/>
        <item x="4171"/>
        <item x="4248"/>
        <item m="1" x="7171"/>
        <item m="1" x="7571"/>
        <item x="2212"/>
        <item x="3404"/>
        <item m="1" x="7609"/>
        <item m="1" x="6700"/>
        <item m="1" x="7222"/>
        <item x="3700"/>
        <item m="1" x="7491"/>
        <item m="1" x="7455"/>
        <item m="1" x="7929"/>
        <item x="3114"/>
        <item x="6229"/>
        <item m="1" x="7835"/>
        <item x="3516"/>
        <item m="1" x="7034"/>
        <item x="2132"/>
        <item x="1844"/>
        <item x="1781"/>
        <item x="852"/>
        <item x="3592"/>
        <item x="2374"/>
        <item m="1" x="7856"/>
        <item m="1" x="7996"/>
        <item x="2389"/>
        <item x="2976"/>
        <item m="1" x="7976"/>
        <item x="3830"/>
        <item m="1" x="7962"/>
        <item x="5648"/>
        <item x="6538"/>
        <item m="1" x="7277"/>
        <item m="1" x="7204"/>
        <item x="6331"/>
        <item x="6362"/>
        <item m="1" x="6999"/>
        <item m="1" x="7978"/>
        <item m="1" x="7848"/>
        <item m="1" x="7533"/>
        <item m="1" x="7894"/>
        <item m="1" x="7459"/>
        <item x="6422"/>
        <item x="5819"/>
        <item m="1" x="7590"/>
        <item m="1" x="7397"/>
        <item x="6203"/>
        <item m="1" x="7522"/>
        <item x="2785"/>
        <item m="1" x="7692"/>
        <item m="1" x="7765"/>
        <item m="1" x="7413"/>
        <item m="1" x="7723"/>
        <item x="5793"/>
        <item x="2927"/>
        <item x="6251"/>
        <item x="6171"/>
        <item m="1" x="7011"/>
        <item x="3370"/>
        <item m="1" x="7380"/>
        <item m="1" x="7946"/>
        <item m="1" x="7841"/>
        <item x="956"/>
        <item x="2319"/>
        <item x="2789"/>
        <item x="2123"/>
        <item x="1367"/>
        <item x="3093"/>
        <item x="1728"/>
        <item x="1882"/>
        <item x="2662"/>
        <item x="2512"/>
        <item m="1" x="7018"/>
        <item m="1" x="7434"/>
        <item x="1914"/>
        <item m="1" x="6907"/>
        <item x="2328"/>
        <item x="4523"/>
        <item m="1" x="7524"/>
        <item x="171"/>
        <item m="1" x="7177"/>
        <item x="274"/>
        <item x="1138"/>
        <item x="4497"/>
        <item m="1" x="7895"/>
        <item x="423"/>
        <item m="1" x="6728"/>
        <item x="4335"/>
        <item x="1392"/>
        <item x="4098"/>
        <item x="4356"/>
        <item m="1" x="7023"/>
        <item x="2168"/>
        <item x="3205"/>
        <item x="3219"/>
        <item x="3285"/>
        <item m="1" x="7782"/>
        <item m="1" x="7838"/>
        <item x="3912"/>
        <item m="1" x="7095"/>
        <item m="1" x="7008"/>
        <item x="1723"/>
        <item m="1" x="7074"/>
        <item m="1" x="7714"/>
        <item x="3068"/>
        <item m="1" x="7762"/>
        <item m="1" x="7909"/>
        <item x="3630"/>
        <item m="1" x="7813"/>
        <item m="1" x="7799"/>
        <item m="1" x="7597"/>
        <item m="1" x="7572"/>
        <item m="1" x="7932"/>
        <item x="6140"/>
        <item m="1" x="7552"/>
        <item m="1" x="7736"/>
        <item m="1" x="7974"/>
        <item m="1" x="7722"/>
        <item x="6471"/>
        <item x="6379"/>
        <item m="1" x="7075"/>
        <item m="1" x="7054"/>
        <item x="6421"/>
        <item x="4569"/>
        <item m="1" x="7409"/>
        <item m="1" x="7747"/>
        <item x="6493"/>
        <item x="6560"/>
        <item x="6454"/>
        <item m="1" x="7020"/>
        <item m="1" x="7693"/>
        <item m="1" x="7558"/>
        <item m="1" x="7670"/>
        <item m="1" x="7774"/>
        <item m="1" x="7754"/>
        <item x="6306"/>
        <item x="3924"/>
        <item m="1" x="7315"/>
        <item m="1" x="7238"/>
        <item m="1" x="7601"/>
        <item x="6385"/>
        <item m="1" x="7444"/>
        <item x="6369"/>
        <item x="6484"/>
        <item m="1" x="7169"/>
        <item m="1" x="7766"/>
        <item m="1" x="7321"/>
        <item m="1" x="7868"/>
        <item m="1" x="7926"/>
        <item m="1" x="7036"/>
        <item m="1" x="6861"/>
        <item m="1" x="6694"/>
        <item m="1" x="7498"/>
        <item x="2596"/>
        <item x="5862"/>
        <item m="1" x="7258"/>
        <item x="5815"/>
        <item m="1" x="7053"/>
        <item m="1" x="7108"/>
        <item m="1" x="7082"/>
        <item m="1" x="7423"/>
        <item x="6300"/>
        <item x="114"/>
        <item x="652"/>
        <item x="605"/>
        <item x="279"/>
        <item m="1" x="7387"/>
        <item x="920"/>
        <item x="3367"/>
        <item m="1" x="7568"/>
        <item x="4284"/>
        <item x="1858"/>
        <item x="4027"/>
        <item x="1037"/>
        <item x="1254"/>
        <item x="3823"/>
        <item x="2033"/>
        <item x="3181"/>
        <item m="1" x="7606"/>
        <item m="1" x="7378"/>
        <item m="1" x="7483"/>
        <item x="3422"/>
        <item m="1" x="7519"/>
        <item m="1" x="7951"/>
        <item m="1" x="7417"/>
        <item m="1" x="7310"/>
        <item x="3227"/>
        <item m="1" x="7591"/>
        <item x="2226"/>
        <item x="2270"/>
        <item x="2330"/>
        <item x="2547"/>
        <item x="2963"/>
        <item x="2051"/>
        <item m="1" x="7604"/>
        <item x="2262"/>
        <item x="2684"/>
        <item x="1516"/>
        <item m="1" x="7824"/>
        <item m="1" x="7708"/>
        <item m="1" x="7217"/>
        <item x="4261"/>
        <item m="1" x="7869"/>
        <item x="2468"/>
        <item m="1" x="7537"/>
        <item m="1" x="7771"/>
        <item m="1" x="7800"/>
        <item x="6470"/>
        <item m="1" x="7189"/>
        <item x="4266"/>
        <item x="893"/>
        <item x="1077"/>
        <item x="2194"/>
        <item x="1727"/>
        <item x="3463"/>
        <item x="2837"/>
        <item x="4515"/>
        <item x="4131"/>
        <item x="4395"/>
        <item x="2906"/>
        <item m="1" x="7057"/>
        <item x="1450"/>
        <item x="66"/>
        <item x="2364"/>
        <item m="1" x="7345"/>
        <item x="3476"/>
        <item x="4084"/>
        <item m="1" x="7922"/>
        <item x="800"/>
        <item m="1" x="7407"/>
        <item x="2023"/>
        <item m="1" x="7804"/>
        <item m="1" x="7439"/>
        <item m="1" x="7828"/>
        <item x="1913"/>
        <item m="1" x="7820"/>
        <item m="1" x="7625"/>
        <item x="2281"/>
        <item x="3540"/>
        <item m="1" x="7404"/>
        <item m="1" x="7626"/>
        <item m="1" x="7587"/>
        <item x="2285"/>
        <item x="6314"/>
        <item m="1" x="7992"/>
        <item x="6365"/>
        <item x="6032"/>
        <item m="1" x="7971"/>
        <item m="1" x="7750"/>
        <item x="5643"/>
        <item m="1" x="7161"/>
        <item m="1" x="7562"/>
        <item m="1" x="7252"/>
        <item x="5948"/>
        <item x="5702"/>
        <item x="5684"/>
        <item x="6278"/>
        <item m="1" x="7865"/>
        <item m="1" x="7070"/>
        <item x="5772"/>
        <item m="1" x="7282"/>
        <item m="1" x="7278"/>
        <item m="1" x="7867"/>
        <item m="1" x="7479"/>
        <item m="1" x="7470"/>
        <item m="1" x="7383"/>
        <item m="1" x="7698"/>
        <item m="1" x="7806"/>
        <item m="1" x="7889"/>
        <item x="5736"/>
        <item m="1" x="7162"/>
        <item m="1" x="7237"/>
        <item x="6463"/>
        <item m="1" x="7720"/>
        <item x="3852"/>
        <item x="2715"/>
        <item x="662"/>
        <item x="4016"/>
        <item x="2378"/>
        <item m="1" x="7638"/>
        <item x="1785"/>
        <item x="3628"/>
        <item m="1" x="7538"/>
        <item x="2787"/>
        <item x="2371"/>
        <item x="3327"/>
        <item x="721"/>
        <item m="1" x="7902"/>
        <item m="1" x="7769"/>
        <item x="6264"/>
        <item x="4293"/>
        <item m="1" x="7240"/>
        <item x="3437"/>
        <item m="1" x="7396"/>
        <item x="3431"/>
        <item x="2209"/>
        <item m="1" x="6783"/>
        <item m="1" x="7669"/>
        <item m="1" x="7105"/>
        <item m="1" x="7507"/>
        <item x="3182"/>
        <item x="3866"/>
        <item m="1" x="7476"/>
        <item x="3871"/>
        <item x="3536"/>
        <item m="1" x="7877"/>
        <item m="1" x="7064"/>
        <item x="3960"/>
        <item m="1" x="7274"/>
        <item m="1" x="7264"/>
        <item x="6392"/>
        <item x="1868"/>
        <item x="3209"/>
        <item m="1" x="7432"/>
        <item m="1" x="7359"/>
        <item m="1" x="7833"/>
        <item x="1814"/>
        <item m="1" x="7928"/>
        <item x="2618"/>
        <item x="4244"/>
        <item x="779"/>
        <item m="1" x="7644"/>
        <item x="4160"/>
        <item x="2158"/>
        <item m="1" x="7433"/>
        <item m="1" x="7420"/>
        <item x="6048"/>
        <item x="3570"/>
        <item m="1" x="7475"/>
        <item m="1" x="6935"/>
        <item x="1889"/>
        <item m="1" x="7903"/>
        <item m="1" x="7916"/>
        <item m="1" x="7540"/>
        <item x="3167"/>
        <item m="1" x="7386"/>
        <item m="1" x="7260"/>
        <item m="1" x="7678"/>
        <item x="5801"/>
        <item m="1" x="7220"/>
        <item m="1" x="7084"/>
        <item m="1" x="7818"/>
        <item m="1" x="7650"/>
        <item m="1" x="7970"/>
        <item m="1" x="7526"/>
        <item m="1" x="7288"/>
        <item m="1" x="7318"/>
        <item m="1" x="7691"/>
        <item x="5546"/>
        <item m="1" x="7702"/>
        <item x="6430"/>
        <item m="1" x="7502"/>
        <item m="1" x="7896"/>
        <item m="1" x="7390"/>
        <item x="3011"/>
        <item x="6512"/>
        <item x="2538"/>
        <item m="1" x="7751"/>
        <item m="1" x="6940"/>
        <item x="6564"/>
        <item x="6506"/>
        <item m="1" x="7688"/>
        <item m="1" x="7214"/>
        <item x="3667"/>
        <item x="6263"/>
        <item m="1" x="7472"/>
        <item x="6372"/>
        <item m="1" x="6979"/>
        <item m="1" x="7899"/>
        <item m="1" x="7581"/>
        <item m="1" x="7301"/>
        <item m="1" x="7275"/>
        <item m="1" x="7424"/>
        <item m="1" x="7145"/>
        <item m="1" x="7791"/>
        <item m="1" x="7265"/>
        <item m="1" x="7446"/>
        <item x="6195"/>
        <item m="1" x="7972"/>
        <item m="1" x="7649"/>
        <item x="3629"/>
        <item m="1" x="7975"/>
        <item x="6576"/>
        <item x="6281"/>
        <item m="1" x="7384"/>
        <item m="1" x="7207"/>
        <item x="594"/>
        <item x="1305"/>
        <item x="2492"/>
        <item x="1873"/>
        <item x="2880"/>
        <item x="4207"/>
        <item x="2089"/>
        <item x="2287"/>
        <item m="1" x="7248"/>
        <item m="1" x="7430"/>
        <item m="1" x="7484"/>
        <item m="1" x="7648"/>
        <item m="1" x="7817"/>
        <item m="1" x="7492"/>
        <item x="3767"/>
        <item m="1" x="7179"/>
        <item x="2900"/>
        <item x="1540"/>
        <item m="1" x="7080"/>
        <item x="3591"/>
        <item x="2290"/>
        <item x="930"/>
        <item x="3248"/>
        <item x="3545"/>
        <item x="4571"/>
        <item x="2896"/>
        <item x="3877"/>
        <item x="1442"/>
        <item x="3120"/>
        <item m="1" x="7001"/>
        <item x="3009"/>
        <item x="3028"/>
        <item m="1" x="7198"/>
        <item x="1846"/>
        <item m="1" x="7241"/>
        <item m="1" x="7093"/>
        <item m="1" x="7795"/>
        <item m="1" x="7083"/>
        <item m="1" x="7146"/>
        <item m="1" x="7689"/>
        <item m="1" x="7979"/>
        <item m="1" x="7219"/>
        <item m="1" x="7393"/>
        <item m="1" x="7361"/>
        <item m="1" x="7441"/>
        <item m="1" x="7155"/>
        <item x="5696"/>
        <item x="6044"/>
        <item m="1" x="7872"/>
        <item m="1" x="7756"/>
        <item x="5879"/>
        <item x="3968"/>
        <item m="1" x="7655"/>
        <item m="1" x="7377"/>
        <item x="6467"/>
        <item x="6001"/>
        <item x="6174"/>
        <item x="4029"/>
        <item m="1" x="7819"/>
        <item x="6526"/>
        <item x="6459"/>
        <item x="6116"/>
        <item m="1" x="7197"/>
        <item m="1" x="7017"/>
        <item m="1" x="7696"/>
        <item x="5751"/>
        <item x="6456"/>
        <item m="1" x="7436"/>
        <item m="1" x="7065"/>
        <item x="5809"/>
        <item x="3461"/>
        <item x="6426"/>
        <item x="5931"/>
        <item m="1" x="7687"/>
        <item m="1" x="6852"/>
        <item x="6165"/>
        <item m="1" x="7109"/>
        <item x="5730"/>
        <item x="6094"/>
        <item m="1" x="7148"/>
        <item m="1" x="7629"/>
        <item x="739"/>
        <item x="761"/>
        <item x="454"/>
        <item x="770"/>
        <item x="1213"/>
        <item x="1457"/>
        <item x="1721"/>
        <item x="1986"/>
        <item x="2523"/>
        <item x="756"/>
        <item x="3130"/>
        <item x="3199"/>
        <item x="2092"/>
        <item x="2565"/>
        <item x="2177"/>
        <item x="4421"/>
        <item x="4457"/>
        <item x="3495"/>
        <item x="1899"/>
        <item x="3061"/>
        <item x="2854"/>
        <item x="2840"/>
        <item x="4075"/>
        <item x="4289"/>
        <item x="3186"/>
        <item x="1260"/>
        <item x="2518"/>
        <item x="2926"/>
        <item x="3851"/>
        <item x="3941"/>
        <item x="3801"/>
        <item x="3023"/>
        <item x="2344"/>
        <item x="2354"/>
        <item x="4185"/>
        <item x="3714"/>
        <item x="38"/>
        <item x="2850"/>
        <item x="4034"/>
        <item x="861"/>
        <item x="2753"/>
        <item x="4505"/>
        <item x="3336"/>
        <item x="3306"/>
        <item x="2634"/>
        <item x="4531"/>
        <item x="4493"/>
        <item x="4443"/>
        <item x="75"/>
        <item x="1462"/>
        <item x="3137"/>
        <item x="2365"/>
        <item x="3111"/>
        <item x="2584"/>
        <item x="4544"/>
        <item x="3106"/>
        <item x="2196"/>
        <item x="912"/>
        <item x="5585"/>
        <item x="3582"/>
        <item x="5701"/>
        <item x="5724"/>
        <item x="5752"/>
        <item x="6594"/>
        <item x="6277"/>
        <item x="6423"/>
        <item x="6553"/>
        <item x="6520"/>
        <item x="6404"/>
        <item x="6106"/>
        <item x="5821"/>
        <item x="6504"/>
        <item x="6515"/>
        <item x="5979"/>
        <item x="6231"/>
        <item x="5693"/>
        <item x="5929"/>
        <item x="6519"/>
        <item x="6218"/>
        <item x="6500"/>
        <item x="6268"/>
        <item x="5882"/>
        <item x="6353"/>
        <item x="6570"/>
        <item x="5828"/>
        <item x="6518"/>
        <item x="5723"/>
        <item x="5844"/>
        <item x="6115"/>
        <item x="6108"/>
        <item x="6118"/>
        <item x="5769"/>
        <item x="6240"/>
        <item x="6244"/>
        <item x="6307"/>
        <item x="6076"/>
        <item x="5838"/>
        <item x="5779"/>
        <item x="6041"/>
        <item x="6399"/>
        <item x="4245"/>
        <item x="6568"/>
        <item x="6216"/>
        <item x="2250"/>
        <item x="6443"/>
        <item x="5970"/>
        <item x="6536"/>
        <item x="6546"/>
        <item x="6342"/>
        <item x="580"/>
        <item x="1136"/>
        <item x="1684"/>
        <item x="2099"/>
        <item x="4425"/>
        <item x="2500"/>
        <item x="3820"/>
        <item x="2112"/>
        <item x="2910"/>
        <item x="4465"/>
        <item x="2907"/>
        <item x="2543"/>
        <item x="2355"/>
        <item x="1762"/>
        <item x="3743"/>
        <item x="533"/>
        <item x="1800"/>
        <item x="3225"/>
        <item x="4494"/>
        <item x="2819"/>
        <item x="2626"/>
        <item x="4190"/>
        <item x="3094"/>
        <item x="2864"/>
        <item x="4370"/>
        <item x="4323"/>
        <item x="3894"/>
        <item x="2252"/>
        <item x="4153"/>
        <item x="1315"/>
        <item x="4298"/>
        <item x="4504"/>
        <item x="1073"/>
        <item x="3348"/>
        <item x="3697"/>
        <item x="3040"/>
        <item x="3017"/>
        <item x="4230"/>
        <item x="2494"/>
        <item x="3668"/>
        <item x="4565"/>
        <item x="2530"/>
        <item x="2533"/>
        <item x="2408"/>
        <item x="2025"/>
        <item x="3465"/>
        <item x="725"/>
        <item x="2192"/>
        <item x="3572"/>
        <item x="3366"/>
        <item x="2891"/>
        <item x="1763"/>
        <item x="3169"/>
        <item x="1855"/>
        <item x="2516"/>
        <item x="3917"/>
        <item x="3811"/>
        <item x="3241"/>
        <item x="2251"/>
        <item x="4573"/>
        <item x="4008"/>
        <item x="3021"/>
        <item x="4317"/>
        <item x="2610"/>
        <item x="2971"/>
        <item x="4276"/>
        <item x="4628"/>
        <item x="4396"/>
        <item x="5113"/>
        <item x="3890"/>
        <item x="5066"/>
        <item x="1589"/>
        <item x="5168"/>
        <item x="5638"/>
        <item x="5734"/>
        <item x="5689"/>
        <item x="5611"/>
        <item x="6309"/>
        <item x="5647"/>
        <item x="6301"/>
        <item x="6541"/>
        <item x="5836"/>
        <item x="5675"/>
        <item x="6012"/>
        <item x="6525"/>
        <item x="5853"/>
        <item x="6495"/>
        <item x="6185"/>
        <item x="2614"/>
        <item x="5781"/>
        <item x="6213"/>
        <item x="6588"/>
        <item x="6157"/>
        <item x="6478"/>
        <item x="6047"/>
        <item x="5785"/>
        <item x="5886"/>
        <item x="5967"/>
        <item x="6086"/>
        <item x="6598"/>
        <item x="5645"/>
        <item x="6196"/>
        <item x="6252"/>
        <item x="6178"/>
        <item x="6009"/>
        <item x="6384"/>
        <item x="5584"/>
        <item x="5876"/>
        <item x="6177"/>
        <item x="5907"/>
        <item x="6135"/>
        <item x="6592"/>
        <item x="6253"/>
        <item x="6101"/>
        <item x="6383"/>
        <item x="6298"/>
        <item x="6381"/>
        <item x="6522"/>
        <item x="5997"/>
        <item x="6516"/>
        <item x="2306"/>
        <item x="6142"/>
        <item x="6547"/>
        <item x="6444"/>
        <item x="6046"/>
        <item x="6435"/>
        <item x="5830"/>
        <item x="6202"/>
        <item x="5996"/>
        <item x="641"/>
        <item x="786"/>
        <item x="1133"/>
        <item x="875"/>
        <item x="1878"/>
        <item x="2041"/>
        <item x="2363"/>
        <item x="3184"/>
        <item x="2756"/>
        <item x="2747"/>
        <item x="2372"/>
        <item x="3301"/>
        <item x="3254"/>
        <item x="4235"/>
        <item x="2482"/>
        <item x="1507"/>
        <item x="2994"/>
        <item x="3761"/>
        <item x="2417"/>
        <item x="2326"/>
        <item x="2487"/>
        <item x="3903"/>
        <item x="4302"/>
        <item x="3865"/>
        <item x="2321"/>
        <item x="1143"/>
        <item x="4364"/>
        <item x="2920"/>
        <item x="3747"/>
        <item x="4224"/>
        <item x="4157"/>
        <item x="3377"/>
        <item x="1411"/>
        <item x="4288"/>
        <item x="4460"/>
        <item x="4434"/>
        <item x="2589"/>
        <item x="2585"/>
        <item x="2909"/>
        <item x="4039"/>
        <item x="4371"/>
        <item x="1898"/>
        <item x="3816"/>
        <item x="3869"/>
        <item x="4315"/>
        <item x="4480"/>
        <item x="4468"/>
        <item x="2894"/>
        <item x="2809"/>
        <item x="2752"/>
        <item m="1" x="7457"/>
        <item x="3275"/>
        <item x="4393"/>
        <item x="2795"/>
        <item x="3702"/>
        <item x="2413"/>
        <item x="4100"/>
        <item x="3027"/>
        <item x="3872"/>
        <item x="2548"/>
        <item x="4010"/>
        <item x="1086"/>
        <item x="3994"/>
        <item x="4000"/>
        <item x="4065"/>
        <item x="2245"/>
        <item x="3298"/>
        <item x="4647"/>
        <item x="4680"/>
        <item x="4958"/>
        <item x="4846"/>
        <item x="5142"/>
        <item x="5512"/>
        <item x="3004"/>
        <item x="4993"/>
        <item x="5456"/>
        <item x="4862"/>
        <item x="3795"/>
        <item x="5597"/>
        <item x="5656"/>
        <item x="5665"/>
        <item x="5741"/>
        <item x="1706"/>
        <item x="6030"/>
        <item x="6069"/>
        <item x="4636"/>
        <item x="6266"/>
        <item x="6143"/>
        <item x="6543"/>
        <item x="6424"/>
        <item x="6472"/>
        <item x="5911"/>
        <item x="5770"/>
        <item x="6081"/>
        <item x="6079"/>
        <item x="6436"/>
        <item x="5969"/>
        <item x="6217"/>
        <item x="6488"/>
        <item x="6593"/>
        <item x="5990"/>
        <item x="5804"/>
        <item x="5966"/>
        <item x="6050"/>
        <item x="6340"/>
        <item x="6228"/>
        <item x="6393"/>
        <item x="5875"/>
        <item x="5826"/>
        <item x="6380"/>
        <item x="5921"/>
        <item x="5999"/>
        <item x="2445"/>
        <item x="6325"/>
        <item x="4025"/>
        <item x="6551"/>
        <item x="5993"/>
        <item x="6320"/>
        <item x="5850"/>
        <item x="5939"/>
        <item x="5839"/>
        <item x="6168"/>
        <item x="6446"/>
        <item x="6288"/>
        <item x="5957"/>
        <item x="5935"/>
        <item x="6158"/>
        <item x="6437"/>
        <item x="6419"/>
        <item x="6038"/>
        <item x="6411"/>
        <item x="6397"/>
        <item x="5859"/>
        <item x="4829"/>
        <item x="1917"/>
        <item x="4126"/>
        <item x="11"/>
        <item x="689"/>
        <item x="738"/>
        <item x="1375"/>
        <item x="1541"/>
        <item x="1714"/>
        <item x="1735"/>
        <item x="1551"/>
        <item x="1943"/>
        <item x="1852"/>
        <item x="2198"/>
        <item x="4229"/>
        <item x="768"/>
        <item x="733"/>
        <item x="3620"/>
        <item x="1907"/>
        <item x="2015"/>
        <item x="3546"/>
        <item x="3171"/>
        <item x="4263"/>
        <item x="3189"/>
        <item x="3191"/>
        <item x="2628"/>
        <item x="3607"/>
        <item x="2294"/>
        <item x="3326"/>
        <item x="1564"/>
        <item x="4475"/>
        <item x="4217"/>
        <item x="820"/>
        <item x="2778"/>
        <item x="4414"/>
        <item x="2704"/>
        <item x="2505"/>
        <item x="3477"/>
        <item x="4368"/>
        <item x="3798"/>
        <item x="3771"/>
        <item x="3879"/>
        <item x="4072"/>
        <item x="3882"/>
        <item x="4013"/>
        <item x="3597"/>
        <item x="1966"/>
        <item x="2280"/>
        <item x="2207"/>
        <item x="3910"/>
        <item x="2440"/>
        <item x="750"/>
        <item x="3119"/>
        <item x="4333"/>
        <item x="2552"/>
        <item x="2913"/>
        <item x="3333"/>
        <item x="2741"/>
        <item x="2591"/>
        <item x="2415"/>
        <item x="3482"/>
        <item x="3493"/>
        <item x="4469"/>
        <item x="4477"/>
        <item x="4716"/>
        <item x="5090"/>
        <item x="3992"/>
        <item x="5273"/>
        <item x="5104"/>
        <item x="5187"/>
        <item x="5462"/>
        <item x="4894"/>
        <item x="5429"/>
        <item x="5140"/>
        <item x="5294"/>
        <item x="5365"/>
        <item x="5547"/>
        <item x="5659"/>
        <item x="5621"/>
        <item x="5709"/>
        <item x="5634"/>
        <item x="5755"/>
        <item x="5757"/>
        <item x="6129"/>
        <item x="6243"/>
        <item x="5980"/>
        <item x="6487"/>
        <item x="6230"/>
        <item x="6491"/>
        <item x="5607"/>
        <item x="6412"/>
        <item x="5870"/>
        <item x="5747"/>
        <item x="6531"/>
        <item x="2961"/>
        <item x="6194"/>
        <item x="6303"/>
        <item x="6176"/>
        <item x="6025"/>
        <item x="5899"/>
        <item x="5869"/>
        <item x="5858"/>
        <item x="6093"/>
        <item x="5946"/>
        <item x="6374"/>
        <item x="6316"/>
        <item x="5930"/>
        <item x="6554"/>
        <item x="6357"/>
        <item x="6418"/>
        <item x="5704"/>
        <item x="6065"/>
        <item x="6219"/>
        <item x="6350"/>
        <item x="6354"/>
        <item x="5720"/>
        <item x="6291"/>
        <item x="5623"/>
        <item x="5832"/>
        <item x="5837"/>
        <item x="5938"/>
        <item x="6159"/>
        <item x="6181"/>
        <item x="5887"/>
        <item x="6207"/>
        <item x="6276"/>
        <item x="6245"/>
        <item x="6334"/>
        <item x="6462"/>
        <item x="6464"/>
        <item x="6110"/>
        <item x="6483"/>
        <item x="5885"/>
        <item x="6215"/>
        <item x="5711"/>
        <item x="6201"/>
        <item x="5932"/>
        <item x="6130"/>
        <item x="5706"/>
        <item x="6080"/>
        <item x="6103"/>
        <item x="333"/>
        <item x="975"/>
        <item x="255"/>
        <item x="1132"/>
        <item x="1607"/>
        <item x="1248"/>
        <item x="1185"/>
        <item x="1784"/>
        <item x="1796"/>
        <item x="1801"/>
        <item x="1906"/>
        <item x="1909"/>
        <item m="1" x="7641"/>
        <item x="2135"/>
        <item x="3636"/>
        <item x="2499"/>
        <item x="3622"/>
        <item x="4508"/>
        <item x="4055"/>
        <item x="3656"/>
        <item x="3853"/>
        <item x="3875"/>
        <item x="3434"/>
        <item x="4251"/>
        <item x="4459"/>
        <item x="2278"/>
        <item x="3963"/>
        <item x="3214"/>
        <item x="2660"/>
        <item x="2710"/>
        <item x="2546"/>
        <item x="2834"/>
        <item x="1715"/>
        <item x="2465"/>
        <item x="3685"/>
        <item x="2463"/>
        <item x="4308"/>
        <item x="2761"/>
        <item x="2115"/>
        <item x="2878"/>
        <item x="3098"/>
        <item x="3925"/>
        <item x="3032"/>
        <item x="4043"/>
        <item x="2264"/>
        <item x="4161"/>
        <item x="4439"/>
        <item x="3105"/>
        <item x="4119"/>
        <item x="4359"/>
        <item x="3898"/>
        <item x="3817"/>
        <item x="2893"/>
        <item x="3952"/>
        <item x="4128"/>
        <item x="2339"/>
        <item x="4068"/>
        <item x="2260"/>
        <item x="1137"/>
        <item x="4617"/>
        <item x="4723"/>
        <item x="5226"/>
        <item x="4052"/>
        <item x="4755"/>
        <item x="5199"/>
        <item x="4949"/>
        <item x="5040"/>
        <item x="5036"/>
        <item x="5027"/>
        <item x="4859"/>
        <item x="5301"/>
        <item x="5468"/>
        <item x="5003"/>
        <item x="4802"/>
        <item x="5162"/>
        <item x="5502"/>
        <item x="5017"/>
        <item x="4821"/>
        <item x="4984"/>
        <item x="5475"/>
        <item x="5542"/>
        <item x="5543"/>
        <item x="5646"/>
        <item x="5685"/>
        <item x="5688"/>
        <item x="5718"/>
        <item x="5733"/>
        <item x="5758"/>
        <item x="6481"/>
        <item x="5735"/>
        <item x="6136"/>
        <item x="6126"/>
        <item x="6186"/>
        <item x="6211"/>
        <item x="6212"/>
        <item x="6532"/>
        <item x="6466"/>
        <item x="5897"/>
        <item x="6449"/>
        <item x="5554"/>
        <item x="6064"/>
        <item x="6138"/>
        <item x="5968"/>
        <item x="5834"/>
        <item x="6175"/>
        <item x="6441"/>
        <item x="6114"/>
        <item x="5816"/>
        <item x="5797"/>
        <item x="6336"/>
        <item x="5868"/>
        <item x="6332"/>
        <item x="3415"/>
        <item x="6059"/>
        <item x="6055"/>
        <item x="6575"/>
        <item x="6453"/>
        <item x="6100"/>
        <item x="6530"/>
        <item x="6180"/>
        <item x="6545"/>
        <item x="5813"/>
        <item x="5814"/>
        <item x="5973"/>
        <item x="5955"/>
        <item x="6068"/>
        <item x="6095"/>
        <item x="4806"/>
        <item x="6062"/>
        <item x="5901"/>
        <item x="5910"/>
        <item x="6360"/>
        <item x="5992"/>
        <item x="6088"/>
        <item x="5865"/>
        <item x="1218"/>
        <item x="1005"/>
        <item x="2093"/>
        <item x="2126"/>
        <item x="4486"/>
        <item x="4204"/>
        <item x="4265"/>
        <item x="2571"/>
        <item x="2968"/>
        <item x="2237"/>
        <item x="3824"/>
        <item x="3038"/>
        <item x="3962"/>
        <item x="2086"/>
        <item x="3178"/>
        <item x="1543"/>
        <item x="2718"/>
        <item x="4501"/>
        <item x="3897"/>
        <item x="1157"/>
        <item x="3198"/>
        <item x="3508"/>
        <item x="2820"/>
        <item x="4404"/>
        <item x="3249"/>
        <item x="2214"/>
        <item x="2081"/>
        <item x="4388"/>
        <item x="4348"/>
        <item x="3008"/>
        <item x="4278"/>
        <item x="2691"/>
        <item x="3196"/>
        <item x="3083"/>
        <item x="2219"/>
        <item x="3661"/>
        <item x="4113"/>
        <item x="3168"/>
        <item x="4144"/>
        <item x="3635"/>
        <item x="2744"/>
        <item x="3019"/>
        <item x="3033"/>
        <item x="3079"/>
        <item x="3012"/>
        <item x="4026"/>
        <item x="2768"/>
        <item x="3121"/>
        <item x="4041"/>
        <item x="2206"/>
        <item x="2513"/>
        <item x="1202"/>
        <item x="2938"/>
        <item x="4612"/>
        <item x="5354"/>
        <item x="4753"/>
        <item x="5352"/>
        <item x="5240"/>
        <item x="5057"/>
        <item x="5065"/>
        <item x="5184"/>
        <item x="5046"/>
        <item x="5344"/>
        <item x="5400"/>
        <item x="4922"/>
        <item x="5258"/>
        <item x="5178"/>
        <item x="4898"/>
        <item x="4872"/>
        <item x="5314"/>
        <item x="5159"/>
        <item x="5515"/>
        <item x="5100"/>
        <item x="5048"/>
        <item x="5054"/>
        <item x="5089"/>
        <item x="4616"/>
        <item x="5270"/>
        <item x="5544"/>
        <item x="5671"/>
        <item x="5677"/>
        <item x="5818"/>
        <item x="6497"/>
        <item x="6173"/>
        <item x="6066"/>
        <item x="6063"/>
        <item x="5998"/>
        <item x="6133"/>
        <item x="6233"/>
        <item x="5933"/>
        <item x="6328"/>
        <item x="6029"/>
        <item x="6152"/>
        <item x="6090"/>
        <item x="6285"/>
        <item x="5928"/>
        <item x="6569"/>
        <item x="6073"/>
        <item x="5913"/>
        <item x="6124"/>
        <item x="6089"/>
        <item x="5956"/>
        <item x="6498"/>
        <item x="6004"/>
        <item x="6580"/>
        <item x="6563"/>
        <item x="5878"/>
        <item x="6258"/>
        <item x="5896"/>
        <item x="5787"/>
        <item x="6166"/>
        <item x="5712"/>
        <item x="6511"/>
        <item x="6294"/>
        <item x="5863"/>
        <item x="6104"/>
        <item x="5857"/>
        <item x="6003"/>
        <item x="6267"/>
        <item x="6414"/>
        <item x="5796"/>
        <item x="6016"/>
        <item x="5823"/>
        <item x="6105"/>
        <item x="6597"/>
        <item x="6002"/>
        <item x="6363"/>
        <item x="6027"/>
        <item x="6060"/>
        <item x="5840"/>
        <item x="6324"/>
        <item x="878"/>
        <item x="1223"/>
        <item x="1567"/>
        <item x="1571"/>
        <item x="1597"/>
        <item x="1614"/>
        <item x="1685"/>
        <item x="1890"/>
        <item x="2238"/>
        <item x="2314"/>
        <item x="2419"/>
        <item x="2479"/>
        <item x="2491"/>
        <item x="2542"/>
        <item x="2593"/>
        <item x="2624"/>
        <item x="2627"/>
        <item x="2640"/>
        <item x="2656"/>
        <item x="2716"/>
        <item x="2722"/>
        <item x="2801"/>
        <item x="2806"/>
        <item x="2871"/>
        <item x="2872"/>
        <item x="2904"/>
        <item x="2953"/>
        <item x="2986"/>
        <item x="2992"/>
        <item x="3001"/>
        <item x="3022"/>
        <item x="3052"/>
        <item x="3097"/>
        <item x="3146"/>
        <item x="3162"/>
        <item x="3166"/>
        <item x="3175"/>
        <item x="3180"/>
        <item x="3242"/>
        <item x="3329"/>
        <item x="3347"/>
        <item x="3386"/>
        <item x="3444"/>
        <item x="3445"/>
        <item x="3533"/>
        <item x="3599"/>
        <item x="3616"/>
        <item x="3664"/>
        <item x="3673"/>
        <item x="3722"/>
        <item x="3773"/>
        <item x="3793"/>
        <item x="3878"/>
        <item x="3895"/>
        <item x="3932"/>
        <item x="3966"/>
        <item x="3974"/>
        <item x="3997"/>
        <item x="4005"/>
        <item x="4092"/>
        <item x="4095"/>
        <item x="4151"/>
        <item x="4219"/>
        <item x="4271"/>
        <item x="4277"/>
        <item x="4358"/>
        <item x="4378"/>
        <item x="4407"/>
        <item x="4447"/>
        <item x="4488"/>
        <item x="4592"/>
        <item x="4758"/>
        <item x="4811"/>
        <item x="4831"/>
        <item x="5006"/>
        <item x="5014"/>
        <item x="5024"/>
        <item x="5112"/>
        <item x="5183"/>
        <item x="5402"/>
        <item x="5427"/>
        <item x="5467"/>
        <item x="5504"/>
        <item x="5522"/>
        <item x="5588"/>
        <item x="5593"/>
        <item x="5631"/>
        <item x="5721"/>
        <item x="5737"/>
        <item x="5742"/>
        <item x="5827"/>
        <item x="5856"/>
        <item x="5895"/>
        <item x="5925"/>
        <item x="5944"/>
        <item x="5952"/>
        <item x="5959"/>
        <item x="5963"/>
        <item x="5976"/>
        <item x="5988"/>
        <item x="6015"/>
        <item x="6023"/>
        <item x="6035"/>
        <item x="6053"/>
        <item x="6057"/>
        <item x="6071"/>
        <item x="6077"/>
        <item x="6123"/>
        <item x="6145"/>
        <item x="6146"/>
        <item x="6155"/>
        <item x="6179"/>
        <item x="6187"/>
        <item x="6265"/>
        <item x="6272"/>
        <item x="6297"/>
        <item x="6304"/>
        <item x="6352"/>
        <item x="6367"/>
        <item x="6395"/>
        <item x="6409"/>
        <item x="6417"/>
        <item x="6451"/>
        <item x="6469"/>
        <item x="6473"/>
        <item x="6476"/>
        <item x="6479"/>
        <item x="6529"/>
        <item x="6540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6">
        <item x="4"/>
        <item x="5"/>
        <item x="0"/>
        <item x="11"/>
        <item x="1"/>
        <item m="1" x="13"/>
        <item x="3"/>
        <item x="2"/>
        <item x="6"/>
        <item m="1" x="14"/>
        <item m="1" x="12"/>
        <item m="1" x="15"/>
        <item x="10"/>
        <item x="8"/>
        <item x="7"/>
        <item x="9"/>
      </items>
    </pivotField>
    <pivotField axis="axisRow" compact="0" outline="0" showAll="0">
      <items count="43">
        <item m="1" x="39"/>
        <item m="1" x="37"/>
        <item m="1" x="34"/>
        <item m="1" x="26"/>
        <item m="1" x="29"/>
        <item m="1" x="35"/>
        <item m="1" x="36"/>
        <item m="1" x="31"/>
        <item x="6"/>
        <item m="1" x="30"/>
        <item x="25"/>
        <item x="5"/>
        <item x="0"/>
        <item x="11"/>
        <item x="2"/>
        <item x="1"/>
        <item x="8"/>
        <item x="16"/>
        <item m="1" x="28"/>
        <item x="4"/>
        <item x="3"/>
        <item x="15"/>
        <item x="9"/>
        <item x="17"/>
        <item x="24"/>
        <item x="12"/>
        <item x="21"/>
        <item x="14"/>
        <item x="7"/>
        <item x="10"/>
        <item m="1" x="38"/>
        <item m="1" x="40"/>
        <item m="1" x="32"/>
        <item x="20"/>
        <item m="1" x="41"/>
        <item m="1" x="27"/>
        <item x="23"/>
        <item m="1" x="33"/>
        <item x="19"/>
        <item x="22"/>
        <item x="13"/>
        <item x="18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665"/>
      <x v="650"/>
      <x v="2"/>
      <x v="15"/>
    </i>
    <i>
      <x v="2273"/>
      <x v="2122"/>
      <x v="2"/>
      <x v="12"/>
    </i>
    <i>
      <x v="651"/>
      <x v="641"/>
      <x v="4"/>
      <x v="14"/>
    </i>
    <i>
      <x v="3341"/>
      <x v="3166"/>
      <x v="7"/>
      <x v="20"/>
    </i>
    <i>
      <x v="7468"/>
      <x v="7467"/>
      <x v="1"/>
      <x v="8"/>
    </i>
    <i>
      <x v="431"/>
      <x v="397"/>
      <x v="2"/>
      <x v="12"/>
    </i>
    <i>
      <x v="203"/>
      <x v="361"/>
      <x v="2"/>
      <x v="15"/>
    </i>
    <i>
      <x v="231"/>
      <x v="563"/>
      <x/>
      <x v="11"/>
    </i>
    <i>
      <x v="669"/>
      <x v="653"/>
      <x v="2"/>
      <x v="15"/>
    </i>
    <i>
      <x v="5892"/>
      <x v="5928"/>
      <x v="1"/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Quarter iGMB" fld="9" baseField="8" baseItem="9" numFmtId="167"/>
    <dataField name=" Last quarter iGMB" fld="11" baseField="8" baseItem="0" numFmtId="167"/>
    <dataField name=" iGMB Change" fld="39" baseField="8" baseItem="0" numFmtId="167"/>
    <dataField name=" iGMB % Change" fld="40" baseField="8" baseItem="0" numFmtId="168"/>
    <dataField name=" Last year iGMB" fld="13" baseField="8" baseItem="9" numFmtId="167"/>
  </dataFields>
  <formats count="2">
    <format dxfId="99">
      <pivotArea type="all" dataOnly="0" outline="0" fieldPosition="0"/>
    </format>
    <format dxfId="98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9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87:J129" firstHeaderRow="0" firstDataRow="1" firstDataCol="1"/>
  <pivotFields count="49">
    <pivotField showAll="0"/>
    <pivotField showAll="0"/>
    <pivotField showAll="0"/>
    <pivotField showAll="0" defaultSubtotal="0"/>
    <pivotField showAll="0" defaultSubtotal="0"/>
    <pivotField showAll="0"/>
    <pivotField showAll="0"/>
    <pivotField axis="axisRow" showAll="0">
      <items count="16">
        <item x="4"/>
        <item x="0"/>
        <item x="6"/>
        <item x="1"/>
        <item x="3"/>
        <item n="Unknown" x="5"/>
        <item x="2"/>
        <item h="1" x="11"/>
        <item n="Unknown2" h="1" m="1" x="13"/>
        <item h="1" m="1" x="12"/>
        <item h="1" m="1" x="14"/>
        <item h="1" x="10"/>
        <item h="1" x="8"/>
        <item h="1" x="7"/>
        <item h="1" x="9"/>
        <item t="default"/>
      </items>
    </pivotField>
    <pivotField axis="axisRow" showAll="0">
      <items count="37">
        <item x="4"/>
        <item x="15"/>
        <item x="2"/>
        <item x="12"/>
        <item x="16"/>
        <item x="21"/>
        <item x="5"/>
        <item x="3"/>
        <item x="0"/>
        <item x="9"/>
        <item x="8"/>
        <item x="17"/>
        <item x="1"/>
        <item x="14"/>
        <item x="11"/>
        <item x="6"/>
        <item x="25"/>
        <item x="7"/>
        <item x="10"/>
        <item m="1" x="28"/>
        <item m="1" x="26"/>
        <item m="1" x="32"/>
        <item m="1" x="33"/>
        <item m="1" x="34"/>
        <item m="1" x="29"/>
        <item m="1" x="31"/>
        <item x="20"/>
        <item x="24"/>
        <item m="1" x="35"/>
        <item m="1" x="27"/>
        <item x="23"/>
        <item m="1" x="30"/>
        <item x="19"/>
        <item x="22"/>
        <item x="13"/>
        <item x="18"/>
        <item t="default"/>
      </items>
    </pivotField>
    <pivotField dataField="1" showAll="0"/>
    <pivotField showAll="0"/>
    <pivotField dataField="1" showAll="0" defaultSubtotal="0"/>
    <pivotField showAll="0" defaultSubtotal="0"/>
    <pivotField dataField="1" showAll="0"/>
    <pivotField showAll="0"/>
    <pivotField dataField="1"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axis="axisRow" showAll="0">
      <items count="14">
        <item x="2"/>
        <item x="1"/>
        <item x="0"/>
        <item n="Other" x="6"/>
        <item x="3"/>
        <item x="4"/>
        <item n="Unknown2" x="5"/>
        <item x="7"/>
        <item x="8"/>
        <item x="9"/>
        <item x="10"/>
        <item x="11"/>
        <item x="12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3">
    <field x="46"/>
    <field x="7"/>
    <field x="8"/>
  </rowFields>
  <rowItems count="42">
    <i>
      <x/>
    </i>
    <i r="1">
      <x/>
    </i>
    <i r="2">
      <x v="4"/>
    </i>
    <i r="2">
      <x v="6"/>
    </i>
    <i r="2">
      <x v="9"/>
    </i>
    <i r="2">
      <x v="10"/>
    </i>
    <i r="2">
      <x v="14"/>
    </i>
    <i r="2">
      <x v="15"/>
    </i>
    <i r="2">
      <x v="17"/>
    </i>
    <i r="2">
      <x v="30"/>
    </i>
    <i r="2">
      <x v="35"/>
    </i>
    <i>
      <x v="1"/>
    </i>
    <i r="1">
      <x v="1"/>
    </i>
    <i r="2">
      <x v="8"/>
    </i>
    <i r="2">
      <x v="12"/>
    </i>
    <i r="2">
      <x v="15"/>
    </i>
    <i r="2">
      <x v="18"/>
    </i>
    <i r="2">
      <x v="34"/>
    </i>
    <i>
      <x v="2"/>
    </i>
    <i r="1">
      <x v="3"/>
    </i>
    <i r="2">
      <x v="2"/>
    </i>
    <i r="2">
      <x v="3"/>
    </i>
    <i r="2">
      <x v="15"/>
    </i>
    <i r="2">
      <x v="27"/>
    </i>
    <i>
      <x v="3"/>
    </i>
    <i r="1">
      <x v="2"/>
    </i>
    <i r="2">
      <x v="5"/>
    </i>
    <i r="2">
      <x v="12"/>
    </i>
    <i r="2">
      <x v="15"/>
    </i>
    <i r="1">
      <x v="4"/>
    </i>
    <i r="2">
      <x/>
    </i>
    <i r="2">
      <x v="1"/>
    </i>
    <i r="2">
      <x v="11"/>
    </i>
    <i r="2">
      <x v="13"/>
    </i>
    <i r="2">
      <x v="15"/>
    </i>
    <i r="2">
      <x v="26"/>
    </i>
    <i r="1">
      <x v="5"/>
    </i>
    <i r="2">
      <x v="15"/>
    </i>
    <i>
      <x v="4"/>
    </i>
    <i r="1">
      <x v="6"/>
    </i>
    <i r="2">
      <x v="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Current Quarter iGMB" fld="9" baseField="7" baseItem="0" numFmtId="165"/>
    <dataField name="% of iGMB" fld="9" showDataAs="percentOfCol" baseField="8" baseItem="16" numFmtId="10"/>
    <dataField name=" Spend" fld="15" baseField="8" baseItem="6" numFmtId="165"/>
    <dataField name="   iROI" fld="45" baseField="8" baseItem="9" numFmtId="168"/>
    <dataField name="  C2C iGMB %" fld="48" baseField="8" baseItem="14" numFmtId="168"/>
    <dataField name=" Last Quarter iGMB" fld="11" baseField="7" baseItem="0" numFmtId="165"/>
    <dataField name=" QoQ % Change" fld="42" baseField="8" baseItem="4" numFmtId="168"/>
    <dataField name=" Last Year iGMB" fld="13" baseField="7" baseItem="0" numFmtId="165"/>
    <dataField name=" YoY % Change" fld="40" baseField="8" baseItem="16" numFmtId="168"/>
  </dataFields>
  <formats count="13">
    <format dxfId="112">
      <pivotArea type="all" dataOnly="0" outline="0" fieldPosition="0"/>
    </format>
    <format dxfId="111">
      <pivotArea outline="0" fieldPosition="0">
        <references count="1">
          <reference field="4294967294" count="1">
            <x v="5"/>
          </reference>
        </references>
      </pivotArea>
    </format>
    <format dxfId="110">
      <pivotArea outline="0" fieldPosition="0">
        <references count="1">
          <reference field="4294967294" count="1">
            <x v="7"/>
          </reference>
        </references>
      </pivotArea>
    </format>
    <format dxfId="109">
      <pivotArea outline="0" fieldPosition="0">
        <references count="1">
          <reference field="4294967294" count="1">
            <x v="6"/>
          </reference>
        </references>
      </pivotArea>
    </format>
    <format dxfId="108">
      <pivotArea type="all" dataOnly="0" outline="0" fieldPosition="0"/>
    </format>
    <format dxfId="107">
      <pivotArea outline="0" fieldPosition="0">
        <references count="1">
          <reference field="4294967294" count="1">
            <x v="1"/>
          </reference>
        </references>
      </pivotArea>
    </format>
    <format dxfId="106">
      <pivotArea type="all" dataOnly="0" outline="0" fieldPosition="0"/>
    </format>
    <format dxfId="105">
      <pivotArea outline="0" fieldPosition="0">
        <references count="1">
          <reference field="4294967294" count="1">
            <x v="3"/>
          </reference>
        </references>
      </pivotArea>
    </format>
    <format dxfId="104">
      <pivotArea type="all" dataOnly="0" outline="0" fieldPosition="0"/>
    </format>
    <format dxfId="103">
      <pivotArea type="all" dataOnly="0" outline="0" fieldPosition="0"/>
    </format>
    <format dxfId="102">
      <pivotArea outline="0" fieldPosition="0">
        <references count="1">
          <reference field="4294967294" count="1">
            <x v="2"/>
          </reference>
        </references>
      </pivotArea>
    </format>
    <format dxfId="101">
      <pivotArea type="all" dataOnly="0" outline="0" fieldPosition="0"/>
    </format>
    <format dxfId="100">
      <pivotArea outline="0" fieldPosition="0">
        <references count="1">
          <reference field="4294967294" count="1">
            <x v="4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3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92:I204" firstHeaderRow="1" firstDataRow="2" firstDataCol="4"/>
  <pivotFields count="40">
    <pivotField axis="axisRow" compact="0" outline="0" showAll="0" measureFilter="1" sortType="ascending" defaultSubtotal="0">
      <items count="8000">
        <item m="1" x="6411"/>
        <item m="1" x="5467"/>
        <item m="1" x="6166"/>
        <item x="1022"/>
        <item m="1" x="7527"/>
        <item m="1" x="6339"/>
        <item x="1107"/>
        <item m="1" x="5803"/>
        <item m="1" x="6685"/>
        <item x="862"/>
        <item x="4483"/>
        <item x="4348"/>
        <item m="1" x="6682"/>
        <item m="1" x="6087"/>
        <item m="1" x="6585"/>
        <item m="1" x="7311"/>
        <item m="1" x="6224"/>
        <item m="1" x="6641"/>
        <item m="1" x="7337"/>
        <item m="1" x="6754"/>
        <item m="1" x="5815"/>
        <item m="1" x="6259"/>
        <item m="1" x="6505"/>
        <item m="1" x="5705"/>
        <item m="1" x="5950"/>
        <item m="1" x="6077"/>
        <item x="1941"/>
        <item m="1" x="7283"/>
        <item x="1312"/>
        <item m="1" x="6756"/>
        <item m="1" x="7206"/>
        <item m="1" x="6727"/>
        <item m="1" x="7424"/>
        <item m="1" x="7136"/>
        <item m="1" x="5874"/>
        <item m="1" x="6782"/>
        <item x="5223"/>
        <item x="3551"/>
        <item m="1" x="5483"/>
        <item m="1" x="5909"/>
        <item x="1055"/>
        <item x="471"/>
        <item x="4748"/>
        <item x="1269"/>
        <item x="843"/>
        <item m="1" x="5509"/>
        <item m="1" x="6674"/>
        <item m="1" x="5420"/>
        <item x="1962"/>
        <item m="1" x="6828"/>
        <item m="1" x="6968"/>
        <item m="1" x="5429"/>
        <item m="1" x="5415"/>
        <item x="1244"/>
        <item x="390"/>
        <item x="1579"/>
        <item m="1" x="5451"/>
        <item m="1" x="6910"/>
        <item m="1" x="6420"/>
        <item m="1" x="6133"/>
        <item m="1" x="6046"/>
        <item m="1" x="6263"/>
        <item m="1" x="5706"/>
        <item m="1" x="6645"/>
        <item m="1" x="7039"/>
        <item x="4873"/>
        <item m="1" x="7499"/>
        <item m="1" x="6482"/>
        <item x="573"/>
        <item m="1" x="6397"/>
        <item m="1" x="5730"/>
        <item m="1" x="7100"/>
        <item m="1" x="5836"/>
        <item m="1" x="6388"/>
        <item m="1" x="7736"/>
        <item x="1272"/>
        <item m="1" x="5513"/>
        <item m="1" x="6392"/>
        <item x="5295"/>
        <item x="4868"/>
        <item x="612"/>
        <item m="1" x="6136"/>
        <item x="736"/>
        <item m="1" x="6241"/>
        <item m="1" x="7134"/>
        <item m="1" x="5858"/>
        <item m="1" x="7252"/>
        <item x="142"/>
        <item x="3181"/>
        <item x="3478"/>
        <item m="1" x="6097"/>
        <item x="2469"/>
        <item m="1" x="6019"/>
        <item m="1" x="5703"/>
        <item m="1" x="5914"/>
        <item x="5349"/>
        <item m="1" x="6731"/>
        <item m="1" x="6407"/>
        <item m="1" x="6004"/>
        <item m="1" x="7202"/>
        <item m="1" x="6022"/>
        <item x="1773"/>
        <item m="1" x="5424"/>
        <item m="1" x="5676"/>
        <item m="1" x="7560"/>
        <item m="1" x="6041"/>
        <item m="1" x="5538"/>
        <item m="1" x="7191"/>
        <item m="1" x="6578"/>
        <item x="723"/>
        <item m="1" x="7005"/>
        <item m="1" x="6391"/>
        <item m="1" x="6909"/>
        <item m="1" x="7367"/>
        <item x="2173"/>
        <item x="53"/>
        <item x="117"/>
        <item x="423"/>
        <item x="824"/>
        <item x="1382"/>
        <item m="1" x="6123"/>
        <item m="1" x="7096"/>
        <item m="1" x="7030"/>
        <item m="1" x="6983"/>
        <item x="4608"/>
        <item m="1" x="6881"/>
        <item x="548"/>
        <item m="1" x="7147"/>
        <item x="2976"/>
        <item m="1" x="7301"/>
        <item m="1" x="6000"/>
        <item m="1" x="5852"/>
        <item m="1" x="6018"/>
        <item m="1" x="6776"/>
        <item x="2082"/>
        <item m="1" x="6673"/>
        <item x="1762"/>
        <item x="2510"/>
        <item m="1" x="6630"/>
        <item m="1" x="5561"/>
        <item m="1" x="6021"/>
        <item m="1" x="5637"/>
        <item x="788"/>
        <item m="1" x="6744"/>
        <item x="4097"/>
        <item x="1323"/>
        <item x="336"/>
        <item m="1" x="6069"/>
        <item x="2870"/>
        <item x="2382"/>
        <item x="1030"/>
        <item m="1" x="7082"/>
        <item x="229"/>
        <item m="1" x="5973"/>
        <item m="1" x="6161"/>
        <item m="1" x="5908"/>
        <item m="1" x="6640"/>
        <item x="1569"/>
        <item x="3461"/>
        <item m="1" x="6532"/>
        <item m="1" x="6908"/>
        <item m="1" x="7366"/>
        <item m="1" x="6556"/>
        <item x="1356"/>
        <item m="1" x="5636"/>
        <item m="1" x="6741"/>
        <item m="1" x="6012"/>
        <item x="1655"/>
        <item m="1" x="5675"/>
        <item x="179"/>
        <item m="1" x="6795"/>
        <item m="1" x="7360"/>
        <item m="1" x="7518"/>
        <item x="1233"/>
        <item m="1" x="5645"/>
        <item m="1" x="5450"/>
        <item x="282"/>
        <item m="1" x="5851"/>
        <item m="1" x="6276"/>
        <item m="1" x="7481"/>
        <item m="1" x="6437"/>
        <item m="1" x="6168"/>
        <item x="4409"/>
        <item x="703"/>
        <item x="432"/>
        <item m="1" x="5592"/>
        <item x="2764"/>
        <item x="1431"/>
        <item m="1" x="6627"/>
        <item m="1" x="6872"/>
        <item m="1" x="7024"/>
        <item m="1" x="6405"/>
        <item m="1" x="7782"/>
        <item m="1" x="6590"/>
        <item x="3337"/>
        <item x="500"/>
        <item m="1" x="5503"/>
        <item x="34"/>
        <item x="25"/>
        <item x="185"/>
        <item x="825"/>
        <item x="710"/>
        <item m="1" x="6092"/>
        <item m="1" x="7464"/>
        <item m="1" x="5702"/>
        <item m="1" x="7028"/>
        <item x="322"/>
        <item x="1665"/>
        <item m="1" x="6667"/>
        <item x="407"/>
        <item x="460"/>
        <item m="1" x="5621"/>
        <item x="3054"/>
        <item x="503"/>
        <item m="1" x="6236"/>
        <item x="349"/>
        <item m="1" x="7055"/>
        <item m="1" x="6384"/>
        <item x="2071"/>
        <item m="1" x="6634"/>
        <item x="3276"/>
        <item m="1" x="5940"/>
        <item x="5361"/>
        <item m="1" x="6871"/>
        <item x="2327"/>
        <item m="1" x="6086"/>
        <item x="191"/>
        <item x="2353"/>
        <item m="1" x="7404"/>
        <item x="1826"/>
        <item x="786"/>
        <item m="1" x="5780"/>
        <item x="1290"/>
        <item x="1057"/>
        <item m="1" x="6150"/>
        <item x="3644"/>
        <item x="5205"/>
        <item x="1454"/>
        <item m="1" x="6784"/>
        <item m="1" x="6375"/>
        <item x="1174"/>
        <item m="1" x="6681"/>
        <item x="155"/>
        <item m="1" x="7277"/>
        <item x="78"/>
        <item m="1" x="5683"/>
        <item m="1" x="7479"/>
        <item m="1" x="6522"/>
        <item m="1" x="6905"/>
        <item x="1966"/>
        <item m="1" x="7085"/>
        <item x="1196"/>
        <item m="1" x="6948"/>
        <item x="2414"/>
        <item x="731"/>
        <item x="2998"/>
        <item x="543"/>
        <item x="5258"/>
        <item m="1" x="7127"/>
        <item m="1" x="7524"/>
        <item x="841"/>
        <item x="2780"/>
        <item x="2734"/>
        <item x="1812"/>
        <item m="1" x="5566"/>
        <item m="1" x="6862"/>
        <item m="1" x="7504"/>
        <item m="1" x="6972"/>
        <item m="1" x="5583"/>
        <item m="1" x="7141"/>
        <item m="1" x="6373"/>
        <item m="1" x="6222"/>
        <item m="1" x="7365"/>
        <item x="3321"/>
        <item x="5"/>
        <item x="561"/>
        <item m="1" x="7155"/>
        <item m="1" x="7348"/>
        <item x="2468"/>
        <item m="1" x="5651"/>
        <item x="1157"/>
        <item x="3791"/>
        <item m="1" x="7061"/>
        <item x="3261"/>
        <item m="1" x="6181"/>
        <item m="1" x="6105"/>
        <item m="1" x="7310"/>
        <item m="1" x="7258"/>
        <item m="1" x="6521"/>
        <item x="2727"/>
        <item m="1" x="7977"/>
        <item m="1" x="7549"/>
        <item m="1" x="6899"/>
        <item x="341"/>
        <item x="3911"/>
        <item x="13"/>
        <item m="1" x="5446"/>
        <item x="1725"/>
        <item m="1" x="7694"/>
        <item x="813"/>
        <item x="3220"/>
        <item x="1874"/>
        <item m="1" x="5949"/>
        <item m="1" x="5879"/>
        <item x="89"/>
        <item m="1" x="6279"/>
        <item x="205"/>
        <item m="1" x="6768"/>
        <item m="1" x="6207"/>
        <item x="2205"/>
        <item x="602"/>
        <item m="1" x="5416"/>
        <item m="1" x="6409"/>
        <item m="1" x="5440"/>
        <item m="1" x="6663"/>
        <item x="16"/>
        <item x="554"/>
        <item x="133"/>
        <item m="1" x="7044"/>
        <item x="2706"/>
        <item x="2848"/>
        <item m="1" x="6440"/>
        <item m="1" x="7101"/>
        <item x="207"/>
        <item m="1" x="6594"/>
        <item x="5353"/>
        <item m="1" x="5530"/>
        <item m="1" x="6350"/>
        <item x="401"/>
        <item m="1" x="7530"/>
        <item m="1" x="6406"/>
        <item m="1" x="6357"/>
        <item x="3212"/>
        <item m="1" x="5604"/>
        <item m="1" x="6583"/>
        <item x="292"/>
        <item x="188"/>
        <item m="1" x="7432"/>
        <item m="1" x="6753"/>
        <item x="749"/>
        <item x="1018"/>
        <item m="1" x="5461"/>
        <item m="1" x="7371"/>
        <item m="1" x="6366"/>
        <item m="1" x="7287"/>
        <item x="5174"/>
        <item x="641"/>
        <item m="1" x="6010"/>
        <item x="354"/>
        <item x="2725"/>
        <item x="2296"/>
        <item m="1" x="6808"/>
        <item x="624"/>
        <item m="1" x="6226"/>
        <item m="1" x="6604"/>
        <item x="1637"/>
        <item m="1" x="5524"/>
        <item x="2515"/>
        <item m="1" x="7380"/>
        <item m="1" x="6922"/>
        <item m="1" x="6818"/>
        <item x="3050"/>
        <item m="1" x="7378"/>
        <item m="1" x="7447"/>
        <item x="4550"/>
        <item x="2046"/>
        <item x="137"/>
        <item m="1" x="7111"/>
        <item m="1" x="7895"/>
        <item m="1" x="5840"/>
        <item x="2424"/>
        <item m="1" x="6706"/>
        <item x="3688"/>
        <item x="953"/>
        <item m="1" x="5819"/>
        <item x="1426"/>
        <item x="1234"/>
        <item x="644"/>
        <item m="1" x="6649"/>
        <item m="1" x="5449"/>
        <item m="1" x="7420"/>
        <item x="4323"/>
        <item x="3777"/>
        <item x="1699"/>
        <item m="1" x="7443"/>
        <item m="1" x="7103"/>
        <item x="2259"/>
        <item x="957"/>
        <item x="2889"/>
        <item m="1" x="7359"/>
        <item m="1" x="5417"/>
        <item m="1" x="6513"/>
        <item x="163"/>
        <item x="238"/>
        <item m="1" x="7368"/>
        <item m="1" x="7090"/>
        <item x="4154"/>
        <item x="4104"/>
        <item x="1551"/>
        <item m="1" x="6438"/>
        <item x="297"/>
        <item x="239"/>
        <item x="598"/>
        <item m="1" x="5591"/>
        <item x="2769"/>
        <item x="3388"/>
        <item x="306"/>
        <item x="508"/>
        <item x="705"/>
        <item m="1" x="6214"/>
        <item m="1" x="7543"/>
        <item m="1" x="5453"/>
        <item x="44"/>
        <item m="1" x="7303"/>
        <item x="122"/>
        <item x="71"/>
        <item x="47"/>
        <item x="1946"/>
        <item x="325"/>
        <item x="1095"/>
        <item x="4535"/>
        <item m="1" x="7270"/>
        <item x="63"/>
        <item m="1" x="7004"/>
        <item m="1" x="5898"/>
        <item x="6"/>
        <item m="1" x="7292"/>
        <item x="1104"/>
        <item x="187"/>
        <item m="1" x="7011"/>
        <item x="90"/>
        <item x="400"/>
        <item x="441"/>
        <item x="3585"/>
        <item x="3726"/>
        <item m="1" x="6298"/>
        <item m="1" x="5597"/>
        <item m="1" x="6065"/>
        <item x="77"/>
        <item x="1393"/>
        <item x="1470"/>
        <item x="897"/>
        <item x="4665"/>
        <item x="121"/>
        <item x="1448"/>
        <item x="3931"/>
        <item x="252"/>
        <item x="645"/>
        <item x="1675"/>
        <item x="746"/>
        <item x="1369"/>
        <item x="1935"/>
        <item x="866"/>
        <item x="892"/>
        <item x="295"/>
        <item x="3608"/>
        <item x="65"/>
        <item x="198"/>
        <item x="467"/>
        <item x="408"/>
        <item x="762"/>
        <item m="1" x="5533"/>
        <item m="1" x="6980"/>
        <item m="1" x="7126"/>
        <item m="1" x="5834"/>
        <item m="1" x="7565"/>
        <item m="1" x="7106"/>
        <item m="1" x="7146"/>
        <item m="1" x="7023"/>
        <item x="422"/>
        <item m="1" x="5571"/>
        <item x="4991"/>
        <item m="1" x="6599"/>
        <item m="1" x="5789"/>
        <item x="2430"/>
        <item m="1" x="5716"/>
        <item m="1" x="5661"/>
        <item m="1" x="7439"/>
        <item m="1" x="6952"/>
        <item x="902"/>
        <item m="1" x="7215"/>
        <item m="1" x="6146"/>
        <item m="1" x="7098"/>
        <item m="1" x="5545"/>
        <item x="330"/>
        <item x="97"/>
        <item m="1" x="7506"/>
        <item x="356"/>
        <item x="1450"/>
        <item x="4019"/>
        <item m="1" x="6083"/>
        <item x="4024"/>
        <item m="1" x="6336"/>
        <item m="1" x="5875"/>
        <item m="1" x="5550"/>
        <item x="2557"/>
        <item m="1" x="5952"/>
        <item x="855"/>
        <item m="1" x="6913"/>
        <item x="3634"/>
        <item x="1574"/>
        <item m="1" x="6002"/>
        <item m="1" x="5544"/>
        <item x="494"/>
        <item m="1" x="5427"/>
        <item x="2475"/>
        <item m="1" x="5722"/>
        <item m="1" x="7105"/>
        <item x="3201"/>
        <item x="962"/>
        <item m="1" x="5838"/>
        <item x="637"/>
        <item x="2229"/>
        <item m="1" x="7038"/>
        <item m="1" x="6576"/>
        <item m="1" x="5589"/>
        <item m="1" x="7413"/>
        <item m="1" x="6748"/>
        <item m="1" x="5724"/>
        <item m="1" x="6176"/>
        <item x="257"/>
        <item x="724"/>
        <item m="1" x="6679"/>
        <item m="1" x="6574"/>
        <item x="244"/>
        <item m="1" x="6958"/>
        <item x="1583"/>
        <item x="11"/>
        <item x="4640"/>
        <item x="2228"/>
        <item m="1" x="7539"/>
        <item m="1" x="7201"/>
        <item x="1264"/>
        <item x="1122"/>
        <item m="1" x="7445"/>
        <item x="2429"/>
        <item x="3936"/>
        <item m="1" x="6175"/>
        <item x="4021"/>
        <item m="1" x="7026"/>
        <item x="2978"/>
        <item x="2323"/>
        <item x="3273"/>
        <item x="36"/>
        <item m="1" x="6847"/>
        <item m="1" x="6610"/>
        <item m="1" x="6327"/>
        <item m="1" x="5729"/>
        <item m="1" x="6497"/>
        <item x="559"/>
        <item m="1" x="5748"/>
        <item x="4929"/>
        <item x="3231"/>
        <item x="514"/>
        <item m="1" x="7237"/>
        <item m="1" x="5964"/>
        <item x="2384"/>
        <item x="396"/>
        <item m="1" x="6385"/>
        <item m="1" x="6362"/>
        <item m="1" x="6896"/>
        <item m="1" x="6011"/>
        <item m="1" x="6156"/>
        <item m="1" x="5493"/>
        <item m="1" x="5525"/>
        <item m="1" x="5618"/>
        <item x="4304"/>
        <item x="215"/>
        <item m="1" x="7054"/>
        <item m="1" x="7516"/>
        <item x="3428"/>
        <item x="3375"/>
        <item m="1" x="7434"/>
        <item m="1" x="6553"/>
        <item m="1" x="5868"/>
        <item m="1" x="5991"/>
        <item x="8"/>
        <item m="1" x="7185"/>
        <item m="1" x="5635"/>
        <item m="1" x="5877"/>
        <item m="1" x="6512"/>
        <item m="1" x="7228"/>
        <item m="1" x="5739"/>
        <item m="1" x="5629"/>
        <item m="1" x="6708"/>
        <item m="1" x="6555"/>
        <item m="1" x="7012"/>
        <item x="1025"/>
        <item m="1" x="7374"/>
        <item x="2319"/>
        <item m="1" x="6546"/>
        <item m="1" x="7229"/>
        <item m="1" x="7048"/>
        <item m="1" x="5539"/>
        <item x="2802"/>
        <item m="1" x="7397"/>
        <item x="1669"/>
        <item m="1" x="5989"/>
        <item m="1" x="7180"/>
        <item m="1" x="7540"/>
        <item x="74"/>
        <item m="1" x="5773"/>
        <item m="1" x="5988"/>
        <item m="1" x="6194"/>
        <item m="1" x="6620"/>
        <item m="1" x="7263"/>
        <item m="1" x="6702"/>
        <item m="1" x="5454"/>
        <item m="1" x="5890"/>
        <item m="1" x="6619"/>
        <item x="4255"/>
        <item m="1" x="6551"/>
        <item m="1" x="5603"/>
        <item m="1" x="5859"/>
        <item m="1" x="5768"/>
        <item x="1039"/>
        <item x="853"/>
        <item x="4800"/>
        <item m="1" x="6963"/>
        <item m="1" x="6562"/>
        <item m="1" x="6024"/>
        <item x="2614"/>
        <item x="4139"/>
        <item m="1" x="6775"/>
        <item m="1" x="5948"/>
        <item m="1" x="5601"/>
        <item m="1" x="7427"/>
        <item m="1" x="5779"/>
        <item x="3721"/>
        <item m="1" x="6723"/>
        <item m="1" x="6535"/>
        <item m="1" x="6855"/>
        <item m="1" x="6471"/>
        <item m="1" x="6746"/>
        <item m="1" x="5481"/>
        <item m="1" x="5928"/>
        <item m="1" x="5623"/>
        <item m="1" x="7190"/>
        <item m="1" x="7343"/>
        <item m="1" x="5932"/>
        <item x="3800"/>
        <item m="1" x="6210"/>
        <item m="1" x="5448"/>
        <item m="1" x="5946"/>
        <item x="1363"/>
        <item m="1" x="7006"/>
        <item m="1" x="5876"/>
        <item m="1" x="6177"/>
        <item m="1" x="6933"/>
        <item m="1" x="7037"/>
        <item m="1" x="7174"/>
        <item m="1" x="5782"/>
        <item m="1" x="6745"/>
        <item m="1" x="6861"/>
        <item m="1" x="7501"/>
        <item x="3778"/>
        <item m="1" x="6638"/>
        <item m="1" x="6856"/>
        <item x="3664"/>
        <item m="1" x="6964"/>
        <item x="1374"/>
        <item m="1" x="5445"/>
        <item m="1" x="6158"/>
        <item x="2744"/>
        <item m="1" x="6101"/>
        <item x="2385"/>
        <item m="1" x="6609"/>
        <item m="1" x="6496"/>
        <item x="2174"/>
        <item m="1" x="6895"/>
        <item x="593"/>
        <item m="1" x="7267"/>
        <item m="1" x="6502"/>
        <item m="1" x="7563"/>
        <item x="682"/>
        <item x="51"/>
        <item m="1" x="5512"/>
        <item m="1" x="7173"/>
        <item m="1" x="6155"/>
        <item m="1" x="5805"/>
        <item x="5242"/>
        <item m="1" x="6689"/>
        <item m="1" x="5439"/>
        <item m="1" x="6326"/>
        <item m="1" x="7000"/>
        <item m="1" x="6977"/>
        <item m="1" x="7183"/>
        <item m="1" x="6416"/>
        <item m="1" x="6692"/>
        <item m="1" x="6301"/>
        <item m="1" x="7056"/>
        <item m="1" x="5761"/>
        <item m="1" x="7217"/>
        <item m="1" x="6215"/>
        <item x="4"/>
        <item x="2554"/>
        <item m="1" x="5772"/>
        <item x="3379"/>
        <item m="1" x="6935"/>
        <item m="1" x="6363"/>
        <item m="1" x="5925"/>
        <item x="2421"/>
        <item m="1" x="5506"/>
        <item m="1" x="5977"/>
        <item m="1" x="7336"/>
        <item m="1" x="6801"/>
        <item m="1" x="6305"/>
        <item m="1" x="5552"/>
        <item m="1" x="6766"/>
        <item m="1" x="5586"/>
        <item m="1" x="5808"/>
        <item m="1" x="6129"/>
        <item x="3214"/>
        <item x="2532"/>
        <item x="1043"/>
        <item m="1" x="7771"/>
        <item m="1" x="7514"/>
        <item m="1" x="5505"/>
        <item m="1" x="6212"/>
        <item x="323"/>
        <item m="1" x="6382"/>
        <item x="2581"/>
        <item m="1" x="5802"/>
        <item x="899"/>
        <item m="1" x="5674"/>
        <item m="1" x="6294"/>
        <item x="190"/>
        <item m="1" x="7295"/>
        <item x="3697"/>
        <item m="1" x="6063"/>
        <item m="1" x="5504"/>
        <item m="1" x="6637"/>
        <item x="171"/>
        <item x="3533"/>
        <item m="1" x="7551"/>
        <item m="1" x="6657"/>
        <item m="1" x="7074"/>
        <item x="55"/>
        <item m="1" x="7406"/>
        <item x="1780"/>
        <item m="1" x="7032"/>
        <item m="1" x="5644"/>
        <item x="421"/>
        <item x="1349"/>
        <item m="1" x="5850"/>
        <item m="1" x="6762"/>
        <item m="1" x="5713"/>
        <item x="3525"/>
        <item m="1" x="5432"/>
        <item m="1" x="5633"/>
        <item m="1" x="7244"/>
        <item m="1" x="6492"/>
        <item x="615"/>
        <item x="172"/>
        <item m="1" x="7095"/>
        <item m="1" x="7330"/>
        <item x="994"/>
        <item x="311"/>
        <item m="1" x="7488"/>
        <item m="1" x="5847"/>
        <item m="1" x="6378"/>
        <item m="1" x="7118"/>
        <item m="1" x="7250"/>
        <item x="5119"/>
        <item m="1" x="5489"/>
        <item m="1" x="7207"/>
        <item m="1" x="6196"/>
        <item x="642"/>
        <item x="5400"/>
        <item x="638"/>
        <item m="1" x="6369"/>
        <item m="1" x="5612"/>
        <item x="1776"/>
        <item m="1" x="7262"/>
        <item m="1" x="6489"/>
        <item x="110"/>
        <item m="1" x="6684"/>
        <item m="1" x="6877"/>
        <item x="952"/>
        <item m="1" x="7290"/>
        <item m="1" x="6812"/>
        <item m="1" x="5502"/>
        <item m="1" x="7212"/>
        <item m="1" x="6715"/>
        <item m="1" x="6228"/>
        <item m="1" x="5437"/>
        <item x="4469"/>
        <item m="1" x="6480"/>
        <item x="360"/>
        <item m="1" x="5459"/>
        <item m="1" x="7047"/>
        <item m="1" x="6316"/>
        <item m="1" x="5579"/>
        <item m="1" x="7071"/>
        <item m="1" x="7286"/>
        <item m="1" x="7021"/>
        <item m="1" x="6288"/>
        <item m="1" x="7450"/>
        <item m="1" x="7403"/>
        <item m="1" x="6144"/>
        <item x="792"/>
        <item m="1" x="6038"/>
        <item x="145"/>
        <item x="1483"/>
        <item x="2496"/>
        <item m="1" x="6122"/>
        <item m="1" x="6356"/>
        <item m="1" x="7291"/>
        <item x="1245"/>
        <item x="99"/>
        <item x="617"/>
        <item x="3547"/>
        <item m="1" x="5631"/>
        <item x="521"/>
        <item m="1" x="7069"/>
        <item m="1" x="5609"/>
        <item m="1" x="7243"/>
        <item m="1" x="5613"/>
        <item x="273"/>
        <item m="1" x="6248"/>
        <item m="1" x="5498"/>
        <item x="2253"/>
        <item m="1" x="6403"/>
        <item m="1" x="7555"/>
        <item m="1" x="7116"/>
        <item m="1" x="6527"/>
        <item x="392"/>
        <item m="1" x="6293"/>
        <item m="1" x="6001"/>
        <item m="1" x="6947"/>
        <item x="4090"/>
        <item m="1" x="6112"/>
        <item x="2483"/>
        <item m="1" x="7458"/>
        <item m="1" x="7284"/>
        <item m="1" x="6035"/>
        <item m="1" x="7235"/>
        <item m="1" x="7476"/>
        <item m="1" x="7873"/>
        <item m="1" x="6991"/>
        <item m="1" x="5744"/>
        <item m="1" x="5962"/>
        <item m="1" x="6455"/>
        <item m="1" x="5464"/>
        <item m="1" x="5593"/>
        <item m="1" x="7426"/>
        <item m="1" x="7373"/>
        <item m="1" x="6118"/>
        <item m="1" x="7323"/>
        <item m="1" x="5687"/>
        <item m="1" x="6368"/>
        <item m="1" x="6652"/>
        <item m="1" x="5580"/>
        <item x="3776"/>
        <item m="1" x="6055"/>
        <item m="1" x="5549"/>
        <item m="1" x="7505"/>
        <item m="1" x="6247"/>
        <item m="1" x="5495"/>
        <item x="168"/>
        <item m="1" x="6954"/>
        <item x="967"/>
        <item x="964"/>
        <item x="3208"/>
        <item m="1" x="7139"/>
        <item m="1" x="5896"/>
        <item x="1963"/>
        <item m="1" x="6352"/>
        <item m="1" x="6875"/>
        <item m="1" x="5434"/>
        <item m="1" x="6371"/>
        <item m="1" x="6656"/>
        <item m="1" x="5634"/>
        <item m="1" x="6319"/>
        <item m="1" x="6789"/>
        <item m="1" x="6549"/>
        <item m="1" x="5792"/>
        <item m="1" x="6752"/>
        <item m="1" x="5738"/>
        <item x="2858"/>
        <item m="1" x="7396"/>
        <item m="1" x="5511"/>
        <item m="1" x="7219"/>
        <item x="1359"/>
        <item m="1" x="5660"/>
        <item m="1" x="6111"/>
        <item m="1" x="6342"/>
        <item x="1191"/>
        <item x="2266"/>
        <item m="1" x="6314"/>
        <item m="1" x="5574"/>
        <item m="1" x="7233"/>
        <item x="798"/>
        <item m="1" x="7598"/>
        <item x="3283"/>
        <item x="3385"/>
        <item x="167"/>
        <item x="1920"/>
        <item m="1" x="7175"/>
        <item m="1" x="6396"/>
        <item m="1" x="5669"/>
        <item m="1" x="7135"/>
        <item x="1993"/>
        <item m="1" x="6624"/>
        <item x="816"/>
        <item x="2885"/>
        <item m="1" x="6141"/>
        <item m="1" x="5632"/>
        <item m="1" x="5873"/>
        <item x="925"/>
        <item x="280"/>
        <item m="1" x="6842"/>
        <item x="388"/>
        <item m="1" x="6524"/>
        <item x="4655"/>
        <item m="1" x="7020"/>
        <item m="1" x="5611"/>
        <item m="1" x="6287"/>
        <item m="1" x="6807"/>
        <item m="1" x="5547"/>
        <item m="1" x="7503"/>
        <item x="3519"/>
        <item m="1" x="5492"/>
        <item m="1" x="5747"/>
        <item x="1257"/>
        <item m="1" x="6433"/>
        <item x="511"/>
        <item x="2681"/>
        <item x="219"/>
        <item m="1" x="6456"/>
        <item m="1" x="6601"/>
        <item x="601"/>
        <item m="1" x="5466"/>
        <item m="1" x="5595"/>
        <item m="1" x="5712"/>
        <item m="1" x="6920"/>
        <item m="1" x="7550"/>
        <item m="1" x="6299"/>
        <item m="1" x="6817"/>
        <item m="1" x="5689"/>
        <item x="3720"/>
        <item m="1" x="6654"/>
        <item m="1" x="6891"/>
        <item m="1" x="6587"/>
        <item x="947"/>
        <item x="2368"/>
        <item x="1592"/>
        <item x="526"/>
        <item x="1343"/>
        <item m="1" x="6545"/>
        <item m="1" x="5596"/>
        <item m="1" x="5540"/>
        <item x="444"/>
        <item m="1" x="6749"/>
        <item x="3155"/>
        <item x="1589"/>
        <item m="1" x="5760"/>
        <item m="1" x="7463"/>
        <item x="3094"/>
        <item m="1" x="5936"/>
        <item x="2899"/>
        <item x="4623"/>
        <item m="1" x="7246"/>
        <item m="1" x="6341"/>
        <item x="741"/>
        <item x="1640"/>
        <item m="1" x="7088"/>
        <item m="1" x="7546"/>
        <item m="1" x="5419"/>
        <item m="1" x="6134"/>
        <item x="2593"/>
        <item m="1" x="6643"/>
        <item m="1" x="5865"/>
        <item x="3177"/>
        <item m="1" x="6955"/>
        <item x="1879"/>
        <item m="1" x="6030"/>
        <item m="1" x="6268"/>
        <item x="597"/>
        <item x="318"/>
        <item x="1319"/>
        <item x="2222"/>
        <item x="345"/>
        <item x="671"/>
        <item m="1" x="5839"/>
        <item m="1" x="6047"/>
        <item x="203"/>
        <item x="2503"/>
        <item x="1538"/>
        <item x="5406"/>
        <item m="1" x="5662"/>
        <item m="1" x="5806"/>
        <item m="1" x="7508"/>
        <item x="125"/>
        <item m="1" x="7341"/>
        <item m="1" x="7285"/>
        <item x="2693"/>
        <item m="1" x="6538"/>
        <item m="1" x="5568"/>
        <item x="5288"/>
        <item m="1" x="5516"/>
        <item x="5338"/>
        <item m="1" x="6162"/>
        <item x="5373"/>
        <item m="1" x="7312"/>
        <item m="1" x="6289"/>
        <item m="1" x="6490"/>
        <item m="1" x="5770"/>
        <item x="210"/>
        <item m="1" x="6192"/>
        <item m="1" x="7398"/>
        <item x="434"/>
        <item m="1" x="6234"/>
        <item m="1" x="6865"/>
        <item m="1" x="5614"/>
        <item m="1" x="7089"/>
        <item m="1" x="5527"/>
        <item x="1040"/>
        <item m="1" x="7234"/>
        <item m="1" x="5796"/>
        <item x="1267"/>
        <item m="1" x="5694"/>
        <item m="1" x="5816"/>
        <item x="2815"/>
        <item m="1" x="5462"/>
        <item m="1" x="5731"/>
        <item m="1" x="6582"/>
        <item m="1" x="7541"/>
        <item m="1" x="5824"/>
        <item m="1" x="7013"/>
        <item m="1" x="5767"/>
        <item m="1" x="6973"/>
        <item m="1" x="7076"/>
        <item x="1333"/>
        <item m="1" x="7027"/>
        <item m="1" x="5844"/>
        <item x="5306"/>
        <item m="1" x="6428"/>
        <item m="1" x="7474"/>
        <item m="1" x="6914"/>
        <item m="1" x="6116"/>
        <item m="1" x="5480"/>
        <item m="1" x="6696"/>
        <item m="1" x="5654"/>
        <item x="4001"/>
        <item x="3908"/>
        <item m="1" x="6617"/>
        <item m="1" x="7065"/>
        <item m="1" x="6080"/>
        <item m="1" x="5886"/>
        <item m="1" x="5626"/>
        <item m="1" x="5918"/>
        <item m="1" x="6725"/>
        <item m="1" x="7422"/>
        <item m="1" x="6476"/>
        <item m="1" x="5983"/>
        <item m="1" x="6439"/>
        <item m="1" x="6780"/>
        <item m="1" x="5823"/>
        <item m="1" x="5587"/>
        <item m="1" x="5775"/>
        <item m="1" x="6277"/>
        <item m="1" x="7370"/>
        <item m="1" x="6418"/>
        <item m="1" x="6315"/>
        <item m="1" x="5575"/>
        <item m="1" x="6286"/>
        <item m="1" x="7567"/>
        <item m="1" x="5907"/>
        <item x="4772"/>
        <item m="1" x="6231"/>
        <item m="1" x="5582"/>
        <item m="1" x="7452"/>
        <item x="1912"/>
        <item m="1" x="5942"/>
        <item m="1" x="5523"/>
        <item m="1" x="6271"/>
        <item m="1" x="5762"/>
        <item m="1" x="6049"/>
        <item m="1" x="6726"/>
        <item m="1" x="7322"/>
        <item m="1" x="7142"/>
        <item m="1" x="7400"/>
        <item m="1" x="7218"/>
        <item m="1" x="7489"/>
        <item m="1" x="6249"/>
        <item m="1" x="5825"/>
        <item m="1" x="6132"/>
        <item m="1" x="5425"/>
        <item m="1" x="5472"/>
        <item x="368"/>
        <item m="1" x="7451"/>
        <item m="1" x="7379"/>
        <item m="1" x="7399"/>
        <item m="1" x="6096"/>
        <item x="375"/>
        <item m="1" x="5486"/>
        <item x="2841"/>
        <item m="1" x="6308"/>
        <item x="4826"/>
        <item x="5322"/>
        <item x="1456"/>
        <item m="1" x="5981"/>
        <item m="1" x="5765"/>
        <item m="1" x="7321"/>
        <item m="1" x="6113"/>
        <item m="1" x="6588"/>
        <item m="1" x="5897"/>
        <item m="1" x="5842"/>
        <item m="1" x="6547"/>
        <item m="1" x="5811"/>
        <item m="1" x="6848"/>
        <item m="1" x="5508"/>
        <item m="1" x="7473"/>
        <item m="1" x="6646"/>
        <item m="1" x="5413"/>
        <item m="1" x="6090"/>
        <item m="1" x="5665"/>
        <item m="1" x="5970"/>
        <item m="1" x="6487"/>
        <item m="1" x="6960"/>
        <item m="1" x="6461"/>
        <item m="1" x="6335"/>
        <item m="1" x="5809"/>
        <item m="1" x="6516"/>
        <item m="1" x="6835"/>
        <item m="1" x="5894"/>
        <item m="1" x="6635"/>
        <item m="1" x="6568"/>
        <item m="1" x="7238"/>
        <item x="4792"/>
        <item m="1" x="6558"/>
        <item m="1" x="6750"/>
        <item m="1" x="7112"/>
        <item m="1" x="5888"/>
        <item m="1" x="6244"/>
        <item x="218"/>
        <item m="1" x="7001"/>
        <item x="2837"/>
        <item m="1" x="5616"/>
        <item m="1" x="6493"/>
        <item m="1" x="5711"/>
        <item m="1" x="5980"/>
        <item m="1" x="7486"/>
        <item m="1" x="5891"/>
        <item m="1" x="6189"/>
        <item m="1" x="6364"/>
        <item m="1" x="6104"/>
        <item x="243"/>
        <item x="166"/>
        <item m="1" x="6994"/>
        <item x="2536"/>
        <item x="2507"/>
        <item m="1" x="5710"/>
        <item m="1" x="7300"/>
        <item x="1471"/>
        <item m="1" x="6557"/>
        <item m="1" x="7455"/>
        <item x="576"/>
        <item m="1" x="6310"/>
        <item m="1" x="6325"/>
        <item m="1" x="5468"/>
        <item m="1" x="6792"/>
        <item m="1" x="6054"/>
        <item m="1" x="5821"/>
        <item x="619"/>
        <item x="4496"/>
        <item m="1" x="7293"/>
        <item m="1" x="7137"/>
        <item m="1" x="7417"/>
        <item m="1" x="5757"/>
        <item m="1" x="6453"/>
        <item m="1" x="5578"/>
        <item x="872"/>
        <item m="1" x="5658"/>
        <item m="1" x="5885"/>
        <item m="1" x="6139"/>
        <item m="1" x="6721"/>
        <item m="1" x="7394"/>
        <item m="1" x="6572"/>
        <item m="1" x="7163"/>
        <item m="1" x="7148"/>
        <item m="1" x="6993"/>
        <item x="326"/>
        <item m="1" x="6709"/>
        <item m="1" x="6569"/>
        <item x="309"/>
        <item m="1" x="6365"/>
        <item m="1" x="6720"/>
        <item m="1" x="7623"/>
        <item x="22"/>
        <item m="1" x="6495"/>
        <item m="1" x="6759"/>
        <item m="1" x="5678"/>
        <item m="1" x="7256"/>
        <item m="1" x="6442"/>
        <item m="1" x="5845"/>
        <item m="1" x="6052"/>
        <item m="1" x="5957"/>
        <item m="1" x="6542"/>
        <item m="1" x="6317"/>
        <item m="1" x="6793"/>
        <item m="1" x="6915"/>
        <item m="1" x="6886"/>
        <item m="1" x="7149"/>
        <item m="1" x="6056"/>
        <item m="1" x="5470"/>
        <item m="1" x="6351"/>
        <item m="1" x="6868"/>
        <item m="1" x="6023"/>
        <item m="1" x="6665"/>
        <item m="1" x="6690"/>
        <item m="1" x="6435"/>
        <item m="1" x="6995"/>
        <item x="868"/>
        <item m="1" x="6312"/>
        <item m="1" x="6648"/>
        <item m="1" x="7067"/>
        <item m="1" x="5558"/>
        <item m="1" x="6458"/>
        <item m="1" x="6059"/>
        <item m="1" x="6089"/>
        <item m="1" x="6680"/>
        <item m="1" x="5650"/>
        <item m="1" x="6747"/>
        <item m="1" x="6015"/>
        <item m="1" x="5535"/>
        <item m="1" x="5443"/>
        <item m="1" x="6486"/>
        <item m="1" x="5887"/>
        <item m="1" x="5521"/>
        <item m="1" x="7016"/>
        <item m="1" x="7208"/>
        <item m="1" x="7478"/>
        <item m="1" x="7158"/>
        <item m="1" x="7075"/>
        <item x="566"/>
        <item x="3878"/>
        <item m="1" x="7200"/>
        <item x="1609"/>
        <item m="1" x="5828"/>
        <item m="1" x="6372"/>
        <item m="1" x="6053"/>
        <item m="1" x="6515"/>
        <item m="1" x="7428"/>
        <item m="1" x="6838"/>
        <item m="1" x="5882"/>
        <item m="1" x="7456"/>
        <item m="1" x="6140"/>
        <item m="1" x="5714"/>
        <item m="1" x="7052"/>
        <item m="1" x="7388"/>
        <item m="1" x="5794"/>
        <item m="1" x="5643"/>
        <item m="1" x="6221"/>
        <item m="1" x="7315"/>
        <item m="1" x="7022"/>
        <item m="1" x="7484"/>
        <item x="2411"/>
        <item x="265"/>
        <item m="1" x="6979"/>
        <item m="1" x="6876"/>
        <item m="1" x="5864"/>
        <item m="1" x="6099"/>
        <item m="1" x="6387"/>
        <item m="1" x="5917"/>
        <item m="1" x="7333"/>
        <item m="1" x="6071"/>
        <item m="1" x="5693"/>
        <item x="3247"/>
        <item m="1" x="7102"/>
        <item m="1" x="6338"/>
        <item m="1" x="7224"/>
        <item m="1" x="5564"/>
        <item x="3381"/>
        <item x="1087"/>
        <item m="1" x="7364"/>
        <item m="1" x="5423"/>
        <item m="1" x="6060"/>
        <item m="1" x="5987"/>
        <item m="1" x="7199"/>
        <item m="1" x="6733"/>
        <item x="929"/>
        <item m="1" x="6839"/>
        <item m="1" x="5733"/>
        <item x="2024"/>
        <item m="1" x="5801"/>
        <item m="1" x="7093"/>
        <item m="1" x="7552"/>
        <item m="1" x="6642"/>
        <item m="1" x="6465"/>
        <item m="1" x="6900"/>
        <item x="1629"/>
        <item x="1734"/>
        <item m="1" x="6265"/>
        <item m="1" x="5677"/>
        <item m="1" x="7144"/>
        <item m="1" x="6957"/>
        <item m="1" x="6180"/>
        <item m="1" x="5728"/>
        <item m="1" x="6408"/>
        <item m="1" x="5671"/>
        <item m="1" x="7035"/>
        <item m="1" x="6311"/>
        <item m="1" x="6852"/>
        <item m="1" x="7297"/>
        <item m="1" x="6984"/>
        <item m="1" x="6581"/>
        <item m="1" x="6598"/>
        <item m="1" x="6213"/>
        <item m="1" x="6716"/>
        <item m="1" x="5922"/>
        <item m="1" x="6802"/>
        <item m="1" x="6697"/>
        <item m="1" x="7282"/>
        <item x="380"/>
        <item m="1" x="6596"/>
        <item m="1" x="5901"/>
        <item m="1" x="6507"/>
        <item m="1" x="5599"/>
        <item m="1" x="5833"/>
        <item m="1" x="6079"/>
        <item m="1" x="7469"/>
        <item m="1" x="7409"/>
        <item m="1" x="5790"/>
        <item m="1" x="5966"/>
        <item x="1940"/>
        <item m="1" x="5653"/>
        <item x="3"/>
        <item x="1209"/>
        <item x="24"/>
        <item x="10"/>
        <item x="549"/>
        <item x="26"/>
        <item x="46"/>
        <item x="40"/>
        <item x="3838"/>
        <item x="100"/>
        <item x="56"/>
        <item x="446"/>
        <item x="5121"/>
        <item x="31"/>
        <item x="3815"/>
        <item x="519"/>
        <item x="269"/>
        <item x="45"/>
        <item x="1"/>
        <item x="49"/>
        <item x="3812"/>
        <item x="9"/>
        <item x="151"/>
        <item x="88"/>
        <item x="3631"/>
        <item x="84"/>
        <item x="60"/>
        <item x="3192"/>
        <item x="61"/>
        <item x="27"/>
        <item x="69"/>
        <item x="860"/>
        <item x="98"/>
        <item x="87"/>
        <item x="654"/>
        <item x="140"/>
        <item x="3835"/>
        <item x="2123"/>
        <item x="175"/>
        <item x="255"/>
        <item x="1166"/>
        <item x="123"/>
        <item x="174"/>
        <item m="1" x="7882"/>
        <item x="42"/>
        <item x="86"/>
        <item x="75"/>
        <item x="2137"/>
        <item x="62"/>
        <item x="109"/>
        <item x="4319"/>
        <item x="5252"/>
        <item x="21"/>
        <item x="513"/>
        <item x="4614"/>
        <item x="80"/>
        <item x="542"/>
        <item x="241"/>
        <item x="228"/>
        <item x="79"/>
        <item x="76"/>
        <item x="611"/>
        <item x="4599"/>
        <item x="254"/>
        <item x="233"/>
        <item m="1" x="5945"/>
        <item x="371"/>
        <item x="751"/>
        <item x="450"/>
        <item x="874"/>
        <item x="1798"/>
        <item x="184"/>
        <item x="149"/>
        <item x="127"/>
        <item x="4156"/>
        <item x="126"/>
        <item x="288"/>
        <item x="413"/>
        <item m="1" x="5494"/>
        <item x="923"/>
        <item x="33"/>
        <item x="251"/>
        <item x="2079"/>
        <item x="656"/>
        <item x="510"/>
        <item x="518"/>
        <item m="1" x="6890"/>
        <item x="202"/>
        <item x="1194"/>
        <item x="4504"/>
        <item x="4690"/>
        <item x="473"/>
        <item x="2187"/>
        <item x="3733"/>
        <item x="176"/>
        <item x="208"/>
        <item x="697"/>
        <item x="4881"/>
        <item x="227"/>
        <item x="4472"/>
        <item x="525"/>
        <item x="2961"/>
        <item x="1014"/>
        <item x="1799"/>
        <item x="230"/>
        <item x="114"/>
        <item m="1" x="7532"/>
        <item x="3482"/>
        <item x="4972"/>
        <item x="550"/>
        <item x="480"/>
        <item x="687"/>
        <item x="3406"/>
        <item x="398"/>
        <item x="680"/>
        <item x="376"/>
        <item x="378"/>
        <item x="293"/>
        <item x="1213"/>
        <item x="1097"/>
        <item x="245"/>
        <item x="869"/>
        <item x="729"/>
        <item x="2422"/>
        <item x="462"/>
        <item x="442"/>
        <item m="1" x="5902"/>
        <item x="4150"/>
        <item x="405"/>
        <item x="1819"/>
        <item x="275"/>
        <item x="1465"/>
        <item x="335"/>
        <item x="1291"/>
        <item x="201"/>
        <item x="438"/>
        <item x="541"/>
        <item x="537"/>
        <item m="1" x="5820"/>
        <item x="461"/>
        <item x="1610"/>
        <item x="412"/>
        <item x="4546"/>
        <item x="663"/>
        <item x="1129"/>
        <item x="997"/>
        <item x="765"/>
        <item x="2219"/>
        <item x="716"/>
        <item x="1869"/>
        <item x="337"/>
        <item m="1" x="7073"/>
        <item x="1295"/>
        <item x="1436"/>
        <item x="498"/>
        <item x="1253"/>
        <item x="3153"/>
        <item x="648"/>
        <item x="973"/>
        <item x="942"/>
        <item m="1" x="6481"/>
        <item x="3914"/>
        <item x="772"/>
        <item x="708"/>
        <item x="1451"/>
        <item x="4632"/>
        <item x="802"/>
        <item x="2307"/>
        <item x="1125"/>
        <item x="800"/>
        <item x="3203"/>
        <item x="1527"/>
        <item x="1987"/>
        <item x="1033"/>
        <item x="3848"/>
        <item x="4600"/>
        <item x="963"/>
        <item x="139"/>
        <item x="758"/>
        <item m="1" x="7955"/>
        <item x="4587"/>
        <item x="985"/>
        <item x="1116"/>
        <item x="447"/>
        <item x="640"/>
        <item x="1360"/>
        <item x="820"/>
        <item x="156"/>
        <item x="469"/>
        <item x="1328"/>
        <item x="449"/>
        <item x="551"/>
        <item x="5277"/>
        <item m="1" x="7502"/>
        <item m="1" x="6523"/>
        <item x="694"/>
        <item x="1524"/>
        <item x="562"/>
        <item x="3246"/>
        <item x="2826"/>
        <item x="2064"/>
        <item x="830"/>
        <item x="1582"/>
        <item x="2800"/>
        <item x="1252"/>
        <item x="3010"/>
        <item x="1256"/>
        <item x="3847"/>
        <item m="1" x="6894"/>
        <item x="893"/>
        <item x="2156"/>
        <item x="1756"/>
        <item x="479"/>
        <item x="2522"/>
        <item x="4497"/>
        <item x="4470"/>
        <item x="2279"/>
        <item x="4155"/>
        <item x="5227"/>
        <item x="1131"/>
        <item x="1981"/>
        <item x="18"/>
        <item x="1044"/>
        <item x="310"/>
        <item x="1093"/>
        <item x="1163"/>
        <item x="4979"/>
        <item x="2659"/>
        <item x="764"/>
        <item m="1" x="7626"/>
        <item x="3714"/>
        <item x="4086"/>
        <item x="1514"/>
        <item x="1611"/>
        <item x="1462"/>
        <item x="1508"/>
        <item x="1491"/>
        <item x="2415"/>
        <item x="1425"/>
        <item x="1017"/>
        <item x="1259"/>
        <item x="276"/>
        <item x="5054"/>
        <item x="2497"/>
        <item m="1" x="7441"/>
        <item x="209"/>
        <item x="1816"/>
        <item x="4047"/>
        <item x="572"/>
        <item x="418"/>
        <item x="1332"/>
        <item x="4559"/>
        <item x="3356"/>
        <item x="3052"/>
        <item x="2063"/>
        <item x="4182"/>
        <item x="2825"/>
        <item x="922"/>
        <item x="4784"/>
        <item x="982"/>
        <item x="1371"/>
        <item x="1171"/>
        <item x="2282"/>
        <item x="435"/>
        <item x="1160"/>
        <item x="1203"/>
        <item m="1" x="7257"/>
        <item x="877"/>
        <item x="760"/>
        <item x="715"/>
        <item x="1678"/>
        <item x="2982"/>
        <item m="1" x="6417"/>
        <item x="2111"/>
        <item x="1587"/>
        <item x="1304"/>
        <item x="1314"/>
        <item x="2568"/>
        <item x="2340"/>
        <item x="3909"/>
        <item x="3550"/>
        <item x="833"/>
        <item x="382"/>
        <item x="1586"/>
        <item x="507"/>
        <item x="699"/>
        <item x="747"/>
        <item x="1904"/>
        <item x="1858"/>
        <item x="495"/>
        <item x="1464"/>
        <item x="538"/>
        <item x="1509"/>
        <item x="3511"/>
        <item x="3472"/>
        <item x="613"/>
        <item x="531"/>
        <item m="1" x="7611"/>
        <item x="2088"/>
        <item x="5390"/>
        <item x="1650"/>
        <item x="5318"/>
        <item x="3077"/>
        <item x="1601"/>
        <item x="3770"/>
        <item x="954"/>
        <item x="358"/>
        <item m="1" x="6508"/>
        <item x="1888"/>
        <item x="1512"/>
        <item x="958"/>
        <item x="767"/>
        <item x="528"/>
        <item x="2561"/>
        <item x="1202"/>
        <item x="3031"/>
        <item x="3287"/>
        <item x="1011"/>
        <item x="1533"/>
        <item x="733"/>
        <item x="1546"/>
        <item x="1554"/>
        <item x="3400"/>
        <item x="362"/>
        <item x="540"/>
        <item x="1064"/>
        <item x="2007"/>
        <item x="3097"/>
        <item x="1383"/>
        <item x="1923"/>
        <item m="1" x="6779"/>
        <item x="2084"/>
        <item x="1836"/>
        <item x="2488"/>
        <item x="2103"/>
        <item x="1681"/>
        <item x="1318"/>
        <item x="1726"/>
        <item x="1395"/>
        <item x="1590"/>
        <item x="2988"/>
        <item x="3512"/>
        <item x="4279"/>
        <item x="3614"/>
        <item x="1108"/>
        <item x="875"/>
        <item x="1034"/>
        <item x="3228"/>
        <item x="740"/>
        <item x="148"/>
        <item m="1" x="5759"/>
        <item x="41"/>
        <item x="804"/>
        <item x="1062"/>
        <item x="987"/>
        <item x="1808"/>
        <item x="1028"/>
        <item x="2498"/>
        <item x="909"/>
        <item x="3818"/>
        <item x="3257"/>
        <item x="3542"/>
        <item x="3359"/>
        <item x="3827"/>
        <item x="2818"/>
        <item x="623"/>
        <item x="3873"/>
        <item x="1520"/>
        <item x="858"/>
        <item x="1596"/>
        <item m="1" x="7387"/>
        <item m="1" x="7735"/>
        <item x="3184"/>
        <item x="4643"/>
        <item x="470"/>
        <item x="1733"/>
        <item x="1632"/>
        <item x="2374"/>
        <item x="3749"/>
        <item x="1686"/>
        <item x="3611"/>
        <item x="3319"/>
        <item x="999"/>
        <item x="3767"/>
        <item x="1198"/>
        <item x="3101"/>
        <item x="5065"/>
        <item x="992"/>
        <item m="1" x="5818"/>
        <item x="1507"/>
        <item x="3600"/>
        <item x="3030"/>
        <item x="2435"/>
        <item m="1" x="5500"/>
        <item x="1667"/>
        <item x="857"/>
        <item x="1600"/>
        <item x="3394"/>
        <item x="2289"/>
        <item x="1389"/>
        <item x="696"/>
        <item x="1682"/>
        <item x="871"/>
        <item x="128"/>
        <item m="1" x="7251"/>
        <item x="4191"/>
        <item x="3709"/>
        <item x="5369"/>
        <item x="1128"/>
        <item x="1519"/>
        <item x="2357"/>
        <item x="2851"/>
        <item x="4657"/>
        <item x="3013"/>
        <item x="2096"/>
        <item x="1409"/>
        <item x="3198"/>
        <item x="4467"/>
        <item x="3706"/>
        <item x="1130"/>
        <item x="2075"/>
        <item x="1173"/>
        <item x="783"/>
        <item x="1391"/>
        <item x="1685"/>
        <item x="4704"/>
        <item x="870"/>
        <item x="1390"/>
        <item x="1605"/>
        <item x="3919"/>
        <item x="2403"/>
        <item x="876"/>
        <item x="1422"/>
        <item x="1484"/>
        <item x="1346"/>
        <item x="1804"/>
        <item x="4511"/>
        <item x="3864"/>
        <item x="2350"/>
        <item x="2517"/>
        <item x="3650"/>
        <item m="1" x="5715"/>
        <item x="907"/>
        <item x="3423"/>
        <item x="725"/>
        <item m="1" x="7007"/>
        <item x="1351"/>
        <item x="1705"/>
        <item x="945"/>
        <item x="1746"/>
        <item x="3115"/>
        <item x="2730"/>
        <item x="2836"/>
        <item x="3087"/>
        <item x="1009"/>
        <item m="1" x="7596"/>
        <item x="2631"/>
        <item x="3449"/>
        <item x="1047"/>
        <item x="3505"/>
        <item x="4904"/>
        <item x="1077"/>
        <item x="3772"/>
        <item x="1907"/>
        <item x="3586"/>
        <item x="1680"/>
        <item x="1169"/>
        <item x="1200"/>
        <item x="1856"/>
        <item x="4685"/>
        <item x="817"/>
        <item x="3718"/>
        <item x="4335"/>
        <item x="4405"/>
        <item x="474"/>
        <item x="456"/>
        <item x="1737"/>
        <item x="1663"/>
        <item x="4457"/>
        <item m="1" x="7381"/>
        <item x="3508"/>
        <item x="2269"/>
        <item x="3315"/>
        <item x="1695"/>
        <item m="1" x="5750"/>
        <item x="5287"/>
        <item x="661"/>
        <item x="2644"/>
        <item x="1106"/>
        <item x="2213"/>
        <item x="4612"/>
        <item x="256"/>
        <item x="2182"/>
        <item x="2608"/>
        <item x="4544"/>
        <item x="1676"/>
        <item x="1924"/>
        <item m="1" x="7053"/>
        <item m="1" x="6693"/>
        <item x="2950"/>
        <item x="1221"/>
        <item x="3459"/>
        <item x="1115"/>
        <item x="3244"/>
        <item x="2509"/>
        <item x="4099"/>
        <item m="1" x="5927"/>
        <item x="1674"/>
        <item x="2106"/>
        <item x="3190"/>
        <item x="1336"/>
        <item x="4269"/>
        <item m="1" x="6042"/>
        <item x="2316"/>
        <item x="1302"/>
        <item x="2200"/>
        <item m="1" x="6699"/>
        <item x="1241"/>
        <item x="2965"/>
        <item x="2502"/>
        <item x="1338"/>
        <item x="3340"/>
        <item x="675"/>
        <item x="1967"/>
        <item x="1541"/>
        <item x="5191"/>
        <item x="3295"/>
        <item x="1980"/>
        <item x="4273"/>
        <item x="2086"/>
        <item x="4696"/>
        <item x="5167"/>
        <item x="898"/>
        <item x="3063"/>
        <item x="3589"/>
        <item x="1636"/>
        <item x="3606"/>
        <item x="714"/>
        <item m="1" x="7579"/>
        <item m="1" x="6076"/>
        <item m="1" x="6358"/>
        <item x="3485"/>
        <item x="4291"/>
        <item x="67"/>
        <item x="2479"/>
        <item x="1803"/>
        <item x="2713"/>
        <item x="4986"/>
        <item x="4360"/>
        <item x="2903"/>
        <item x="686"/>
        <item x="1618"/>
        <item x="3090"/>
        <item x="965"/>
        <item x="1297"/>
        <item x="3091"/>
        <item x="4611"/>
        <item x="2678"/>
        <item x="4364"/>
        <item x="3187"/>
        <item x="2957"/>
        <item x="1453"/>
        <item x="3120"/>
        <item x="919"/>
        <item x="2308"/>
        <item x="4367"/>
        <item x="490"/>
        <item x="1957"/>
        <item x="743"/>
        <item x="1480"/>
        <item x="3396"/>
        <item x="2355"/>
        <item x="3387"/>
        <item x="3110"/>
        <item x="3897"/>
        <item x="3250"/>
        <item x="2078"/>
        <item x="4228"/>
        <item x="1440"/>
        <item x="1355"/>
        <item x="5207"/>
        <item x="3784"/>
        <item x="803"/>
        <item m="1" x="6258"/>
        <item x="1989"/>
        <item x="2933"/>
        <item m="1" x="7157"/>
        <item m="1" x="6942"/>
        <item m="1" x="7280"/>
        <item x="2687"/>
        <item x="3233"/>
        <item x="4456"/>
        <item x="1992"/>
        <item m="1" x="6539"/>
        <item x="1742"/>
        <item x="5010"/>
        <item m="1" x="5627"/>
        <item m="1" x="6334"/>
        <item x="4552"/>
        <item x="2292"/>
        <item x="4171"/>
        <item m="1" x="5947"/>
        <item x="5235"/>
        <item x="3694"/>
        <item x="3708"/>
        <item x="3618"/>
        <item m="1" x="6165"/>
        <item x="4220"/>
        <item x="5019"/>
        <item m="1" x="6526"/>
        <item x="2865"/>
        <item x="2651"/>
        <item x="2871"/>
        <item x="4688"/>
        <item x="3506"/>
        <item x="3142"/>
        <item x="3154"/>
        <item x="1445"/>
        <item x="2552"/>
        <item x="493"/>
        <item x="3987"/>
        <item m="1" x="7577"/>
        <item m="1" x="6128"/>
        <item m="1" x="5998"/>
        <item x="4907"/>
        <item m="1" x="6939"/>
        <item x="2402"/>
        <item m="1" x="7410"/>
        <item x="2963"/>
        <item x="744"/>
        <item x="2499"/>
        <item m="1" x="6694"/>
        <item x="5229"/>
        <item x="1053"/>
        <item x="3024"/>
        <item x="3646"/>
        <item x="4131"/>
        <item x="4436"/>
        <item m="1" x="6860"/>
        <item m="1" x="7885"/>
        <item x="2640"/>
        <item x="4160"/>
        <item x="3015"/>
        <item m="1" x="5522"/>
        <item x="3051"/>
        <item x="4175"/>
        <item x="4770"/>
        <item m="1" x="7091"/>
        <item m="1" x="5460"/>
        <item x="1274"/>
        <item x="2040"/>
        <item x="3670"/>
        <item x="3666"/>
        <item x="5225"/>
        <item x="3685"/>
        <item x="3382"/>
        <item x="1498"/>
        <item x="2573"/>
        <item x="4366"/>
        <item x="2031"/>
        <item m="1" x="7344"/>
        <item x="4844"/>
        <item x="4848"/>
        <item m="1" x="5700"/>
        <item x="2689"/>
        <item x="2645"/>
        <item x="2685"/>
        <item x="5187"/>
        <item x="2692"/>
        <item m="1" x="6309"/>
        <item m="1" x="5576"/>
        <item m="1" x="7903"/>
        <item x="5091"/>
        <item m="1" x="6320"/>
        <item x="2445"/>
        <item m="1" x="7179"/>
        <item x="1810"/>
        <item x="3690"/>
        <item x="2909"/>
        <item x="5371"/>
        <item x="842"/>
        <item x="4233"/>
        <item x="2525"/>
        <item x="5028"/>
        <item x="3386"/>
        <item m="1" x="6704"/>
        <item m="1" x="6013"/>
        <item x="2056"/>
        <item x="3560"/>
        <item x="2054"/>
        <item m="1" x="7390"/>
        <item m="1" x="5835"/>
        <item x="1958"/>
        <item x="14"/>
        <item x="1218"/>
        <item x="1847"/>
        <item x="3959"/>
        <item x="1243"/>
        <item x="1615"/>
        <item x="2768"/>
        <item x="2781"/>
        <item m="1" x="6712"/>
        <item m="1" x="6970"/>
        <item x="5086"/>
        <item x="2260"/>
        <item x="4481"/>
        <item x="5333"/>
        <item x="2030"/>
        <item m="1" x="7334"/>
        <item x="1137"/>
        <item m="1" x="6025"/>
        <item m="1" x="6845"/>
        <item x="1943"/>
        <item m="1" x="5863"/>
        <item x="3672"/>
        <item m="1" x="6929"/>
        <item x="4766"/>
        <item m="1" x="7166"/>
        <item x="4103"/>
        <item m="1" x="6934"/>
        <item x="1322"/>
        <item x="2218"/>
        <item m="1" x="7435"/>
        <item x="2857"/>
        <item x="1627"/>
        <item x="5115"/>
        <item x="3902"/>
        <item x="2619"/>
        <item x="2589"/>
        <item x="3630"/>
        <item m="1" x="6302"/>
        <item x="3445"/>
        <item x="4966"/>
        <item x="546"/>
        <item x="2431"/>
        <item x="4856"/>
        <item x="2461"/>
        <item x="2420"/>
        <item x="2416"/>
        <item x="3360"/>
        <item x="1881"/>
        <item x="1490"/>
        <item x="3978"/>
        <item m="1" x="5934"/>
        <item m="1" x="5984"/>
        <item x="2143"/>
        <item m="1" x="7087"/>
        <item x="3448"/>
        <item x="2020"/>
        <item x="2570"/>
        <item m="1" x="7355"/>
        <item x="3516"/>
        <item x="677"/>
        <item x="966"/>
        <item x="3310"/>
        <item x="3302"/>
        <item x="4435"/>
        <item x="889"/>
        <item x="1179"/>
        <item m="1" x="7561"/>
        <item x="2019"/>
        <item x="1505"/>
        <item x="815"/>
        <item m="1" x="7029"/>
        <item x="4236"/>
        <item x="4078"/>
        <item m="1" x="5969"/>
        <item x="3046"/>
        <item x="1237"/>
        <item x="3056"/>
        <item x="1537"/>
        <item m="1" x="7836"/>
        <item m="1" x="6464"/>
        <item x="3755"/>
        <item x="4971"/>
        <item x="3801"/>
        <item x="3035"/>
        <item x="3576"/>
        <item x="3624"/>
        <item m="1" x="5485"/>
        <item x="1917"/>
        <item m="1" x="6944"/>
        <item m="1" x="6127"/>
        <item x="1783"/>
        <item x="512"/>
        <item x="2256"/>
        <item x="3895"/>
        <item m="1" x="7154"/>
        <item x="4305"/>
        <item x="4949"/>
        <item x="1165"/>
        <item x="2318"/>
        <item m="1" x="5435"/>
        <item x="3061"/>
        <item x="1578"/>
        <item x="2310"/>
        <item x="1127"/>
        <item x="1327"/>
        <item x="3943"/>
        <item m="1" x="6412"/>
        <item x="4564"/>
        <item m="1" x="7236"/>
        <item x="5352"/>
        <item m="1" x="6404"/>
        <item x="4313"/>
        <item x="2951"/>
        <item m="1" x="7031"/>
        <item x="1517"/>
        <item x="3798"/>
        <item x="409"/>
        <item x="4183"/>
        <item x="3380"/>
        <item x="4679"/>
        <item x="4004"/>
        <item x="3413"/>
        <item x="995"/>
        <item m="1" x="6858"/>
        <item x="3444"/>
        <item m="1" x="6809"/>
        <item m="1" x="7281"/>
        <item m="1" x="7538"/>
        <item x="3425"/>
        <item x="1308"/>
        <item x="3151"/>
        <item x="5109"/>
        <item x="3140"/>
        <item m="1" x="7822"/>
        <item x="1543"/>
        <item x="1172"/>
        <item x="2850"/>
        <item m="1" x="7268"/>
        <item x="5097"/>
        <item x="1248"/>
        <item m="1" x="5732"/>
        <item x="2904"/>
        <item x="4825"/>
        <item x="4521"/>
        <item x="3326"/>
        <item x="3328"/>
        <item x="2104"/>
        <item x="4075"/>
        <item x="4924"/>
        <item x="4743"/>
        <item m="1" x="6324"/>
        <item x="2717"/>
        <item x="1159"/>
        <item m="1" x="5572"/>
        <item m="1" x="7176"/>
        <item x="1724"/>
        <item x="1728"/>
        <item x="1848"/>
        <item x="4461"/>
        <item x="448"/>
        <item x="3487"/>
        <item m="1" x="7430"/>
        <item x="1855"/>
        <item x="4602"/>
        <item x="3717"/>
        <item x="2351"/>
        <item x="4960"/>
        <item x="2362"/>
        <item x="3199"/>
        <item x="3200"/>
        <item m="1" x="7143"/>
        <item x="2459"/>
        <item x="2408"/>
        <item m="1" x="6275"/>
        <item x="1716"/>
        <item m="1" x="7687"/>
        <item x="809"/>
        <item x="2347"/>
        <item m="1" x="6088"/>
        <item x="2337"/>
        <item x="3000"/>
        <item x="3004"/>
        <item m="1" x="6232"/>
        <item x="5156"/>
        <item m="1" x="6498"/>
        <item m="1" x="7278"/>
        <item x="3473"/>
        <item x="1013"/>
        <item m="1" x="5630"/>
        <item x="3215"/>
        <item x="1146"/>
        <item x="1236"/>
        <item x="3232"/>
        <item x="4172"/>
        <item x="5343"/>
        <item x="2377"/>
        <item x="4185"/>
        <item x="1814"/>
        <item x="1818"/>
        <item m="1" x="5534"/>
        <item x="1769"/>
        <item x="4507"/>
        <item m="1" x="6932"/>
        <item m="1" x="6739"/>
        <item m="1" x="5985"/>
        <item x="2438"/>
        <item x="3113"/>
        <item m="1" x="6998"/>
        <item m="1" x="6783"/>
        <item x="4715"/>
        <item x="2179"/>
        <item x="5128"/>
        <item x="4289"/>
        <item x="1845"/>
        <item x="1476"/>
        <item x="1831"/>
        <item m="1" x="6722"/>
        <item x="2809"/>
        <item x="2592"/>
        <item x="2583"/>
        <item x="5384"/>
        <item x="1550"/>
        <item m="1" x="7211"/>
        <item x="5301"/>
        <item m="1" x="7213"/>
        <item x="1649"/>
        <item x="5145"/>
        <item m="1" x="6003"/>
        <item x="834"/>
        <item x="4080"/>
        <item m="1" x="5649"/>
        <item m="1" x="6893"/>
        <item x="3682"/>
        <item m="1" x="7223"/>
        <item m="1" x="6940"/>
        <item x="2669"/>
        <item x="4274"/>
        <item m="1" x="7114"/>
        <item m="1" x="6267"/>
        <item m="1" x="5755"/>
        <item m="1" x="6625"/>
        <item m="1" x="5996"/>
        <item x="847"/>
        <item m="1" x="6965"/>
        <item x="3312"/>
        <item m="1" x="6172"/>
        <item m="1" x="7535"/>
        <item x="150"/>
        <item m="1" x="7651"/>
        <item x="3402"/>
        <item x="2354"/>
        <item x="3530"/>
        <item x="719"/>
        <item m="1" x="6724"/>
        <item x="4913"/>
        <item m="1" x="6805"/>
        <item m="1" x="5810"/>
        <item m="1" x="6251"/>
        <item x="5032"/>
        <item m="1" x="7436"/>
        <item x="1687"/>
        <item x="4653"/>
        <item m="1" x="6032"/>
        <item m="1" x="6887"/>
        <item x="3598"/>
        <item x="3730"/>
        <item x="2315"/>
        <item x="3601"/>
        <item m="1" x="6600"/>
        <item m="1" x="6459"/>
        <item m="1" x="5531"/>
        <item x="153"/>
        <item m="1" x="6943"/>
        <item m="1" x="7461"/>
        <item m="1" x="5433"/>
        <item m="1" x="5943"/>
        <item m="1" x="7440"/>
        <item m="1" x="6475"/>
        <item x="517"/>
        <item m="1" x="5737"/>
        <item x="2900"/>
        <item x="1854"/>
        <item m="1" x="7507"/>
        <item m="1" x="6135"/>
        <item m="1" x="6157"/>
        <item m="1" x="7131"/>
        <item m="1" x="6751"/>
        <item x="3590"/>
        <item m="1" x="6989"/>
        <item m="1" x="7431"/>
        <item x="3023"/>
        <item m="1" x="7097"/>
        <item m="1" x="6695"/>
        <item x="1568"/>
        <item x="3731"/>
        <item m="1" x="6173"/>
        <item m="1" x="6278"/>
        <item m="1" x="5871"/>
        <item x="4870"/>
        <item x="2460"/>
        <item m="1" x="5542"/>
        <item m="1" x="7534"/>
        <item m="1" x="7319"/>
        <item m="1" x="5701"/>
        <item m="1" x="6039"/>
        <item m="1" x="6879"/>
        <item x="4347"/>
        <item m="1" x="6410"/>
        <item m="1" x="5526"/>
        <item m="1" x="7391"/>
        <item m="1" x="5478"/>
        <item m="1" x="6506"/>
        <item m="1" x="6785"/>
        <item m="1" x="6536"/>
        <item m="1" x="5978"/>
        <item x="2618"/>
        <item x="2225"/>
        <item x="1614"/>
        <item x="2817"/>
        <item x="463"/>
        <item x="2784"/>
        <item m="1" x="6114"/>
        <item x="497"/>
        <item x="2594"/>
        <item m="1" x="6068"/>
        <item m="1" x="6295"/>
        <item m="1" x="6184"/>
        <item x="3252"/>
        <item x="4509"/>
        <item x="2358"/>
        <item x="1310"/>
        <item x="2615"/>
        <item x="2045"/>
        <item m="1" x="6813"/>
        <item m="1" x="7466"/>
        <item m="1" x="6195"/>
        <item m="1" x="5569"/>
        <item m="1" x="6255"/>
        <item m="1" x="6584"/>
        <item m="1" x="6007"/>
        <item x="879"/>
        <item x="2751"/>
        <item x="575"/>
        <item m="1" x="6794"/>
        <item x="1787"/>
        <item m="1" x="7084"/>
        <item x="2081"/>
        <item m="1" x="6216"/>
        <item x="2505"/>
        <item x="704"/>
        <item m="1" x="5944"/>
        <item m="1" x="7385"/>
        <item x="48"/>
        <item m="1" x="5436"/>
        <item m="1" x="5813"/>
        <item m="1" x="7036"/>
        <item m="1" x="6967"/>
        <item m="1" x="6402"/>
        <item x="1571"/>
        <item x="248"/>
        <item x="1109"/>
        <item m="1" x="6204"/>
        <item m="1" x="5709"/>
        <item x="1744"/>
        <item x="882"/>
        <item x="901"/>
        <item x="3794"/>
        <item x="971"/>
        <item x="1913"/>
        <item x="2974"/>
        <item m="1" x="6348"/>
        <item m="1" x="7040"/>
        <item x="1313"/>
        <item x="424"/>
        <item x="5342"/>
        <item x="1478"/>
        <item m="1" x="6537"/>
        <item m="1" x="7260"/>
        <item x="2610"/>
        <item m="1" x="5954"/>
        <item x="501"/>
        <item x="3527"/>
        <item m="1" x="6926"/>
        <item m="1" x="6347"/>
        <item m="1" x="6563"/>
        <item m="1" x="5639"/>
        <item x="2787"/>
        <item m="1" x="7509"/>
        <item m="1" x="6798"/>
        <item x="2190"/>
        <item x="429"/>
        <item x="1278"/>
        <item x="3138"/>
        <item m="1" x="5514"/>
        <item x="1692"/>
        <item m="1" x="5937"/>
        <item m="1" x="5754"/>
        <item m="1" x="7083"/>
        <item x="4268"/>
        <item m="1" x="7471"/>
        <item x="628"/>
        <item x="885"/>
        <item m="1" x="7528"/>
        <item x="970"/>
        <item m="1" x="5680"/>
        <item m="1" x="5551"/>
        <item m="1" x="5771"/>
        <item m="1" x="5563"/>
        <item m="1" x="6950"/>
        <item x="199"/>
        <item x="2929"/>
        <item m="1" x="7437"/>
        <item x="5120"/>
        <item m="1" x="7171"/>
        <item x="3213"/>
        <item m="1" x="7372"/>
        <item m="1" x="5617"/>
        <item m="1" x="7331"/>
        <item m="1" x="5869"/>
        <item x="332"/>
        <item x="264"/>
        <item m="1" x="7429"/>
        <item x="3580"/>
        <item m="1" x="5892"/>
        <item x="3830"/>
        <item m="1" x="7196"/>
        <item m="1" x="6448"/>
        <item x="878"/>
        <item m="1" x="5517"/>
        <item m="1" x="6719"/>
        <item m="1" x="7259"/>
        <item m="1" x="5507"/>
        <item m="1" x="6072"/>
        <item m="1" x="6208"/>
        <item m="1" x="6519"/>
        <item x="2261"/>
        <item m="1" x="5783"/>
        <item m="1" x="6904"/>
        <item m="1" x="5605"/>
        <item m="1" x="5546"/>
        <item x="361"/>
        <item x="2676"/>
        <item m="1" x="7177"/>
        <item x="2931"/>
        <item x="2567"/>
        <item m="1" x="5725"/>
        <item m="1" x="7512"/>
        <item x="2151"/>
        <item m="1" x="7558"/>
        <item x="614"/>
        <item x="726"/>
        <item m="1" x="5456"/>
        <item m="1" x="5600"/>
        <item x="134"/>
        <item x="1626"/>
        <item m="1" x="6564"/>
        <item m="1" x="7327"/>
        <item m="1" x="7496"/>
        <item x="2419"/>
        <item m="1" x="6916"/>
        <item m="1" x="7080"/>
        <item m="1" x="5769"/>
        <item m="1" x="6591"/>
        <item x="3055"/>
        <item x="3663"/>
        <item x="5176"/>
        <item x="1235"/>
        <item x="1972"/>
        <item m="1" x="7150"/>
        <item x="2875"/>
        <item x="2083"/>
        <item m="1" x="6981"/>
        <item m="1" x="7128"/>
        <item x="5193"/>
        <item m="1" x="6337"/>
        <item m="1" x="7324"/>
        <item m="1" x="6565"/>
        <item x="81"/>
        <item x="905"/>
        <item x="983"/>
        <item x="1078"/>
        <item x="1761"/>
        <item x="1779"/>
        <item m="1" x="6787"/>
        <item m="1" x="6713"/>
        <item x="4742"/>
        <item m="1" x="6174"/>
        <item x="58"/>
        <item m="1" x="7298"/>
        <item m="1" x="6633"/>
        <item x="555"/>
        <item x="5113"/>
        <item m="1" x="5484"/>
        <item x="1175"/>
        <item m="1" x="7382"/>
        <item m="1" x="7495"/>
        <item x="253"/>
        <item m="1" x="6126"/>
        <item m="1" x="5860"/>
        <item x="3019"/>
        <item x="1838"/>
        <item m="1" x="6664"/>
        <item m="1" x="6883"/>
        <item m="1" x="5751"/>
        <item m="1" x="7226"/>
        <item m="1" x="7715"/>
        <item x="4051"/>
        <item x="2485"/>
        <item x="3570"/>
        <item x="1743"/>
        <item m="1" x="6510"/>
        <item m="1" x="7107"/>
        <item m="1" x="6729"/>
        <item m="1" x="5997"/>
        <item m="1" x="6511"/>
        <item x="4502"/>
        <item x="464"/>
        <item x="1617"/>
        <item x="17"/>
        <item m="1" x="6814"/>
        <item m="1" x="6272"/>
        <item x="2986"/>
        <item x="3188"/>
        <item m="1" x="6273"/>
        <item x="1748"/>
        <item x="2794"/>
        <item x="1429"/>
        <item m="1" x="7164"/>
        <item m="1" x="5999"/>
        <item x="568"/>
        <item x="481"/>
        <item m="1" x="7609"/>
        <item x="3049"/>
        <item m="1" x="5528"/>
        <item m="1" x="6093"/>
        <item x="972"/>
        <item m="1" x="6777"/>
        <item x="996"/>
        <item x="928"/>
        <item x="299"/>
        <item m="1" x="5784"/>
        <item x="4512"/>
        <item m="1" x="7120"/>
        <item m="1" x="7350"/>
        <item m="1" x="6734"/>
        <item x="5237"/>
        <item x="2580"/>
        <item x="917"/>
        <item x="1651"/>
        <item x="939"/>
        <item m="1" x="7361"/>
        <item m="1" x="7049"/>
        <item x="342"/>
        <item x="3367"/>
        <item x="755"/>
        <item m="1" x="7253"/>
        <item m="1" x="6500"/>
        <item x="2748"/>
        <item m="1" x="5843"/>
        <item m="1" x="5734"/>
        <item x="2774"/>
        <item x="2647"/>
        <item x="950"/>
        <item m="1" x="5866"/>
        <item x="1008"/>
        <item x="4328"/>
        <item m="1" x="5749"/>
        <item x="1903"/>
        <item x="3698"/>
        <item x="1251"/>
        <item x="2674"/>
        <item x="2792"/>
        <item x="152"/>
        <item x="3566"/>
        <item x="2288"/>
        <item x="3437"/>
        <item x="234"/>
        <item x="2582"/>
        <item m="1" x="6470"/>
        <item x="3285"/>
        <item m="1" x="6800"/>
        <item m="1" x="5900"/>
        <item m="1" x="7416"/>
        <item m="1" x="6044"/>
        <item m="1" x="6990"/>
        <item m="1" x="6543"/>
        <item x="1149"/>
        <item x="2728"/>
        <item m="1" x="6992"/>
        <item x="4727"/>
        <item x="5075"/>
        <item m="1" x="6757"/>
        <item m="1" x="7181"/>
        <item x="1405"/>
        <item x="3322"/>
        <item x="4079"/>
        <item x="30"/>
        <item m="1" x="7492"/>
        <item m="1" x="6253"/>
        <item x="4505"/>
        <item x="1885"/>
        <item x="43"/>
        <item x="4545"/>
        <item x="1794"/>
        <item m="1" x="5554"/>
        <item x="1518"/>
        <item m="1" x="6033"/>
        <item m="1" x="7305"/>
        <item m="1" x="6343"/>
        <item x="2716"/>
        <item x="888"/>
        <item m="1" x="5919"/>
        <item m="1" x="6698"/>
        <item m="1" x="6602"/>
        <item x="4591"/>
        <item x="683"/>
        <item x="369"/>
        <item x="4298"/>
        <item x="1339"/>
        <item x="2682"/>
        <item x="4702"/>
        <item x="1280"/>
        <item x="5268"/>
        <item m="1" x="6218"/>
        <item x="622"/>
        <item m="1" x="6705"/>
        <item m="1" x="6636"/>
        <item m="1" x="7078"/>
        <item x="4222"/>
        <item m="1" x="5721"/>
        <item x="3627"/>
        <item m="1" x="6738"/>
        <item m="1" x="6190"/>
        <item x="4604"/>
        <item x="908"/>
        <item m="1" x="6675"/>
        <item x="3364"/>
        <item m="1" x="6269"/>
        <item m="1" x="6252"/>
        <item x="2470"/>
        <item x="4729"/>
        <item m="1" x="6918"/>
        <item x="3167"/>
        <item x="2922"/>
        <item x="261"/>
        <item m="1" x="7108"/>
        <item x="2297"/>
        <item x="1677"/>
        <item x="850"/>
        <item m="1" x="7457"/>
        <item x="574"/>
        <item x="2807"/>
        <item x="547"/>
        <item x="713"/>
        <item x="955"/>
        <item x="487"/>
        <item x="4717"/>
        <item x="1466"/>
        <item x="1123"/>
        <item m="1" x="6867"/>
        <item x="1021"/>
        <item x="1263"/>
        <item m="1" x="6235"/>
        <item m="1" x="6197"/>
        <item x="865"/>
        <item x="3759"/>
        <item x="5221"/>
        <item m="1" x="7033"/>
        <item x="1890"/>
        <item x="779"/>
        <item x="3751"/>
        <item x="2432"/>
        <item x="1227"/>
        <item x="2446"/>
        <item m="1" x="6443"/>
        <item x="4353"/>
        <item m="1" x="6728"/>
        <item x="2255"/>
        <item x="4226"/>
        <item x="2094"/>
        <item x="2564"/>
        <item x="1192"/>
        <item x="290"/>
        <item m="1" x="6533"/>
        <item m="1" x="6201"/>
        <item m="1" x="5688"/>
        <item m="1" x="5960"/>
        <item x="4514"/>
        <item m="1" x="7186"/>
        <item x="4639"/>
        <item m="1" x="5856"/>
        <item x="483"/>
        <item x="1866"/>
        <item x="4697"/>
        <item m="1" x="6996"/>
        <item x="2703"/>
        <item x="5263"/>
        <item m="1" x="7325"/>
        <item x="1430"/>
        <item m="1" x="5972"/>
        <item x="1347"/>
        <item x="2192"/>
        <item x="864"/>
        <item m="1" x="6605"/>
        <item m="1" x="5726"/>
        <item x="1719"/>
        <item x="177"/>
        <item m="1" x="6660"/>
        <item x="1075"/>
        <item x="2566"/>
        <item x="1758"/>
        <item x="2917"/>
        <item m="1" x="6048"/>
        <item m="1" x="7338"/>
        <item m="1" x="5935"/>
        <item x="991"/>
        <item x="426"/>
        <item m="1" x="7245"/>
        <item x="1230"/>
        <item x="4012"/>
        <item x="301"/>
        <item x="2032"/>
        <item x="4563"/>
        <item x="3693"/>
        <item x="3568"/>
        <item m="1" x="6031"/>
        <item x="639"/>
        <item m="1" x="6238"/>
        <item x="4530"/>
        <item m="1" x="5812"/>
        <item x="4786"/>
        <item m="1" x="6414"/>
        <item m="1" x="5904"/>
        <item m="1" x="6740"/>
        <item m="1" x="6639"/>
        <item m="1" x="5777"/>
        <item x="911"/>
        <item x="1370"/>
        <item m="1" x="6469"/>
        <item m="1" x="6333"/>
        <item m="1" x="5971"/>
        <item m="1" x="6514"/>
        <item m="1" x="6036"/>
        <item x="801"/>
        <item m="1" x="5668"/>
        <item x="2268"/>
        <item x="2207"/>
        <item m="1" x="7548"/>
        <item m="1" x="7553"/>
        <item x="3325"/>
        <item x="3953"/>
        <item m="1" x="6066"/>
        <item x="3621"/>
        <item x="1379"/>
        <item x="2025"/>
        <item m="1" x="7377"/>
        <item m="1" x="7133"/>
        <item x="406"/>
        <item x="4793"/>
        <item m="1" x="7465"/>
        <item x="2736"/>
        <item x="5394"/>
        <item m="1" x="5565"/>
        <item x="2506"/>
        <item x="5199"/>
        <item x="5217"/>
        <item m="1" x="7165"/>
        <item x="1868"/>
        <item x="4880"/>
        <item x="468"/>
        <item x="4184"/>
        <item m="1" x="6240"/>
        <item m="1" x="5641"/>
        <item m="1" x="6517"/>
        <item m="1" x="6306"/>
        <item x="3331"/>
        <item x="1979"/>
        <item m="1" x="6866"/>
        <item x="3509"/>
        <item x="4747"/>
        <item m="1" x="6164"/>
        <item x="668"/>
        <item m="1" x="5559"/>
        <item x="1835"/>
        <item x="4938"/>
        <item m="1" x="7232"/>
        <item x="2008"/>
        <item m="1" x="6923"/>
        <item m="1" x="7077"/>
        <item x="722"/>
        <item m="1" x="6615"/>
        <item m="1" x="5979"/>
        <item x="366"/>
        <item m="1" x="6612"/>
        <item x="3499"/>
        <item x="1707"/>
        <item x="402"/>
        <item x="271"/>
        <item x="180"/>
        <item m="1" x="6707"/>
        <item m="1" x="7099"/>
        <item m="1" x="5562"/>
        <item x="3343"/>
        <item m="1" x="6763"/>
        <item x="3235"/>
        <item x="4009"/>
        <item m="1" x="5756"/>
        <item x="727"/>
        <item m="1" x="7392"/>
        <item x="3938"/>
        <item m="1" x="7050"/>
        <item m="1" x="5939"/>
        <item m="1" x="6945"/>
        <item m="1" x="5628"/>
        <item m="1" x="7161"/>
        <item x="811"/>
        <item x="984"/>
        <item x="2304"/>
        <item x="2092"/>
        <item x="3189"/>
        <item x="2458"/>
        <item x="3492"/>
        <item m="1" x="7193"/>
        <item x="1385"/>
        <item m="1" x="6346"/>
        <item x="946"/>
        <item m="1" x="6147"/>
        <item x="4468"/>
        <item x="399"/>
        <item x="216"/>
        <item x="1555"/>
        <item x="3481"/>
        <item x="221"/>
        <item x="2719"/>
        <item m="1" x="7304"/>
        <item m="1" x="6125"/>
        <item m="1" x="5438"/>
        <item x="3486"/>
        <item x="1126"/>
        <item x="702"/>
        <item x="2698"/>
        <item x="3294"/>
        <item x="4124"/>
        <item m="1" x="5781"/>
        <item x="3671"/>
        <item x="941"/>
        <item x="533"/>
        <item x="4635"/>
        <item x="1380"/>
        <item x="2265"/>
        <item m="1" x="7123"/>
        <item m="1" x="6227"/>
        <item x="283"/>
        <item x="154"/>
        <item x="1042"/>
        <item x="414"/>
        <item m="1" x="6152"/>
        <item m="1" x="7559"/>
        <item x="3541"/>
        <item x="113"/>
        <item x="1117"/>
        <item m="1" x="6987"/>
        <item m="1" x="7444"/>
        <item x="3534"/>
        <item m="1" x="7274"/>
        <item m="1" x="6683"/>
        <item x="3924"/>
        <item m="1" x="6969"/>
        <item x="3128"/>
        <item x="2298"/>
        <item x="4709"/>
        <item m="1" x="6106"/>
        <item m="1" x="6349"/>
        <item x="3446"/>
        <item x="220"/>
        <item x="1286"/>
        <item x="2977"/>
        <item m="1" x="6274"/>
        <item m="1" x="7719"/>
        <item x="836"/>
        <item x="1562"/>
        <item x="2688"/>
        <item x="3479"/>
        <item m="1" x="6816"/>
        <item x="2553"/>
        <item m="1" x="6005"/>
        <item x="643"/>
        <item m="1" x="6256"/>
        <item x="698"/>
        <item m="1" x="6703"/>
        <item x="1781"/>
        <item x="29"/>
        <item m="1" x="6103"/>
        <item x="4624"/>
        <item x="851"/>
        <item x="94"/>
        <item x="2650"/>
        <item m="1" x="7401"/>
        <item x="1092"/>
        <item m="1" x="6559"/>
        <item x="1038"/>
        <item m="1" x="6432"/>
        <item x="763"/>
        <item m="1" x="7220"/>
        <item x="2085"/>
        <item x="373"/>
        <item m="1" x="5763"/>
        <item m="1" x="6540"/>
        <item m="1" x="6100"/>
        <item x="246"/>
        <item x="700"/>
        <item x="4230"/>
        <item x="3900"/>
        <item x="2907"/>
        <item m="1" x="5656"/>
        <item x="2058"/>
        <item x="1501"/>
        <item x="3704"/>
        <item x="567"/>
        <item x="161"/>
        <item m="1" x="6824"/>
        <item m="1" x="6462"/>
        <item m="1" x="7192"/>
        <item x="1036"/>
        <item x="3330"/>
        <item m="1" x="6661"/>
        <item m="1" x="7034"/>
        <item m="1" x="7347"/>
        <item x="2121"/>
        <item x="3037"/>
        <item x="2053"/>
        <item m="1" x="6424"/>
        <item m="1" x="7019"/>
        <item x="5293"/>
        <item x="2127"/>
        <item x="3278"/>
        <item m="1" x="7008"/>
        <item m="1" x="6043"/>
        <item m="1" x="5557"/>
        <item m="1" x="7446"/>
        <item x="2679"/>
        <item x="634"/>
        <item m="1" x="6832"/>
        <item x="333"/>
        <item m="1" x="7483"/>
        <item m="1" x="5482"/>
        <item m="1" x="6773"/>
        <item m="1" x="7002"/>
        <item x="4536"/>
        <item x="1330"/>
        <item x="452"/>
        <item m="1" x="6873"/>
        <item x="3923"/>
        <item x="2902"/>
        <item x="1114"/>
        <item x="5020"/>
        <item x="4373"/>
        <item x="347"/>
        <item x="1577"/>
        <item m="1" x="7362"/>
        <item m="1" x="6282"/>
        <item x="2743"/>
        <item m="1" x="6095"/>
        <item m="1" x="5518"/>
        <item x="2398"/>
        <item x="3695"/>
        <item m="1" x="5447"/>
        <item m="1" x="7389"/>
        <item x="95"/>
        <item x="4485"/>
        <item x="1136"/>
        <item x="1294"/>
        <item x="900"/>
        <item m="1" x="6219"/>
        <item m="1" x="5841"/>
        <item x="2352"/>
        <item m="1" x="5911"/>
        <item m="1" x="6586"/>
        <item m="1" x="6186"/>
        <item x="324"/>
        <item x="2782"/>
        <item x="4695"/>
        <item m="1" x="6676"/>
        <item x="50"/>
        <item m="1" x="6504"/>
        <item m="1" x="7395"/>
        <item x="735"/>
        <item x="4625"/>
        <item x="3775"/>
        <item x="819"/>
        <item x="445"/>
        <item m="1" x="7299"/>
        <item x="2217"/>
        <item x="1435"/>
        <item x="4492"/>
        <item x="1210"/>
        <item x="1281"/>
        <item m="1" x="7521"/>
        <item x="1641"/>
        <item x="2537"/>
        <item x="867"/>
        <item m="1" x="5553"/>
        <item x="4498"/>
        <item x="1896"/>
        <item x="4631"/>
        <item m="1" x="6206"/>
        <item x="2556"/>
        <item x="2166"/>
        <item x="3064"/>
        <item x="1738"/>
        <item x="3071"/>
        <item x="4976"/>
        <item x="949"/>
        <item m="1" x="7062"/>
        <item m="1" x="5849"/>
        <item x="2014"/>
        <item m="1" x="5407"/>
        <item x="1201"/>
        <item m="1" x="6917"/>
        <item x="2704"/>
        <item x="2612"/>
        <item x="2465"/>
        <item m="1" x="5567"/>
        <item x="350"/>
        <item m="1" x="6541"/>
        <item x="101"/>
        <item x="1459"/>
        <item m="1" x="5752"/>
        <item m="1" x="5880"/>
        <item x="119"/>
        <item x="224"/>
        <item x="2759"/>
        <item x="132"/>
        <item x="3374"/>
        <item x="3837"/>
        <item x="1352"/>
        <item m="1" x="6323"/>
        <item x="3028"/>
        <item x="4531"/>
        <item x="2908"/>
        <item x="476"/>
        <item x="1073"/>
        <item m="1" x="6354"/>
        <item x="4661"/>
        <item m="1" x="6303"/>
        <item m="1" x="5975"/>
        <item m="1" x="5560"/>
        <item x="1074"/>
        <item m="1" x="7592"/>
        <item x="4534"/>
        <item m="1" x="5791"/>
        <item m="1" x="7665"/>
        <item x="745"/>
        <item x="831"/>
        <item m="1" x="5797"/>
        <item x="2873"/>
        <item m="1" x="6261"/>
        <item x="3057"/>
        <item x="92"/>
        <item x="581"/>
        <item x="914"/>
        <item m="1" x="6711"/>
        <item x="1479"/>
        <item m="1" x="6260"/>
        <item x="2662"/>
        <item x="1477"/>
        <item m="1" x="7168"/>
        <item x="1973"/>
        <item x="1515"/>
        <item x="1602"/>
        <item x="1324"/>
        <item x="4867"/>
        <item x="748"/>
        <item m="1" x="6829"/>
        <item m="1" x="5606"/>
        <item m="1" x="5408"/>
        <item x="1029"/>
        <item x="1226"/>
        <item x="2737"/>
        <item m="1" x="7018"/>
        <item x="116"/>
        <item x="1486"/>
        <item m="1" x="6509"/>
        <item x="2021"/>
        <item x="1238"/>
        <item x="32"/>
        <item m="1" x="7402"/>
        <item x="146"/>
        <item x="3617"/>
        <item x="270"/>
        <item x="416"/>
        <item x="2367"/>
        <item m="1" x="5638"/>
        <item x="1320"/>
        <item x="4756"/>
        <item x="1900"/>
        <item m="1" x="5727"/>
        <item x="1358"/>
        <item x="372"/>
        <item x="1162"/>
        <item m="1" x="7140"/>
        <item x="3518"/>
        <item x="3753"/>
        <item x="2845"/>
        <item x="1895"/>
        <item x="1926"/>
        <item x="12"/>
        <item x="2301"/>
        <item x="3856"/>
        <item m="1" x="7057"/>
        <item x="108"/>
        <item m="1" x="7515"/>
        <item m="1" x="5556"/>
        <item m="1" x="6907"/>
        <item m="1" x="7375"/>
        <item x="0"/>
        <item x="1275"/>
        <item m="1" x="5457"/>
        <item x="1656"/>
        <item x="828"/>
        <item x="1070"/>
        <item x="19"/>
        <item m="1" x="7124"/>
        <item m="1" x="7130"/>
        <item x="2223"/>
        <item m="1" x="6892"/>
        <item x="3074"/>
        <item x="4178"/>
        <item x="4570"/>
        <item x="1710"/>
        <item m="1" x="7129"/>
        <item x="3968"/>
        <item x="4402"/>
        <item x="1916"/>
        <item x="2119"/>
        <item m="1" x="7482"/>
        <item x="259"/>
        <item x="23"/>
        <item m="1" x="5646"/>
        <item x="3790"/>
        <item x="998"/>
        <item x="3556"/>
        <item x="3262"/>
        <item x="4048"/>
        <item x="1559"/>
        <item x="4765"/>
        <item x="3507"/>
        <item x="305"/>
        <item x="3852"/>
        <item x="761"/>
        <item m="1" x="5684"/>
        <item x="5152"/>
        <item m="1" x="7477"/>
        <item x="3662"/>
        <item x="2129"/>
        <item m="1" x="6281"/>
        <item m="1" x="5872"/>
        <item x="1449"/>
        <item x="2661"/>
        <item x="465"/>
        <item x="1548"/>
        <item x="417"/>
        <item x="211"/>
        <item m="1" x="5958"/>
        <item x="2122"/>
        <item m="1" x="6710"/>
        <item x="170"/>
        <item m="1" x="6344"/>
        <item x="2163"/>
        <item x="3291"/>
        <item x="2233"/>
        <item m="1" x="5717"/>
        <item x="2436"/>
        <item x="281"/>
        <item x="4567"/>
        <item x="457"/>
        <item x="85"/>
        <item x="4489"/>
        <item m="1" x="5584"/>
        <item x="1081"/>
        <item x="3592"/>
        <item x="4629"/>
        <item x="112"/>
        <item m="1" x="6677"/>
        <item x="1547"/>
        <item x="2803"/>
        <item m="1" x="5967"/>
        <item x="2953"/>
        <item m="1" x="5444"/>
        <item x="3738"/>
        <item x="1565"/>
        <item m="1" x="5499"/>
        <item m="1" x="6714"/>
        <item x="1341"/>
        <item x="625"/>
        <item x="4689"/>
        <item x="1361"/>
        <item x="37"/>
        <item x="197"/>
        <item x="5356"/>
        <item x="3921"/>
        <item x="2550"/>
        <item m="1" x="6833"/>
        <item x="2033"/>
        <item x="4581"/>
        <item x="4883"/>
        <item m="1" x="7110"/>
        <item m="1" x="6560"/>
        <item x="3268"/>
        <item x="291"/>
        <item x="1500"/>
        <item x="160"/>
        <item x="439"/>
        <item x="5308"/>
        <item x="2516"/>
        <item x="2067"/>
        <item x="397"/>
        <item m="1" x="5953"/>
        <item x="1023"/>
        <item x="4518"/>
        <item x="5029"/>
        <item x="3935"/>
        <item x="258"/>
        <item x="2227"/>
        <item m="1" x="6006"/>
        <item x="2939"/>
        <item x="4100"/>
        <item x="2326"/>
        <item x="1215"/>
        <item m="1" x="5883"/>
        <item x="5218"/>
        <item x="3306"/>
        <item x="1276"/>
        <item m="1" x="5681"/>
        <item x="3531"/>
        <item x="1824"/>
        <item x="5230"/>
        <item x="3062"/>
        <item x="496"/>
        <item x="1015"/>
        <item x="1472"/>
        <item m="1" x="6074"/>
        <item x="1000"/>
        <item m="1" x="6034"/>
        <item x="3307"/>
        <item x="4077"/>
        <item x="3280"/>
        <item x="4627"/>
        <item x="2670"/>
        <item x="2366"/>
        <item x="5236"/>
        <item x="2791"/>
        <item x="3539"/>
        <item x="3844"/>
        <item x="1475"/>
        <item m="1" x="7497"/>
        <item x="2052"/>
        <item m="1" x="6668"/>
        <item x="236"/>
        <item x="3342"/>
        <item x="5335"/>
        <item m="1" x="6778"/>
        <item x="3443"/>
        <item x="4229"/>
        <item x="2680"/>
        <item x="3096"/>
        <item x="415"/>
        <item m="1" x="6367"/>
        <item x="4261"/>
        <item m="1" x="7109"/>
        <item m="1" x="5666"/>
        <item m="1" x="5965"/>
        <item x="943"/>
        <item x="1644"/>
        <item x="1886"/>
        <item x="2714"/>
        <item m="1" x="5986"/>
        <item x="1056"/>
        <item x="1412"/>
        <item x="3510"/>
        <item x="4796"/>
        <item x="52"/>
        <item x="3249"/>
        <item m="1" x="6167"/>
        <item x="5315"/>
        <item x="2206"/>
        <item m="1" x="6597"/>
        <item x="5276"/>
        <item x="1185"/>
        <item m="1" x="5696"/>
        <item m="1" x="6149"/>
        <item x="1595"/>
        <item x="433"/>
        <item m="1" x="7025"/>
        <item m="1" x="7275"/>
        <item x="1775"/>
        <item x="4914"/>
        <item x="4776"/>
        <item x="3348"/>
        <item x="3073"/>
        <item x="3143"/>
        <item x="884"/>
        <item x="2667"/>
        <item x="3147"/>
        <item x="182"/>
        <item m="1" x="6389"/>
        <item x="278"/>
        <item m="1" x="7571"/>
        <item x="1132"/>
        <item x="3274"/>
        <item x="2528"/>
        <item x="3466"/>
        <item m="1" x="5607"/>
        <item m="1" x="7599"/>
        <item x="3395"/>
        <item m="1" x="7041"/>
        <item x="4510"/>
        <item m="1" x="5602"/>
        <item x="3954"/>
        <item x="990"/>
        <item x="1857"/>
        <item x="2454"/>
        <item x="670"/>
        <item x="4651"/>
        <item x="3157"/>
        <item m="1" x="7068"/>
        <item m="1" x="6575"/>
        <item m="1" x="6927"/>
        <item x="486"/>
        <item x="2694"/>
        <item x="1706"/>
        <item x="411"/>
        <item x="2880"/>
        <item x="4798"/>
        <item x="3156"/>
        <item x="2441"/>
        <item x="1672"/>
        <item m="1" x="6067"/>
        <item m="1" x="6561"/>
        <item x="274"/>
        <item m="1" x="6307"/>
        <item x="298"/>
        <item m="1" x="7467"/>
        <item x="2940"/>
        <item x="2778"/>
        <item x="1292"/>
        <item m="1" x="6153"/>
        <item x="4014"/>
        <item x="753"/>
        <item x="799"/>
        <item x="181"/>
        <item x="3069"/>
        <item x="822"/>
        <item x="178"/>
        <item m="1" x="6819"/>
        <item x="3515"/>
        <item m="1" x="5929"/>
        <item x="1800"/>
        <item m="1" x="7271"/>
        <item m="1" x="6057"/>
        <item x="272"/>
        <item x="3522"/>
        <item m="1" x="7316"/>
        <item x="485"/>
        <item x="1152"/>
        <item m="1" x="7544"/>
        <item m="1" x="6250"/>
        <item x="1785"/>
        <item x="3238"/>
        <item x="3669"/>
        <item x="1764"/>
        <item m="1" x="6822"/>
        <item m="1" x="5745"/>
        <item x="1170"/>
        <item x="1397"/>
        <item x="1741"/>
        <item x="2578"/>
        <item x="3378"/>
        <item x="989"/>
        <item x="192"/>
        <item m="1" x="6655"/>
        <item x="4892"/>
        <item x="2393"/>
        <item x="1833"/>
        <item x="894"/>
        <item x="1853"/>
        <item x="1024"/>
        <item x="3372"/>
        <item m="1" x="7356"/>
        <item x="5404"/>
        <item m="1" x="6211"/>
        <item x="3240"/>
        <item x="662"/>
        <item m="1" x="7520"/>
        <item m="1" x="6959"/>
        <item x="768"/>
        <item x="2437"/>
        <item x="1054"/>
        <item m="1" x="6169"/>
        <item x="1784"/>
        <item m="1" x="5624"/>
        <item x="1530"/>
        <item x="652"/>
        <item x="2844"/>
        <item m="1" x="7194"/>
        <item x="3761"/>
        <item x="1076"/>
        <item x="1408"/>
        <item x="2997"/>
        <item m="1" x="5798"/>
        <item x="158"/>
        <item x="3040"/>
        <item m="1" x="5893"/>
        <item m="1" x="7351"/>
        <item x="3588"/>
        <item m="1" x="5690"/>
        <item m="1" x="7119"/>
        <item x="4068"/>
        <item m="1" x="7358"/>
        <item x="4476"/>
        <item x="659"/>
        <item x="1089"/>
        <item m="1" x="7121"/>
        <item m="1" x="5541"/>
        <item x="2843"/>
        <item x="2001"/>
        <item x="120"/>
        <item x="1331"/>
        <item x="1485"/>
        <item x="3383"/>
        <item m="1" x="6606"/>
        <item x="226"/>
        <item x="3255"/>
        <item x="1223"/>
        <item x="4557"/>
        <item x="504"/>
        <item x="2194"/>
        <item x="2866"/>
        <item m="1" x="6518"/>
        <item m="1" x="7421"/>
        <item x="2868"/>
        <item x="54"/>
        <item x="3796"/>
        <item x="4491"/>
        <item x="1377"/>
        <item x="766"/>
        <item x="839"/>
        <item m="1" x="6889"/>
        <item m="1" x="7272"/>
        <item x="1325"/>
        <item x="454"/>
        <item m="1" x="5889"/>
        <item m="1" x="6200"/>
        <item x="3341"/>
        <item x="3324"/>
        <item x="1949"/>
        <item x="1315"/>
        <item x="5064"/>
        <item x="3699"/>
        <item x="4634"/>
        <item m="1" x="6321"/>
        <item m="1" x="5625"/>
        <item x="633"/>
        <item x="1534"/>
        <item x="3583"/>
        <item x="3841"/>
        <item m="1" x="7948"/>
        <item x="852"/>
        <item m="1" x="7309"/>
        <item x="3887"/>
        <item x="1482"/>
        <item m="1" x="6953"/>
        <item x="1647"/>
        <item m="1" x="6199"/>
        <item x="975"/>
        <item x="3078"/>
        <item m="1" x="6841"/>
        <item x="4152"/>
        <item x="2153"/>
        <item x="5365"/>
        <item m="1" x="6390"/>
        <item x="903"/>
        <item x="3424"/>
        <item m="1" x="6460"/>
        <item m="1" x="6999"/>
        <item m="1" x="7197"/>
        <item m="1" x="7453"/>
        <item x="1933"/>
        <item x="3628"/>
        <item x="3970"/>
        <item x="718"/>
        <item m="1" x="6331"/>
        <item m="1" x="6579"/>
        <item x="4671"/>
        <item x="4828"/>
        <item m="1" x="7487"/>
        <item x="988"/>
        <item x="334"/>
        <item x="1260"/>
        <item m="1" x="6769"/>
        <item m="1" x="7014"/>
        <item m="1" x="6631"/>
        <item x="4576"/>
        <item x="3545"/>
        <item x="1830"/>
        <item m="1" x="7411"/>
        <item m="1" x="6454"/>
        <item x="4615"/>
        <item x="3146"/>
        <item m="1" x="6245"/>
        <item m="1" x="5620"/>
        <item m="1" x="5895"/>
        <item x="848"/>
        <item x="206"/>
        <item x="4659"/>
        <item x="2711"/>
        <item x="4454"/>
        <item x="4240"/>
        <item x="2473"/>
        <item m="1" x="5994"/>
        <item m="1" x="7880"/>
        <item m="1" x="7829"/>
        <item m="1" x="6008"/>
        <item m="1" x="7204"/>
        <item x="2147"/>
        <item x="1180"/>
        <item x="1176"/>
        <item x="1704"/>
        <item x="580"/>
        <item m="1" x="6804"/>
        <item m="1" x="5594"/>
        <item x="3549"/>
        <item x="2325"/>
        <item x="2773"/>
        <item x="2175"/>
        <item x="3716"/>
        <item m="1" x="6413"/>
        <item m="1" x="5685"/>
        <item x="1713"/>
        <item x="1045"/>
        <item x="2189"/>
        <item x="4432"/>
        <item m="1" x="6840"/>
        <item m="1" x="6830"/>
        <item x="883"/>
        <item x="4930"/>
        <item x="1019"/>
        <item x="4127"/>
        <item x="3467"/>
        <item x="936"/>
        <item x="1837"/>
        <item x="213"/>
        <item m="1" x="5442"/>
        <item x="1139"/>
        <item m="1" x="5441"/>
        <item x="595"/>
        <item x="707"/>
        <item m="1" x="5826"/>
        <item x="4553"/>
        <item x="1317"/>
        <item m="1" x="5774"/>
        <item m="1" x="5822"/>
        <item m="1" x="7564"/>
        <item x="1423"/>
        <item m="1" x="5590"/>
        <item m="1" x="5577"/>
        <item x="4424"/>
        <item x="4842"/>
        <item x="927"/>
        <item x="1604"/>
        <item x="2627"/>
        <item x="4637"/>
        <item x="4795"/>
        <item m="1" x="6434"/>
        <item m="1" x="7239"/>
        <item x="222"/>
        <item x="4390"/>
        <item m="1" x="6906"/>
        <item x="3272"/>
        <item m="1" x="7493"/>
        <item m="1" x="5961"/>
        <item m="1" x="6360"/>
        <item x="4040"/>
        <item x="674"/>
        <item m="1" x="6178"/>
        <item m="1" x="6483"/>
        <item x="4716"/>
        <item x="3314"/>
        <item x="2066"/>
        <item x="1487"/>
        <item m="1" x="5910"/>
        <item m="1" x="7216"/>
        <item x="38"/>
        <item x="2002"/>
        <item x="1503"/>
        <item m="1" x="7574"/>
        <item x="4513"/>
        <item m="1" x="6570"/>
        <item m="1" x="6650"/>
        <item m="1" x="6491"/>
        <item m="1" x="6825"/>
        <item m="1" x="7354"/>
        <item m="1" x="6607"/>
        <item m="1" x="5993"/>
        <item m="1" x="5659"/>
        <item m="1" x="6379"/>
        <item m="1" x="6330"/>
        <item x="263"/>
        <item x="4774"/>
        <item x="1544"/>
        <item x="1757"/>
        <item x="1268"/>
        <item m="1" x="7288"/>
        <item x="3604"/>
        <item x="1553"/>
        <item m="1" x="6853"/>
        <item x="3303"/>
        <item m="1" x="7332"/>
        <item m="1" x="6686"/>
        <item x="5085"/>
        <item m="1" x="5735"/>
        <item m="1" x="7470"/>
        <item x="2671"/>
        <item m="1" x="7317"/>
        <item m="1" x="6786"/>
        <item x="1729"/>
        <item x="475"/>
        <item x="186"/>
        <item x="159"/>
        <item m="1" x="7357"/>
        <item m="1" x="6611"/>
        <item x="2810"/>
        <item x="3736"/>
        <item x="4549"/>
        <item m="1" x="5667"/>
        <item x="4091"/>
        <item x="881"/>
        <item m="1" x="7279"/>
        <item x="3719"/>
        <item m="1" x="7079"/>
        <item m="1" x="7633"/>
        <item x="5351"/>
        <item m="1" x="6062"/>
        <item x="524"/>
        <item m="1" x="6084"/>
        <item x="2985"/>
        <item m="1" x="5536"/>
        <item m="1" x="6849"/>
        <item x="4935"/>
        <item x="4556"/>
        <item x="1893"/>
        <item m="1" x="6423"/>
        <item x="1564"/>
        <item x="4594"/>
        <item x="4232"/>
        <item x="4726"/>
        <item x="3389"/>
        <item x="4915"/>
        <item x="66"/>
        <item m="1" x="7265"/>
        <item m="1" x="6767"/>
        <item x="3757"/>
        <item x="3746"/>
        <item x="374"/>
        <item m="1" x="6374"/>
        <item m="1" x="6986"/>
        <item m="1" x="7519"/>
        <item x="3109"/>
        <item m="1" x="6678"/>
        <item x="3304"/>
        <item m="1" x="6073"/>
        <item x="2735"/>
        <item x="3595"/>
        <item x="83"/>
        <item m="1" x="5555"/>
        <item x="1969"/>
        <item m="1" x="5718"/>
        <item x="1891"/>
        <item x="4447"/>
        <item x="2051"/>
        <item x="3152"/>
        <item x="2324"/>
        <item x="1190"/>
        <item x="2726"/>
        <item m="1" x="6577"/>
        <item m="1" x="5912"/>
        <item m="1" x="5804"/>
        <item m="1" x="6956"/>
        <item x="2518"/>
        <item m="1" x="7170"/>
        <item x="3462"/>
        <item x="1588"/>
        <item x="3636"/>
        <item m="1" x="5854"/>
        <item x="4819"/>
        <item m="1" x="6531"/>
        <item m="1" x="6217"/>
        <item x="4414"/>
        <item m="1" x="6191"/>
        <item m="1" x="7092"/>
        <item x="2201"/>
        <item x="5254"/>
        <item x="3333"/>
        <item m="1" x="5670"/>
        <item x="4701"/>
        <item x="389"/>
        <item m="1" x="6355"/>
        <item m="1" x="6988"/>
        <item x="3647"/>
        <item x="4994"/>
        <item m="1" x="5923"/>
        <item x="2199"/>
        <item x="2755"/>
        <item x="910"/>
        <item x="1388"/>
        <item x="1691"/>
        <item m="1" x="5496"/>
        <item x="4062"/>
        <item m="1" x="5793"/>
        <item x="1925"/>
        <item m="1" x="6888"/>
        <item m="1" x="7195"/>
        <item x="1229"/>
        <item m="1" x="6797"/>
        <item m="1" x="6737"/>
        <item m="1" x="7188"/>
        <item x="4437"/>
        <item m="1" x="6613"/>
        <item x="861"/>
        <item x="5364"/>
        <item m="1" x="7345"/>
        <item m="1" x="6799"/>
        <item x="5040"/>
        <item x="316"/>
        <item m="1" x="7222"/>
        <item x="1007"/>
        <item x="3197"/>
        <item m="1" x="6028"/>
        <item x="1438"/>
        <item x="959"/>
        <item x="1300"/>
        <item m="1" x="5573"/>
        <item x="2585"/>
        <item m="1" x="6621"/>
        <item m="1" x="6081"/>
        <item x="2512"/>
        <item m="1" x="6919"/>
        <item m="1" x="5741"/>
        <item x="3032"/>
        <item x="1998"/>
        <item m="1" x="7383"/>
        <item x="2928"/>
        <item x="832"/>
        <item x="5284"/>
        <item m="1" x="7242"/>
        <item m="1" x="6760"/>
        <item x="1366"/>
        <item x="1908"/>
        <item m="1" x="5959"/>
        <item x="620"/>
        <item x="2029"/>
        <item x="2586"/>
        <item m="1" x="6229"/>
        <item x="582"/>
        <item x="3105"/>
        <item x="2181"/>
        <item x="4259"/>
        <item x="5108"/>
        <item x="4120"/>
        <item x="2684"/>
        <item x="2750"/>
        <item m="1" x="5924"/>
        <item m="1" x="5704"/>
        <item m="1" x="7485"/>
        <item x="4336"/>
        <item m="1" x="5608"/>
        <item m="1" x="6381"/>
        <item x="1622"/>
        <item m="1" x="5519"/>
        <item m="1" x="5955"/>
        <item x="1085"/>
        <item x="4253"/>
        <item x="3463"/>
        <item x="604"/>
        <item x="5283"/>
        <item x="2214"/>
        <item x="4379"/>
        <item m="1" x="6109"/>
        <item x="596"/>
        <item m="1" x="7132"/>
        <item x="3088"/>
        <item x="1652"/>
        <item x="4905"/>
        <item x="5198"/>
        <item x="3068"/>
        <item m="1" x="6292"/>
        <item x="2643"/>
        <item x="4460"/>
        <item x="5024"/>
        <item x="1591"/>
        <item x="5181"/>
        <item m="1" x="5736"/>
        <item x="1970"/>
        <item m="1" x="6718"/>
        <item x="1103"/>
        <item m="1" x="7568"/>
        <item m="1" x="6902"/>
        <item m="1" x="7523"/>
        <item m="1" x="5719"/>
        <item m="1" x="6050"/>
        <item m="1" x="5920"/>
        <item x="845"/>
        <item x="771"/>
        <item x="1790"/>
        <item m="1" x="5740"/>
        <item x="3311"/>
        <item x="1083"/>
        <item m="1" x="7556"/>
        <item m="1" x="6426"/>
        <item m="1" x="6730"/>
        <item x="776"/>
        <item x="4921"/>
        <item x="3112"/>
        <item x="3807"/>
        <item x="2653"/>
        <item x="1288"/>
        <item x="394"/>
        <item m="1" x="6978"/>
        <item x="3640"/>
        <item x="1708"/>
        <item x="3933"/>
        <item x="2576"/>
        <item m="1" x="6370"/>
        <item m="1" x="7525"/>
        <item x="303"/>
        <item x="3851"/>
        <item x="1100"/>
        <item x="289"/>
        <item x="4177"/>
        <item x="2076"/>
        <item x="1495"/>
        <item m="1" x="6662"/>
        <item m="1" x="6400"/>
        <item m="1" x="7537"/>
        <item m="1" x="6632"/>
        <item m="1" x="6882"/>
        <item m="1" x="6544"/>
        <item x="571"/>
        <item m="1" x="7490"/>
        <item x="2960"/>
        <item m="1" x="7169"/>
        <item m="1" x="6422"/>
        <item m="1" x="5899"/>
        <item x="5044"/>
        <item m="1" x="7247"/>
        <item m="1" x="5537"/>
        <item x="1985"/>
        <item x="2835"/>
        <item x="2285"/>
        <item m="1" x="7931"/>
        <item m="1" x="5455"/>
        <item x="2300"/>
        <item m="1" x="5664"/>
        <item x="1404"/>
        <item x="2322"/>
        <item x="2882"/>
        <item x="2595"/>
        <item x="3868"/>
        <item x="669"/>
        <item x="2842"/>
        <item x="2246"/>
        <item x="4928"/>
        <item x="1205"/>
        <item x="701"/>
        <item m="1" x="5832"/>
        <item m="1" x="7384"/>
        <item x="4241"/>
        <item m="1" x="6857"/>
        <item m="1" x="6836"/>
        <item x="478"/>
        <item m="1" x="7307"/>
        <item x="2504"/>
        <item m="1" x="6425"/>
        <item m="1" x="6415"/>
        <item x="5103"/>
        <item x="721"/>
        <item x="2526"/>
        <item x="379"/>
        <item m="1" x="6264"/>
        <item m="1" x="5742"/>
        <item x="4137"/>
        <item m="1" x="6732"/>
        <item x="1988"/>
        <item m="1" x="5479"/>
        <item x="523"/>
        <item m="1" x="6592"/>
        <item m="1" x="5673"/>
        <item x="1666"/>
        <item x="2125"/>
        <item m="1" x="6182"/>
        <item m="1" x="6790"/>
        <item x="3039"/>
        <item x="3696"/>
        <item x="5405"/>
        <item x="4691"/>
        <item x="2969"/>
        <item m="1" x="6788"/>
        <item x="1071"/>
        <item x="4529"/>
        <item x="2626"/>
        <item m="1" x="6328"/>
        <item x="3610"/>
        <item x="2565"/>
        <item m="1" x="7178"/>
        <item x="1177"/>
        <item x="1736"/>
        <item x="1101"/>
        <item x="752"/>
        <item x="1563"/>
        <item x="250"/>
        <item x="1228"/>
        <item x="1823"/>
        <item x="2169"/>
        <item x="5328"/>
        <item x="4112"/>
        <item m="1" x="5878"/>
        <item m="1" x="6242"/>
        <item x="183"/>
        <item x="530"/>
        <item m="1" x="6488"/>
        <item x="3160"/>
        <item x="1067"/>
        <item x="3411"/>
        <item x="1986"/>
        <item m="1" x="5881"/>
        <item m="1" x="5938"/>
        <item x="2797"/>
        <item x="4133"/>
        <item x="532"/>
        <item x="136"/>
        <item m="1" x="6534"/>
        <item m="1" x="6393"/>
        <item x="70"/>
        <item x="1444"/>
        <item x="1827"/>
        <item m="1" x="5657"/>
        <item x="4954"/>
        <item m="1" x="5431"/>
        <item m="1" x="5697"/>
        <item m="1" x="6614"/>
        <item m="1" x="7296"/>
        <item m="1" x="6130"/>
        <item x="1463"/>
        <item x="3862"/>
        <item m="1" x="6843"/>
        <item m="1" x="7113"/>
        <item m="1" x="6148"/>
        <item x="4300"/>
        <item x="3743"/>
        <item x="2383"/>
        <item x="3131"/>
        <item x="5231"/>
        <item m="1" x="5990"/>
        <item m="1" x="6930"/>
        <item m="1" x="6107"/>
        <item x="193"/>
        <item x="1403"/>
        <item m="1" x="5743"/>
        <item x="144"/>
        <item m="1" x="5430"/>
        <item m="1" x="7405"/>
        <item m="1" x="6115"/>
        <item x="2786"/>
        <item x="791"/>
        <item x="3418"/>
        <item m="1" x="6864"/>
        <item m="1" x="6108"/>
        <item x="2890"/>
        <item x="5357"/>
        <item m="1" x="6353"/>
        <item x="5189"/>
        <item x="4777"/>
        <item x="810"/>
        <item x="3732"/>
        <item x="5215"/>
        <item x="3209"/>
        <item x="583"/>
        <item x="587"/>
        <item x="5396"/>
        <item m="1" x="5861"/>
        <item x="5247"/>
        <item x="930"/>
        <item x="1936"/>
        <item x="5014"/>
        <item m="1" x="5720"/>
        <item x="3369"/>
        <item m="1" x="7182"/>
        <item x="1138"/>
        <item x="912"/>
        <item x="4541"/>
        <item x="73"/>
        <item x="2476"/>
        <item m="1" x="7060"/>
        <item m="1" x="7210"/>
        <item x="395"/>
        <item m="1" x="6419"/>
        <item x="589"/>
        <item m="1" x="6618"/>
        <item x="4159"/>
        <item x="1069"/>
        <item m="1" x="6237"/>
        <item m="1" x="6313"/>
        <item m="1" x="6820"/>
        <item x="1805"/>
        <item x="1061"/>
        <item m="1" x="6772"/>
        <item x="3469"/>
        <item m="1" x="6589"/>
        <item x="4471"/>
        <item x="3713"/>
        <item x="2311"/>
        <item x="105"/>
        <item m="1" x="5686"/>
        <item x="1372"/>
        <item x="1841"/>
        <item m="1" x="6198"/>
        <item x="691"/>
        <item x="2884"/>
        <item x="1755"/>
        <item m="1" x="6803"/>
        <item m="1" x="5463"/>
        <item x="3802"/>
        <item x="3036"/>
        <item x="794"/>
        <item x="750"/>
        <item m="1" x="5655"/>
        <item x="1242"/>
        <item x="4076"/>
        <item m="1" x="7264"/>
        <item x="2709"/>
        <item x="626"/>
        <item x="1575"/>
        <item x="4737"/>
        <item x="1584"/>
        <item x="1843"/>
        <item m="1" x="5487"/>
        <item x="2806"/>
        <item m="1" x="6290"/>
        <item m="1" x="6937"/>
        <item x="1778"/>
        <item x="781"/>
        <item x="3896"/>
        <item x="4554"/>
        <item x="4363"/>
        <item x="420"/>
        <item m="1" x="5647"/>
        <item x="3925"/>
        <item x="4686"/>
        <item m="1" x="5723"/>
        <item x="3940"/>
        <item x="431"/>
        <item m="1" x="6120"/>
        <item x="5195"/>
        <item m="1" x="6098"/>
        <item x="3401"/>
        <item x="2588"/>
        <item x="1942"/>
        <item x="1994"/>
        <item x="4324"/>
        <item x="1662"/>
        <item x="3119"/>
        <item x="3476"/>
        <item x="4815"/>
        <item x="4898"/>
        <item m="1" x="6912"/>
        <item x="2972"/>
        <item x="443"/>
        <item x="4074"/>
        <item x="1402"/>
        <item x="1718"/>
        <item m="1" x="7580"/>
        <item m="1" x="7449"/>
        <item m="1" x="6283"/>
        <item x="4603"/>
        <item m="1" x="6735"/>
        <item m="1" x="6345"/>
        <item x="2447"/>
        <item x="1284"/>
        <item m="1" x="6266"/>
        <item m="1" x="6758"/>
        <item x="2921"/>
        <item x="880"/>
        <item m="1" x="5474"/>
        <item x="1566"/>
        <item m="1" x="5543"/>
        <item x="2813"/>
        <item x="913"/>
        <item x="410"/>
        <item x="527"/>
        <item m="1" x="5814"/>
        <item x="3168"/>
        <item x="3429"/>
        <item x="231"/>
        <item m="1" x="6781"/>
        <item m="1" x="6628"/>
        <item m="1" x="5465"/>
        <item m="1" x="6764"/>
        <item m="1" x="6874"/>
        <item m="1" x="6179"/>
        <item x="343"/>
        <item x="72"/>
        <item x="3766"/>
        <item x="2418"/>
        <item m="1" x="6395"/>
        <item m="1" x="5699"/>
        <item x="3649"/>
        <item x="1357"/>
        <item x="1271"/>
        <item x="3248"/>
        <item x="4956"/>
        <item x="2574"/>
        <item x="351"/>
        <item x="2549"/>
        <item m="1" x="6296"/>
        <item m="1" x="5746"/>
        <item m="1" x="7569"/>
        <item x="4789"/>
        <item m="1" x="5786"/>
        <item m="1" x="5581"/>
        <item x="3899"/>
        <item x="711"/>
        <item x="4340"/>
        <item x="1362"/>
        <item x="1797"/>
        <item x="1118"/>
        <item x="1417"/>
        <item x="477"/>
        <item x="321"/>
        <item m="1" x="5409"/>
        <item m="1" x="7594"/>
        <item m="1" x="5995"/>
        <item m="1" x="5795"/>
        <item m="1" x="7043"/>
        <item x="1638"/>
        <item x="2167"/>
        <item x="2823"/>
        <item m="1" x="7205"/>
        <item x="2788"/>
        <item x="4767"/>
        <item x="4606"/>
        <item x="277"/>
        <item x="1539"/>
        <item x="5197"/>
        <item x="2346"/>
        <item m="1" x="7605"/>
        <item x="4917"/>
        <item x="1193"/>
        <item m="1" x="7393"/>
        <item x="2412"/>
        <item x="4142"/>
        <item x="895"/>
        <item x="4831"/>
        <item x="427"/>
        <item m="1" x="5758"/>
        <item x="2170"/>
        <item m="1" x="5642"/>
        <item m="1" x="6170"/>
        <item x="2492"/>
        <item x="348"/>
        <item x="5047"/>
        <item x="2252"/>
        <item x="2117"/>
        <item x="4168"/>
        <item x="679"/>
        <item m="1" x="7017"/>
        <item x="3137"/>
        <item x="4486"/>
        <item x="96"/>
        <item x="35"/>
        <item m="1" x="5548"/>
        <item x="1489"/>
        <item x="165"/>
        <item x="4857"/>
        <item x="4444"/>
        <item x="5183"/>
        <item x="2"/>
        <item x="3817"/>
        <item x="673"/>
        <item m="1" x="5428"/>
        <item m="1" x="7418"/>
        <item m="1" x="6014"/>
        <item x="3076"/>
        <item x="1696"/>
        <item x="2097"/>
        <item x="3648"/>
        <item x="4610"/>
        <item m="1" x="7352"/>
        <item x="3376"/>
        <item x="1875"/>
        <item x="1846"/>
        <item x="173"/>
        <item x="1701"/>
        <item x="1597"/>
        <item m="1" x="6897"/>
        <item x="1049"/>
        <item x="2180"/>
        <item x="2519"/>
        <item x="2548"/>
        <item x="3991"/>
        <item x="2331"/>
        <item m="1" x="6058"/>
        <item x="1852"/>
        <item x="974"/>
        <item m="1" x="6658"/>
        <item x="1161"/>
        <item x="3992"/>
        <item x="3099"/>
        <item x="635"/>
        <item x="3846"/>
        <item x="285"/>
        <item x="194"/>
        <item x="1905"/>
        <item x="4778"/>
        <item m="1" x="6159"/>
        <item x="4719"/>
        <item x="1999"/>
        <item x="4516"/>
        <item m="1" x="6121"/>
        <item x="3320"/>
        <item x="1657"/>
        <item m="1" x="7513"/>
        <item x="3414"/>
        <item x="2579"/>
        <item m="1" x="7066"/>
        <item x="3683"/>
        <item x="774"/>
        <item x="2607"/>
        <item x="3816"/>
        <item x="3554"/>
        <item x="2538"/>
        <item m="1" x="7276"/>
        <item x="1303"/>
        <item m="1" x="6880"/>
        <item m="1" x="7203"/>
        <item x="3202"/>
        <item x="3313"/>
        <item x="2754"/>
        <item x="1594"/>
        <item x="4493"/>
        <item x="4071"/>
        <item x="610"/>
        <item x="3537"/>
        <item x="3538"/>
        <item x="4558"/>
        <item m="1" x="5501"/>
        <item x="1822"/>
        <item x="2120"/>
        <item x="3085"/>
        <item x="3517"/>
        <item x="515"/>
        <item x="1772"/>
        <item m="1" x="6202"/>
        <item m="1" x="6045"/>
        <item m="1" x="6257"/>
        <item x="2375"/>
        <item x="769"/>
        <item x="4823"/>
        <item x="717"/>
        <item x="757"/>
        <item x="3722"/>
        <item x="1457"/>
        <item x="2305"/>
        <item x="1646"/>
        <item x="931"/>
        <item x="2749"/>
        <item x="2989"/>
        <item x="560"/>
        <item m="1" x="6138"/>
        <item m="1" x="6322"/>
        <item x="1220"/>
        <item x="5139"/>
        <item x="709"/>
        <item x="4420"/>
        <item x="1419"/>
        <item m="1" x="7064"/>
        <item m="1" x="7042"/>
        <item m="1" x="7145"/>
        <item m="1" x="7433"/>
        <item x="3520"/>
        <item x="2091"/>
        <item x="384"/>
        <item x="1990"/>
        <item x="4480"/>
        <item x="1570"/>
        <item x="3785"/>
        <item m="1" x="6520"/>
        <item x="2862"/>
        <item x="1378"/>
        <item m="1" x="7159"/>
        <item x="3108"/>
        <item m="1" x="6185"/>
        <item x="4584"/>
        <item x="738"/>
        <item x="1793"/>
        <item x="1048"/>
        <item x="1897"/>
        <item x="3814"/>
        <item m="1" x="5764"/>
        <item x="2387"/>
        <item m="1" x="7138"/>
        <item x="1877"/>
        <item x="1392"/>
        <item x="2306"/>
        <item x="4140"/>
        <item x="1754"/>
        <item x="2883"/>
        <item m="1" x="5422"/>
        <item x="4149"/>
        <item x="3083"/>
        <item x="844"/>
        <item x="2571"/>
        <item x="1113"/>
        <item x="681"/>
        <item x="2061"/>
        <item m="1" x="6160"/>
        <item x="4482"/>
        <item x="636"/>
        <item x="1643"/>
        <item x="4041"/>
        <item m="1" x="6477"/>
        <item x="2793"/>
        <item m="1" x="6528"/>
        <item x="986"/>
        <item x="2886"/>
        <item x="4383"/>
        <item x="2605"/>
        <item m="1" x="6629"/>
        <item x="1811"/>
        <item x="2235"/>
        <item x="2919"/>
        <item m="1" x="7494"/>
        <item x="1353"/>
        <item m="1" x="5827"/>
        <item m="1" x="6447"/>
        <item x="3581"/>
        <item x="1051"/>
        <item x="887"/>
        <item x="5036"/>
        <item x="5203"/>
        <item x="3824"/>
        <item x="118"/>
        <item x="2380"/>
        <item x="1731"/>
        <item x="3904"/>
        <item x="391"/>
        <item x="2609"/>
        <item x="2941"/>
        <item x="2116"/>
        <item m="1" x="6094"/>
        <item x="1434"/>
        <item m="1" x="5931"/>
        <item x="425"/>
        <item x="3265"/>
        <item x="1052"/>
        <item m="1" x="6209"/>
        <item x="5362"/>
        <item m="1" x="6463"/>
        <item m="1" x="7152"/>
        <item m="1" x="5785"/>
        <item x="3234"/>
        <item x="2746"/>
        <item x="2975"/>
        <item x="5317"/>
        <item m="1" x="6810"/>
        <item x="2562"/>
        <item x="3182"/>
        <item x="664"/>
        <item x="2286"/>
        <item x="545"/>
        <item x="2897"/>
        <item m="1" x="6608"/>
        <item x="157"/>
        <item x="428"/>
        <item x="2894"/>
        <item x="4566"/>
        <item x="111"/>
        <item x="4645"/>
        <item m="1" x="7407"/>
        <item m="1" x="5458"/>
        <item x="3034"/>
        <item m="1" x="6949"/>
        <item x="951"/>
        <item x="4619"/>
        <item x="1016"/>
        <item m="1" x="6593"/>
        <item x="968"/>
        <item x="570"/>
        <item x="808"/>
        <item x="1549"/>
        <item x="3632"/>
        <item m="1" x="7160"/>
        <item x="4668"/>
        <item x="1216"/>
        <item x="631"/>
        <item x="4095"/>
        <item x="1282"/>
        <item x="4607"/>
        <item x="1135"/>
        <item x="1063"/>
        <item x="4633"/>
        <item x="129"/>
        <item x="3705"/>
        <item x="2231"/>
        <item x="2602"/>
        <item m="1" x="6717"/>
        <item x="2849"/>
        <item x="4802"/>
        <item x="3195"/>
        <item m="1" x="6085"/>
        <item m="1" x="5473"/>
        <item x="2072"/>
        <item x="3754"/>
        <item m="1" x="6796"/>
        <item x="2753"/>
        <item m="1" x="7562"/>
        <item x="2491"/>
        <item m="1" x="6037"/>
        <item m="1" x="7547"/>
        <item x="3006"/>
        <item m="1" x="6399"/>
        <item m="1" x="6297"/>
        <item x="1635"/>
        <item m="1" x="6669"/>
        <item x="68"/>
        <item x="4192"/>
        <item x="212"/>
        <item x="933"/>
        <item m="1" x="6903"/>
        <item m="1" x="7423"/>
        <item x="2675"/>
        <item x="5402"/>
        <item m="1" x="6478"/>
        <item m="1" x="5951"/>
        <item x="2762"/>
        <item x="1411"/>
        <item x="821"/>
        <item x="3850"/>
        <item x="539"/>
        <item x="2050"/>
        <item x="4176"/>
        <item m="1" x="6823"/>
        <item x="5026"/>
        <item x="1865"/>
        <item m="1" x="6262"/>
        <item x="2284"/>
        <item x="3973"/>
        <item m="1" x="6743"/>
        <item x="4989"/>
        <item x="1624"/>
        <item x="5124"/>
        <item x="104"/>
        <item m="1" x="6499"/>
        <item x="1960"/>
        <item x="3645"/>
        <item m="1" x="5588"/>
        <item x="1496"/>
        <item x="3471"/>
        <item x="2110"/>
        <item m="1" x="7369"/>
        <item m="1" x="6647"/>
        <item m="1" x="6898"/>
        <item x="3134"/>
        <item x="260"/>
        <item x="600"/>
        <item x="1572"/>
        <item x="840"/>
        <item m="1" x="7289"/>
        <item x="3434"/>
        <item x="2601"/>
        <item x="4678"/>
        <item x="1424"/>
        <item x="1777"/>
        <item x="1428"/>
        <item x="2434"/>
        <item x="3229"/>
        <item x="3681"/>
        <item m="1" x="5532"/>
        <item x="712"/>
        <item x="4961"/>
        <item x="1561"/>
        <item x="466"/>
        <item m="1" x="6243"/>
        <item x="2970"/>
        <item m="1" x="6616"/>
        <item m="1" x="6436"/>
        <item x="1153"/>
        <item m="1" x="6280"/>
        <item m="1" x="7240"/>
        <item x="2373"/>
        <item x="189"/>
        <item m="1" x="5992"/>
        <item x="1439"/>
        <item x="1558"/>
        <item x="3735"/>
        <item x="3081"/>
        <item x="370"/>
        <item x="4945"/>
        <item m="1" x="7412"/>
        <item x="364"/>
        <item x="3780"/>
        <item x="2863"/>
        <item x="1593"/>
        <item x="1121"/>
        <item x="4853"/>
        <item m="1" x="7273"/>
        <item x="319"/>
        <item x="838"/>
        <item x="4494"/>
        <item m="1" x="6394"/>
        <item x="4840"/>
        <item x="1880"/>
        <item x="2546"/>
        <item x="3842"/>
        <item x="223"/>
        <item x="793"/>
        <item x="2100"/>
        <item x="873"/>
        <item x="169"/>
        <item x="2287"/>
        <item x="4908"/>
        <item x="1265"/>
        <item x="367"/>
        <item x="3491"/>
        <item x="2184"/>
        <item x="4992"/>
        <item x="1720"/>
        <item x="557"/>
        <item x="4644"/>
        <item m="1" x="6124"/>
        <item x="4723"/>
        <item x="2183"/>
        <item x="2451"/>
        <item m="1" x="6318"/>
        <item x="1919"/>
        <item x="1899"/>
        <item x="4065"/>
        <item x="4605"/>
        <item x="1208"/>
        <item x="627"/>
        <item x="2404"/>
        <item x="5388"/>
        <item x="4547"/>
        <item m="1" x="5963"/>
        <item x="609"/>
        <item x="1309"/>
        <item x="4621"/>
        <item x="1079"/>
        <item m="1" x="6171"/>
        <item x="2401"/>
        <item x="340"/>
        <item x="1296"/>
        <item x="302"/>
        <item m="1" x="6472"/>
        <item x="2771"/>
        <item x="2011"/>
        <item m="1" x="5418"/>
        <item x="2456"/>
        <item x="2022"/>
        <item x="2049"/>
        <item x="5386"/>
        <item x="204"/>
        <item m="1" x="7046"/>
        <item x="806"/>
        <item m="1" x="7198"/>
        <item x="3822"/>
        <item x="4886"/>
        <item x="1329"/>
        <item m="1" x="5837"/>
        <item x="1526"/>
        <item x="1240"/>
        <item x="1096"/>
        <item x="5003"/>
        <item m="1" x="7533"/>
        <item x="2534"/>
        <item x="2267"/>
        <item m="1" x="7261"/>
        <item m="1" x="5913"/>
        <item x="3529"/>
        <item m="1" x="6016"/>
        <item x="3218"/>
        <item x="147"/>
        <item x="1035"/>
        <item x="1870"/>
        <item x="2702"/>
        <item x="3723"/>
        <item m="1" x="6380"/>
        <item x="2697"/>
        <item m="1" x="7475"/>
        <item m="1" x="5490"/>
        <item x="535"/>
        <item x="3245"/>
        <item m="1" x="6997"/>
        <item x="2165"/>
        <item x="2172"/>
        <item x="590"/>
        <item m="1" x="6691"/>
        <item x="3985"/>
        <item x="3536"/>
        <item x="667"/>
        <item x="4256"/>
        <item x="2838"/>
        <item m="1" x="7498"/>
        <item x="2210"/>
        <item m="1" x="5867"/>
        <item x="2388"/>
        <item m="1" x="7620"/>
        <item x="2162"/>
        <item m="1" x="7581"/>
        <item m="1" x="6811"/>
        <item x="1111"/>
        <item m="1" x="7695"/>
        <item x="1473"/>
        <item x="1420"/>
        <item x="451"/>
        <item m="1" x="5510"/>
        <item m="1" x="6304"/>
        <item m="1" x="5778"/>
        <item x="2098"/>
        <item x="790"/>
        <item x="2956"/>
        <item x="1003"/>
        <item x="2901"/>
        <item x="1739"/>
        <item x="785"/>
        <item x="3859"/>
        <item m="1" x="7086"/>
        <item m="1" x="6457"/>
        <item x="4138"/>
        <item m="1" x="7613"/>
        <item m="1" x="7072"/>
        <item x="1732"/>
        <item x="3855"/>
        <item m="1" x="7462"/>
        <item x="926"/>
        <item x="1354"/>
        <item x="3286"/>
        <item m="1" x="6117"/>
        <item m="1" x="7104"/>
        <item x="591"/>
        <item x="1722"/>
        <item x="5241"/>
        <item m="1" x="5411"/>
        <item x="4297"/>
        <item x="4473"/>
        <item m="1" x="6474"/>
        <item x="4410"/>
        <item x="247"/>
        <item x="960"/>
        <item x="2881"/>
        <item x="3702"/>
        <item m="1" x="6329"/>
        <item m="1" x="6450"/>
        <item x="5058"/>
        <item x="980"/>
        <item x="5257"/>
        <item x="4710"/>
        <item x="2474"/>
        <item x="1978"/>
        <item m="1" x="7156"/>
        <item x="2093"/>
        <item x="2660"/>
        <item x="3836"/>
        <item m="1" x="5652"/>
        <item x="3727"/>
        <item x="690"/>
        <item x="4920"/>
        <item m="1" x="6163"/>
        <item m="1" x="5753"/>
        <item x="618"/>
        <item m="1" x="6837"/>
        <item x="1214"/>
        <item x="2896"/>
        <item x="4416"/>
        <item m="1" x="6700"/>
        <item x="2188"/>
        <item x="4526"/>
        <item m="1" x="7419"/>
        <item m="1" x="6110"/>
        <item x="4675"/>
        <item m="1" x="7575"/>
        <item x="5321"/>
        <item x="2493"/>
        <item x="4209"/>
        <item x="4365"/>
        <item m="1" x="7172"/>
        <item x="387"/>
        <item x="2480"/>
        <item x="3103"/>
        <item x="4768"/>
        <item x="2141"/>
        <item x="3773"/>
        <item x="2134"/>
        <item x="2108"/>
        <item m="1" x="5698"/>
        <item x="314"/>
        <item x="1004"/>
        <item x="352"/>
        <item x="2349"/>
        <item m="1" x="6961"/>
        <item x="1225"/>
        <item m="1" x="6233"/>
        <item x="2775"/>
        <item x="2707"/>
        <item x="4670"/>
        <item x="1982"/>
        <item x="472"/>
        <item x="4744"/>
        <item x="2834"/>
        <item x="5246"/>
        <item x="608"/>
        <item m="1" x="7572"/>
        <item x="2376"/>
        <item m="1" x="6051"/>
        <item x="3404"/>
        <item x="3327"/>
        <item x="1433"/>
        <item x="1616"/>
        <item x="4311"/>
        <item m="1" x="7328"/>
        <item x="1050"/>
        <item x="489"/>
        <item x="3270"/>
        <item m="1" x="7894"/>
        <item x="4700"/>
        <item m="1" x="6429"/>
        <item x="3677"/>
        <item m="1" x="6091"/>
        <item x="3572"/>
        <item x="1082"/>
        <item x="2756"/>
        <item x="2226"/>
        <item x="1532"/>
        <item x="4616"/>
        <item x="103"/>
        <item x="2348"/>
        <item x="2149"/>
        <item x="458"/>
        <item m="1" x="6966"/>
        <item m="1" x="5870"/>
        <item x="196"/>
        <item m="1" x="6119"/>
        <item m="1" x="6529"/>
        <item x="1279"/>
        <item x="3016"/>
        <item m="1" x="7363"/>
        <item m="1" x="6626"/>
        <item m="1" x="7070"/>
        <item x="3432"/>
        <item m="1" x="6755"/>
        <item x="3043"/>
        <item x="2733"/>
        <item x="1567"/>
        <item x="3853"/>
        <item x="453"/>
        <item x="563"/>
        <item m="1" x="6736"/>
        <item x="891"/>
        <item x="4617"/>
        <item x="2276"/>
        <item x="459"/>
        <item x="4333"/>
        <item m="1" x="7225"/>
        <item x="2916"/>
        <item x="377"/>
        <item x="5038"/>
        <item x="4814"/>
        <item m="1" x="7335"/>
        <item x="5302"/>
        <item x="1506"/>
        <item x="1261"/>
        <item x="5169"/>
        <item x="5092"/>
        <item x="3513"/>
        <item m="1" x="6246"/>
        <item x="4782"/>
        <item x="124"/>
        <item x="3194"/>
        <item x="5114"/>
        <item x="2356"/>
        <item x="2397"/>
        <item m="1" x="6040"/>
        <item x="2158"/>
        <item x="5132"/>
        <item x="2334"/>
        <item x="3226"/>
        <item x="2569"/>
        <item x="4503"/>
        <item x="2333"/>
        <item x="1606"/>
        <item x="4741"/>
        <item x="678"/>
        <item x="3258"/>
        <item x="3620"/>
        <item x="666"/>
        <item x="4369"/>
        <item x="3764"/>
        <item x="4495"/>
        <item x="1528"/>
        <item m="1" x="5426"/>
        <item x="107"/>
        <item x="4198"/>
        <item x="3596"/>
        <item x="4957"/>
        <item x="4346"/>
        <item x="195"/>
        <item x="5098"/>
        <item x="588"/>
        <item x="3230"/>
        <item x="564"/>
        <item x="4849"/>
        <item x="3629"/>
        <item m="1" x="7776"/>
        <item x="956"/>
        <item m="1" x="6938"/>
        <item x="536"/>
        <item x="106"/>
        <item x="737"/>
        <item x="553"/>
        <item m="1" x="6137"/>
        <item x="605"/>
        <item x="1497"/>
        <item x="2005"/>
        <item x="5164"/>
        <item x="3912"/>
        <item x="2262"/>
        <item m="1" x="5412"/>
        <item x="2009"/>
        <item x="1767"/>
        <item m="1" x="6479"/>
        <item x="948"/>
        <item x="3597"/>
        <item x="4660"/>
        <item x="5018"/>
        <item x="5313"/>
        <item x="4720"/>
        <item x="91"/>
        <item x="3044"/>
        <item x="3275"/>
        <item x="2745"/>
        <item x="4872"/>
        <item x="3622"/>
        <item x="3623"/>
        <item x="3183"/>
        <item m="1" x="6530"/>
        <item m="1" x="7756"/>
        <item m="1" x="7542"/>
        <item x="3523"/>
        <item m="1" x="6687"/>
        <item x="1882"/>
        <item m="1" x="7353"/>
        <item m="1" x="7979"/>
        <item x="4413"/>
        <item x="312"/>
        <item x="4478"/>
        <item x="1151"/>
        <item x="1293"/>
        <item x="1262"/>
        <item x="3021"/>
        <item x="4488"/>
        <item x="4833"/>
        <item x="886"/>
        <item x="3676"/>
        <item x="2790"/>
        <item x="3447"/>
        <item x="3725"/>
        <item x="5184"/>
        <item x="1613"/>
        <item x="5367"/>
        <item x="1058"/>
        <item x="2209"/>
        <item x="4292"/>
        <item x="5061"/>
        <item x="3602"/>
        <item x="2596"/>
        <item x="1012"/>
        <item x="1041"/>
        <item x="4422"/>
        <item x="754"/>
        <item x="217"/>
        <item x="3821"/>
        <item x="3779"/>
        <item x="2145"/>
        <item x="3521"/>
        <item x="5208"/>
        <item x="237"/>
        <item x="5204"/>
        <item x="2752"/>
        <item x="3173"/>
        <item x="3377"/>
        <item x="5071"/>
        <item x="2804"/>
        <item x="653"/>
        <item x="1502"/>
        <item x="2828"/>
        <item x="1521"/>
        <item x="2395"/>
        <item x="1664"/>
        <item x="3613"/>
        <item x="4952"/>
        <item x="3496"/>
        <item x="5161"/>
        <item x="1700"/>
        <item x="1406"/>
        <item x="5319"/>
        <item x="93"/>
        <item x="3281"/>
        <item x="4650"/>
        <item x="64"/>
        <item x="2914"/>
        <item x="2152"/>
        <item x="1342"/>
        <item x="5147"/>
        <item x="2545"/>
        <item x="1684"/>
        <item x="164"/>
        <item x="5094"/>
        <item x="3577"/>
        <item x="1219"/>
        <item x="5312"/>
        <item x="2443"/>
        <item x="3763"/>
        <item x="1715"/>
        <item x="3675"/>
        <item x="4773"/>
        <item x="5078"/>
        <item x="1673"/>
        <item x="1628"/>
        <item x="3849"/>
        <item m="1" x="6359"/>
        <item x="4064"/>
        <item m="1" x="5682"/>
        <item x="849"/>
        <item m="1" x="6017"/>
        <item x="2856"/>
        <item m="1" x="7824"/>
        <item m="1" x="6383"/>
        <item x="1620"/>
        <item x="3464"/>
        <item m="1" x="6688"/>
        <item x="1415"/>
        <item x="2584"/>
        <item x="2015"/>
        <item x="2637"/>
        <item m="1" x="6573"/>
        <item x="1002"/>
        <item x="3820"/>
        <item x="2655"/>
        <item x="2154"/>
        <item x="1867"/>
        <item m="1" x="5905"/>
        <item m="1" x="5787"/>
        <item x="2065"/>
        <item m="1" x="6671"/>
        <item m="1" x="7081"/>
        <item x="1249"/>
        <item x="3667"/>
        <item x="944"/>
        <item m="1" x="6064"/>
        <item x="896"/>
        <item x="720"/>
        <item x="1581"/>
        <item x="403"/>
        <item x="1840"/>
        <item x="455"/>
        <item m="1" x="7151"/>
        <item x="3528"/>
        <item x="1658"/>
        <item x="2186"/>
        <item x="890"/>
        <item x="1834"/>
        <item x="1142"/>
        <item x="3475"/>
        <item x="2690"/>
        <item x="1199"/>
        <item m="1" x="6975"/>
        <item x="2490"/>
        <item x="2738"/>
        <item m="1" x="6398"/>
        <item x="4153"/>
        <item m="1" x="6466"/>
        <item x="3927"/>
        <item x="1668"/>
        <item x="4275"/>
        <item x="782"/>
        <item x="3653"/>
        <item m="1" x="7522"/>
        <item x="4343"/>
        <item m="1" x="6765"/>
        <item x="4342"/>
        <item m="1" x="6467"/>
        <item m="1" x="6027"/>
        <item x="3440"/>
        <item m="1" x="7554"/>
        <item m="1" x="6851"/>
        <item m="1" x="5691"/>
        <item m="1" x="7058"/>
        <item x="357"/>
        <item x="4382"/>
        <item m="1" x="7472"/>
        <item x="386"/>
        <item m="1" x="6427"/>
        <item x="649"/>
        <item x="3674"/>
        <item x="3397"/>
        <item x="329"/>
        <item x="296"/>
        <item m="1" x="6863"/>
        <item m="1" x="6503"/>
        <item x="730"/>
        <item x="1467"/>
        <item x="2440"/>
        <item m="1" x="7342"/>
        <item x="603"/>
        <item x="728"/>
        <item x="2801"/>
        <item m="1" x="6884"/>
        <item m="1" x="6451"/>
        <item m="1" x="7015"/>
        <item m="1" x="5853"/>
        <item x="2656"/>
        <item m="1" x="5520"/>
        <item x="3393"/>
        <item m="1" x="6885"/>
        <item m="1" x="6444"/>
        <item m="1" x="7214"/>
        <item x="3011"/>
        <item m="1" x="6659"/>
        <item x="1105"/>
        <item m="1" x="5799"/>
        <item x="1947"/>
        <item x="1432"/>
        <item m="1" x="6622"/>
        <item x="1991"/>
        <item x="3309"/>
        <item x="4755"/>
        <item m="1" x="7999"/>
        <item x="1964"/>
        <item x="294"/>
        <item x="102"/>
        <item x="232"/>
        <item x="353"/>
        <item x="2993"/>
        <item m="1" x="7448"/>
        <item x="1386"/>
        <item x="2861"/>
        <item x="338"/>
        <item x="249"/>
        <item x="2478"/>
        <item m="1" x="5598"/>
        <item m="1" x="5610"/>
        <item x="308"/>
        <item m="1" x="5570"/>
        <item m="1" x="7326"/>
        <item x="2224"/>
        <item m="1" x="5471"/>
        <item x="2925"/>
        <item x="2999"/>
        <item x="1522"/>
        <item x="1381"/>
        <item m="1" x="6401"/>
        <item x="5253"/>
        <item x="3573"/>
        <item x="3535"/>
        <item x="1060"/>
        <item x="1931"/>
        <item m="1" x="7313"/>
        <item x="734"/>
        <item m="1" x="7876"/>
        <item m="1" x="7230"/>
        <item x="906"/>
        <item x="3882"/>
        <item x="430"/>
        <item m="1" x="7720"/>
        <item x="1661"/>
        <item x="315"/>
        <item x="3284"/>
        <item m="1" x="7329"/>
        <item x="2616"/>
        <item x="1817"/>
        <item x="1481"/>
        <item x="1694"/>
        <item x="502"/>
        <item x="3216"/>
        <item m="1" x="7857"/>
        <item x="59"/>
        <item x="138"/>
        <item x="235"/>
        <item x="488"/>
        <item m="1" x="5663"/>
        <item x="1654"/>
        <item m="1" x="5708"/>
        <item x="2364"/>
        <item x="3974"/>
        <item x="4190"/>
        <item x="3410"/>
        <item x="2273"/>
        <item m="1" x="7241"/>
        <item x="3082"/>
        <item x="706"/>
        <item x="3135"/>
        <item x="5380"/>
        <item x="3913"/>
        <item x="4257"/>
        <item m="1" x="7306"/>
        <item x="1133"/>
        <item x="3107"/>
        <item x="2128"/>
        <item x="3338"/>
        <item x="2772"/>
        <item x="3497"/>
        <item x="2980"/>
        <item m="1" x="7459"/>
        <item x="3243"/>
        <item m="1" x="7699"/>
        <item m="1" x="5930"/>
        <item x="2708"/>
        <item x="2767"/>
        <item x="4251"/>
        <item x="3332"/>
        <item m="1" x="7709"/>
        <item x="2112"/>
        <item x="1789"/>
        <item x="317"/>
        <item m="1" x="6971"/>
        <item x="2934"/>
        <item x="2632"/>
        <item x="2034"/>
        <item m="1" x="7231"/>
        <item x="4044"/>
        <item m="1" x="5585"/>
        <item x="2409"/>
        <item m="1" x="7916"/>
        <item x="1630"/>
        <item m="1" x="7227"/>
        <item x="1525"/>
        <item x="3419"/>
        <item x="2080"/>
        <item x="3166"/>
        <item x="516"/>
        <item x="3141"/>
        <item x="1086"/>
        <item m="1" x="6701"/>
        <item x="381"/>
        <item x="3739"/>
        <item x="3656"/>
        <item m="1" x="6468"/>
        <item m="1" x="6376"/>
        <item x="3734"/>
        <item x="4200"/>
        <item x="3349"/>
        <item x="1348"/>
        <item x="2964"/>
        <item x="3756"/>
        <item m="1" x="6976"/>
        <item x="1181"/>
        <item x="2069"/>
        <item x="3365"/>
        <item x="1621"/>
        <item x="2249"/>
        <item x="3972"/>
        <item x="3881"/>
        <item x="935"/>
        <item x="214"/>
        <item m="1" x="6850"/>
        <item m="1" x="7010"/>
        <item x="795"/>
        <item x="856"/>
        <item x="3626"/>
        <item x="482"/>
        <item x="1188"/>
        <item m="1" x="7115"/>
        <item m="1" x="7566"/>
        <item m="1" x="7992"/>
        <item x="977"/>
        <item x="3582"/>
        <item x="3251"/>
        <item x="3207"/>
        <item m="1" x="5648"/>
        <item m="1" x="7511"/>
        <item m="1" x="6484"/>
        <item x="3407"/>
        <item x="859"/>
        <item x="1001"/>
        <item m="1" x="6854"/>
        <item x="2948"/>
        <item m="1" x="5915"/>
        <item m="1" x="5855"/>
        <item x="4339"/>
        <item m="1" x="7557"/>
        <item x="1207"/>
        <item m="1" x="7468"/>
        <item m="1" x="7769"/>
        <item x="3792"/>
        <item x="5129"/>
        <item x="200"/>
        <item m="1" x="6193"/>
        <item x="3765"/>
        <item x="1488"/>
        <item x="4056"/>
        <item x="1952"/>
        <item m="1" x="7059"/>
        <item m="1" x="6131"/>
        <item x="846"/>
        <item m="1" x="6946"/>
        <item m="1" x="7898"/>
        <item x="2523"/>
        <item x="1206"/>
        <item x="4834"/>
        <item x="1531"/>
        <item x="2239"/>
        <item x="2193"/>
        <item x="646"/>
        <item x="4158"/>
        <item x="4262"/>
        <item x="2039"/>
        <item x="1110"/>
        <item x="266"/>
        <item x="658"/>
        <item x="3317"/>
        <item x="3169"/>
        <item x="3316"/>
        <item m="1" x="7500"/>
        <item x="4334"/>
        <item m="1" x="5830"/>
        <item x="2757"/>
        <item x="4331"/>
        <item x="4329"/>
        <item m="1" x="6931"/>
        <item x="1557"/>
        <item x="1540"/>
        <item x="1763"/>
        <item x="2489"/>
        <item x="1511"/>
        <item x="1513"/>
        <item x="383"/>
        <item m="1" x="6430"/>
        <item x="2142"/>
        <item x="1974"/>
        <item x="3609"/>
        <item x="2942"/>
        <item x="1094"/>
        <item x="3665"/>
        <item x="505"/>
        <item x="3967"/>
        <item x="1968"/>
        <item m="1" x="7386"/>
        <item x="313"/>
        <item m="1" x="7187"/>
        <item m="1" x="6029"/>
        <item x="1545"/>
        <item m="1" x="6151"/>
        <item x="4195"/>
        <item m="1" x="5707"/>
        <item x="2212"/>
        <item m="1" x="6102"/>
        <item x="2448"/>
        <item m="1" x="5640"/>
        <item x="2241"/>
        <item x="2872"/>
        <item x="3318"/>
        <item x="1376"/>
        <item x="1141"/>
        <item x="2342"/>
        <item m="1" x="6452"/>
        <item m="1" x="5679"/>
        <item x="1504"/>
        <item x="3639"/>
        <item x="4167"/>
        <item m="1" x="6009"/>
        <item x="3603"/>
        <item x="3162"/>
        <item x="3884"/>
        <item x="4246"/>
        <item x="3488"/>
        <item x="82"/>
        <item x="2551"/>
        <item x="685"/>
        <item m="1" x="6580"/>
        <item x="3072"/>
        <item m="1" x="6441"/>
        <item x="3026"/>
        <item x="4763"/>
        <item x="2683"/>
        <item m="1" x="5766"/>
        <item x="2270"/>
        <item x="1976"/>
        <item x="3129"/>
        <item x="3886"/>
        <item x="1143"/>
        <item x="3242"/>
        <item x="2923"/>
        <item x="509"/>
        <item x="2089"/>
        <item x="4620"/>
        <item x="1068"/>
        <item x="522"/>
        <item m="1" x="5903"/>
        <item m="1" x="6826"/>
        <item x="807"/>
        <item m="1" x="7438"/>
        <item x="921"/>
        <item x="961"/>
        <item x="3355"/>
        <item x="4188"/>
        <item m="1" x="7117"/>
        <item m="1" x="6566"/>
        <item x="2271"/>
        <item x="2954"/>
        <item x="1059"/>
        <item x="1416"/>
        <item x="393"/>
        <item x="1861"/>
        <item x="1703"/>
        <item m="1" x="7697"/>
        <item x="2389"/>
        <item x="585"/>
        <item x="363"/>
        <item x="2463"/>
        <item x="2927"/>
        <item x="4085"/>
        <item m="1" x="6340"/>
        <item x="4125"/>
        <item x="491"/>
        <item x="2139"/>
        <item x="2118"/>
        <item m="1" x="7302"/>
        <item x="130"/>
        <item m="1" x="7480"/>
        <item x="1795"/>
        <item m="1" x="5692"/>
        <item x="4111"/>
        <item m="1" x="5529"/>
        <item m="1" x="7408"/>
        <item x="3323"/>
        <item x="3041"/>
        <item m="1" x="5622"/>
        <item x="2808"/>
        <item x="4295"/>
        <item x="1368"/>
        <item m="1" x="7689"/>
        <item x="4936"/>
        <item x="2530"/>
        <item x="2138"/>
        <item m="1" x="7425"/>
        <item x="934"/>
        <item x="131"/>
        <item m="1" x="6623"/>
        <item x="3658"/>
        <item x="3075"/>
        <item x="2178"/>
        <item x="1768"/>
        <item m="1" x="6806"/>
        <item x="2107"/>
        <item x="4395"/>
        <item x="3179"/>
        <item x="1375"/>
        <item x="1247"/>
        <item m="1" x="6075"/>
        <item x="1765"/>
        <item m="1" x="7339"/>
        <item x="279"/>
        <item x="2482"/>
        <item x="4284"/>
        <item m="1" x="7760"/>
        <item x="1441"/>
        <item m="1" x="6254"/>
        <item x="1712"/>
        <item x="2299"/>
        <item m="1" x="7570"/>
        <item x="436"/>
        <item x="4166"/>
        <item x="3740"/>
        <item x="2343"/>
        <item x="3635"/>
        <item m="1" x="5933"/>
        <item x="3025"/>
        <item x="2920"/>
        <item x="2203"/>
        <item x="2059"/>
        <item x="3456"/>
        <item x="1929"/>
        <item x="1266"/>
        <item x="940"/>
        <item m="1" x="5976"/>
        <item x="1983"/>
        <item x="3826"/>
        <item x="3905"/>
        <item x="1020"/>
        <item x="1301"/>
        <item x="1364"/>
        <item m="1" x="6230"/>
        <item x="5188"/>
        <item x="3561"/>
        <item x="1088"/>
        <item x="2386"/>
        <item m="1" x="7517"/>
        <item x="579"/>
        <item x="2264"/>
        <item m="1" x="7750"/>
        <item x="1535"/>
        <item x="969"/>
        <item x="578"/>
        <item x="3692"/>
        <item x="4299"/>
        <item m="1" x="6644"/>
        <item x="2338"/>
        <item x="742"/>
        <item x="3336"/>
        <item m="1" x="6431"/>
        <item x="2634"/>
        <item x="599"/>
        <item m="1" x="7790"/>
        <item x="4296"/>
        <item m="1" x="7318"/>
        <item x="1367"/>
        <item x="1189"/>
        <item x="3867"/>
        <item m="1" x="7340"/>
        <item m="1" x="7863"/>
        <item x="2766"/>
        <item x="2559"/>
        <item x="4045"/>
        <item x="2575"/>
        <item x="2763"/>
        <item m="1" x="6774"/>
        <item x="3118"/>
        <item x="4374"/>
        <item m="1" x="5776"/>
        <item x="3920"/>
        <item m="1" x="5921"/>
        <item x="784"/>
        <item x="4272"/>
        <item x="1889"/>
        <item x="1287"/>
        <item x="1714"/>
        <item m="1" x="6446"/>
        <item m="1" x="7745"/>
        <item x="4995"/>
        <item m="1" x="5476"/>
        <item x="3439"/>
        <item x="1829"/>
        <item x="1031"/>
        <item x="2341"/>
        <item x="1750"/>
        <item m="1" x="6061"/>
        <item x="1560"/>
        <item x="2603"/>
        <item m="1" x="7526"/>
        <item x="1910"/>
        <item m="1" x="7346"/>
        <item x="2937"/>
        <item x="2691"/>
        <item x="2816"/>
        <item m="1" x="7861"/>
        <item x="3619"/>
        <item x="2611"/>
        <item x="2309"/>
        <item m="1" x="6070"/>
        <item x="2444"/>
        <item x="2533"/>
        <item m="1" x="6672"/>
        <item x="2018"/>
        <item x="15"/>
        <item x="1747"/>
        <item x="2216"/>
        <item x="2234"/>
        <item x="2439"/>
        <item x="3204"/>
        <item x="4287"/>
        <item x="4164"/>
        <item x="2853"/>
        <item m="1" x="6846"/>
        <item x="4445"/>
        <item x="3053"/>
        <item x="2695"/>
        <item x="1032"/>
        <item m="1" x="7681"/>
        <item x="544"/>
        <item x="1619"/>
        <item m="1" x="7934"/>
        <item x="2839"/>
        <item x="2101"/>
        <item x="3178"/>
        <item x="267"/>
        <item m="1" x="7045"/>
        <item x="3673"/>
        <item m="1" x="7669"/>
        <item x="1461"/>
        <item x="2952"/>
        <item x="4157"/>
        <item x="4201"/>
        <item x="5185"/>
        <item x="5256"/>
        <item m="1" x="7962"/>
        <item x="2990"/>
        <item x="1536"/>
        <item m="1" x="7739"/>
        <item x="5017"/>
        <item x="304"/>
        <item x="854"/>
        <item x="4325"/>
        <item m="1" x="5788"/>
        <item x="4098"/>
        <item m="1" x="6869"/>
        <item x="3269"/>
        <item x="3502"/>
        <item x="2663"/>
        <item x="2417"/>
        <item x="607"/>
        <item x="2484"/>
        <item m="1" x="5414"/>
        <item x="5149"/>
        <item m="1" x="7414"/>
        <item m="1" x="6921"/>
        <item x="1099"/>
        <item x="4317"/>
        <item m="1" x="5974"/>
        <item m="1" x="6554"/>
        <item x="3060"/>
        <item x="4145"/>
        <item x="3008"/>
        <item x="4308"/>
        <item x="4307"/>
        <item x="4332"/>
        <item x="3793"/>
        <item x="307"/>
        <item x="2779"/>
        <item x="5150"/>
        <item x="1828"/>
        <item m="1" x="6494"/>
        <item x="3578"/>
        <item x="3001"/>
        <item x="2760"/>
        <item x="2043"/>
        <item x="1859"/>
        <item m="1" x="6284"/>
        <item m="1" x="7510"/>
        <item m="1" x="5817"/>
        <item x="2531"/>
        <item m="1" x="5695"/>
        <item m="1" x="6951"/>
        <item m="1" x="7884"/>
        <item x="2959"/>
        <item x="2891"/>
        <item x="1072"/>
        <item x="2428"/>
        <item x="3460"/>
        <item x="1458"/>
        <item x="1887"/>
        <item m="1" x="7588"/>
        <item x="827"/>
        <item x="1955"/>
        <item x="1183"/>
        <item x="1671"/>
        <item x="3865"/>
        <item x="4370"/>
        <item m="1" x="5829"/>
        <item x="4464"/>
        <item x="2390"/>
        <item m="1" x="5421"/>
        <item m="1" x="7009"/>
        <item x="3840"/>
        <item m="1" x="5410"/>
        <item x="2280"/>
        <item x="3963"/>
        <item x="4132"/>
        <item x="756"/>
        <item m="1" x="6361"/>
        <item x="863"/>
        <item m="1" x="6901"/>
        <item x="1956"/>
        <item x="1298"/>
        <item x="552"/>
        <item x="4450"/>
        <item m="1" x="7775"/>
        <item x="3571"/>
        <item x="3122"/>
        <item m="1" x="6595"/>
        <item x="2161"/>
        <item x="3643"/>
        <item x="2673"/>
        <item x="3787"/>
        <item m="1" x="6550"/>
        <item m="1" x="7184"/>
        <item m="1" x="5475"/>
        <item x="2543"/>
        <item x="1689"/>
        <item x="4252"/>
        <item m="1" x="6445"/>
        <item x="3279"/>
        <item m="1" x="7314"/>
        <item x="3742"/>
        <item m="1" x="7961"/>
        <item x="4682"/>
        <item x="2450"/>
        <item x="4983"/>
        <item x="143"/>
        <item x="4002"/>
        <item x="759"/>
        <item x="3361"/>
        <item x="3615"/>
        <item x="1760"/>
        <item m="1" x="6473"/>
        <item x="3299"/>
        <item x="1932"/>
        <item m="1" x="6603"/>
        <item x="1184"/>
        <item x="1258"/>
        <item m="1" x="7636"/>
        <item m="1" x="6501"/>
        <item m="1" x="5452"/>
        <item x="1334"/>
        <item x="404"/>
        <item x="3465"/>
        <item m="1" x="5469"/>
        <item x="286"/>
        <item x="3346"/>
        <item x="1270"/>
        <item x="4355"/>
        <item x="1984"/>
        <item x="3416"/>
        <item x="3219"/>
        <item m="1" x="6925"/>
        <item x="5083"/>
        <item x="3996"/>
        <item m="1" x="7928"/>
        <item x="3879"/>
        <item m="1" x="7752"/>
        <item x="4199"/>
        <item x="4752"/>
        <item x="4281"/>
        <item x="5355"/>
        <item m="1" x="7677"/>
        <item m="1" x="7832"/>
        <item x="5178"/>
        <item x="981"/>
        <item m="1" x="7724"/>
        <item x="1250"/>
        <item x="135"/>
        <item x="2048"/>
        <item m="1" x="7221"/>
        <item m="1" x="7308"/>
        <item x="932"/>
        <item x="2452"/>
        <item m="1" x="7162"/>
        <item x="665"/>
        <item m="1" x="7536"/>
        <item x="1850"/>
        <item x="4109"/>
        <item x="3819"/>
        <item x="1631"/>
        <item m="1" x="5807"/>
        <item x="2150"/>
        <item x="4466"/>
        <item x="3661"/>
        <item x="4415"/>
        <item x="3403"/>
        <item m="1" x="7610"/>
        <item x="4123"/>
        <item x="1499"/>
        <item x="732"/>
        <item x="331"/>
        <item m="1" x="5846"/>
        <item x="2146"/>
        <item x="1239"/>
        <item m="1" x="6285"/>
        <item m="1" x="7644"/>
        <item m="1" x="7800"/>
        <item x="2524"/>
        <item x="3891"/>
        <item m="1" x="6548"/>
        <item x="1759"/>
        <item m="1" x="7746"/>
        <item x="2625"/>
        <item x="4622"/>
        <item m="1" x="7640"/>
        <item m="1" x="7671"/>
        <item x="2302"/>
        <item x="2830"/>
        <item x="1683"/>
        <item x="1864"/>
        <item x="4647"/>
        <item x="3857"/>
        <item m="1" x="7652"/>
        <item x="2668"/>
        <item x="3350"/>
        <item m="1" x="6924"/>
        <item x="2036"/>
        <item m="1" x="5497"/>
        <item x="2391"/>
        <item x="4187"/>
        <item x="4276"/>
        <item x="2281"/>
        <item x="904"/>
        <item m="1" x="6982"/>
        <item x="328"/>
        <item x="365"/>
        <item x="4408"/>
        <item x="2508"/>
        <item x="3678"/>
        <item x="3271"/>
        <item x="3701"/>
        <item x="4293"/>
        <item x="300"/>
        <item x="1878"/>
        <item x="1493"/>
        <item x="2677"/>
        <item x="3748"/>
        <item m="1" x="6821"/>
        <item x="3171"/>
        <item x="4202"/>
        <item x="1516"/>
        <item x="1474"/>
        <item x="814"/>
        <item x="5393"/>
        <item x="4855"/>
        <item x="2000"/>
        <item x="2966"/>
        <item x="2365"/>
        <item x="2742"/>
        <item x="3468"/>
        <item x="915"/>
        <item x="3834"/>
        <item x="3990"/>
        <item x="3526"/>
        <item x="651"/>
        <item m="1" x="6962"/>
        <item x="630"/>
        <item x="1299"/>
        <item x="3086"/>
        <item x="1414"/>
        <item m="1" x="7269"/>
        <item x="3684"/>
        <item m="1" x="5477"/>
        <item m="1" x="7866"/>
        <item x="2967"/>
        <item x="1996"/>
        <item m="1" x="5672"/>
        <item x="4426"/>
        <item x="2712"/>
        <item x="3042"/>
        <item m="1" x="7254"/>
        <item m="1" x="6831"/>
        <item x="1102"/>
        <item x="2814"/>
        <item x="4083"/>
        <item x="4084"/>
        <item x="1167"/>
        <item x="3345"/>
        <item m="1" x="5862"/>
        <item x="2672"/>
        <item m="1" x="7901"/>
        <item x="3741"/>
        <item x="2991"/>
        <item m="1" x="6834"/>
        <item x="3625"/>
        <item x="4093"/>
        <item x="657"/>
        <item x="1884"/>
        <item m="1" x="7878"/>
        <item x="4951"/>
        <item x="2542"/>
        <item x="1576"/>
        <item x="1447"/>
        <item x="3546"/>
        <item x="4404"/>
        <item m="1" x="6552"/>
        <item x="1413"/>
        <item x="1091"/>
        <item x="1753"/>
        <item x="1394"/>
        <item x="4179"/>
        <item x="4385"/>
        <item m="1" x="6205"/>
        <item m="1" x="6386"/>
        <item x="3477"/>
        <item x="1727"/>
        <item x="3357"/>
        <item m="1" x="6187"/>
        <item x="3121"/>
        <item m="1" x="6270"/>
        <item x="339"/>
        <item x="4442"/>
        <item x="242"/>
        <item m="1" x="6911"/>
        <item x="4173"/>
        <item x="2887"/>
        <item x="3426"/>
        <item x="4189"/>
        <item x="5260"/>
        <item x="1289"/>
        <item x="1766"/>
        <item x="1745"/>
        <item x="2799"/>
        <item x="2796"/>
        <item x="3544"/>
        <item m="1" x="7982"/>
        <item x="419"/>
        <item x="1806"/>
        <item x="1231"/>
        <item x="3038"/>
        <item x="355"/>
        <item m="1" x="5491"/>
        <item x="2251"/>
        <item x="3065"/>
        <item m="1" x="7545"/>
        <item x="2330"/>
        <item m="1" x="6223"/>
        <item x="5041"/>
        <item x="1321"/>
        <item x="3540"/>
        <item m="1" x="7094"/>
        <item x="2278"/>
        <item x="2984"/>
        <item m="1" x="7415"/>
        <item x="534"/>
        <item x="2859"/>
        <item m="1" x="5884"/>
        <item x="3282"/>
        <item m="1" x="7442"/>
        <item m="1" x="6421"/>
        <item x="1224"/>
        <item x="4108"/>
        <item x="4580"/>
        <item x="4519"/>
        <item m="1" x="7781"/>
        <item x="3744"/>
        <item x="5023"/>
        <item m="1" x="7616"/>
        <item x="3267"/>
        <item x="3237"/>
        <item m="1" x="5619"/>
        <item x="1212"/>
        <item m="1" x="5848"/>
        <item x="1937"/>
        <item x="629"/>
        <item x="1134"/>
        <item x="976"/>
        <item x="1066"/>
        <item x="3420"/>
        <item x="529"/>
        <item m="1" x="6670"/>
        <item x="3409"/>
        <item m="1" x="7606"/>
        <item x="1145"/>
        <item x="3949"/>
        <item m="1" x="6936"/>
        <item m="1" x="7667"/>
        <item x="3715"/>
        <item x="5282"/>
        <item m="1" x="7680"/>
        <item m="1" x="7803"/>
        <item m="1" x="7754"/>
        <item x="3557"/>
        <item x="3907"/>
        <item m="1" x="7604"/>
        <item x="2010"/>
        <item m="1" x="7740"/>
        <item x="1807"/>
        <item x="3633"/>
        <item x="3898"/>
        <item m="1" x="7249"/>
        <item x="1959"/>
        <item m="1" x="7930"/>
        <item x="385"/>
        <item x="2521"/>
        <item x="4459"/>
        <item x="4392"/>
        <item x="5330"/>
        <item m="1" x="7950"/>
        <item x="4500"/>
        <item x="5266"/>
        <item x="5057"/>
        <item x="3422"/>
        <item x="4708"/>
        <item m="1" x="7808"/>
        <item x="4861"/>
        <item x="1842"/>
        <item x="3483"/>
        <item x="3861"/>
        <item x="3579"/>
        <item x="1860"/>
        <item x="4533"/>
        <item m="1" x="6791"/>
        <item m="1" x="7320"/>
        <item x="5238"/>
        <item x="1418"/>
        <item x="4923"/>
        <item x="2426"/>
        <item m="1" x="7871"/>
        <item x="115"/>
        <item x="3901"/>
        <item x="3441"/>
        <item x="3427"/>
        <item m="1" x="6291"/>
        <item x="1421"/>
        <item x="787"/>
        <item m="1" x="7454"/>
        <item x="3100"/>
        <item x="4384"/>
        <item x="2591"/>
        <item x="4781"/>
        <item x="3254"/>
        <item x="2539"/>
        <item m="1" x="7949"/>
        <item m="1" x="7674"/>
        <item m="1" x="7742"/>
        <item x="2144"/>
        <item x="2776"/>
        <item m="1" x="6220"/>
        <item m="1" x="6870"/>
        <item m="1" x="6183"/>
        <item x="2811"/>
        <item x="1751"/>
        <item x="2654"/>
        <item x="3392"/>
        <item m="1" x="6525"/>
        <item x="2721"/>
        <item x="4434"/>
        <item x="346"/>
        <item x="2973"/>
        <item x="558"/>
        <item x="4106"/>
        <item m="1" x="6239"/>
        <item m="1" x="5982"/>
        <item m="1" x="7912"/>
        <item x="2177"/>
        <item m="1" x="6651"/>
        <item x="3253"/>
        <item x="4206"/>
        <item x="2646"/>
        <item m="1" x="7648"/>
        <item x="3928"/>
        <item x="3368"/>
        <item x="1809"/>
        <item m="1" x="6770"/>
        <item x="4816"/>
        <item x="4128"/>
        <item x="2303"/>
        <item x="2724"/>
        <item m="1" x="5916"/>
        <item m="1" x="7248"/>
        <item m="1" x="5515"/>
        <item m="1" x="7755"/>
        <item x="4446"/>
        <item m="1" x="7959"/>
        <item m="1" x="7624"/>
        <item m="1" x="7650"/>
        <item x="3994"/>
        <item x="2652"/>
        <item x="4925"/>
        <item x="2949"/>
        <item x="484"/>
        <item x="4381"/>
        <item x="1771"/>
        <item x="797"/>
        <item m="1" x="7858"/>
        <item x="5395"/>
        <item x="1005"/>
        <item x="3750"/>
        <item x="2648"/>
        <item m="1" x="7951"/>
        <item x="3781"/>
        <item x="4181"/>
        <item x="2291"/>
        <item x="2898"/>
        <item m="1" x="5831"/>
        <item x="3993"/>
        <item x="3421"/>
        <item x="770"/>
        <item x="3651"/>
        <item x="5112"/>
        <item x="2819"/>
        <item x="2847"/>
        <item m="1" x="6449"/>
        <item x="650"/>
        <item x="1147"/>
        <item x="2124"/>
        <item x="3298"/>
        <item x="937"/>
        <item x="780"/>
        <item m="1" x="6078"/>
        <item x="3758"/>
        <item x="3932"/>
        <item x="2846"/>
        <item x="4326"/>
        <item m="1" x="6827"/>
        <item x="1311"/>
        <item x="3872"/>
        <item x="4572"/>
        <item x="1906"/>
        <item x="5159"/>
        <item m="1" x="7585"/>
        <item m="1" x="7980"/>
        <item x="5377"/>
        <item x="1384"/>
        <item x="4425"/>
        <item m="1" x="6815"/>
        <item m="1" x="7868"/>
        <item m="1" x="7668"/>
        <item m="1" x="7529"/>
        <item m="1" x="6145"/>
        <item x="5015"/>
        <item x="2392"/>
        <item m="1" x="7827"/>
        <item x="3869"/>
        <item x="2879"/>
        <item x="2855"/>
        <item x="1140"/>
        <item x="3969"/>
        <item m="1" x="7122"/>
        <item x="4151"/>
        <item x="4433"/>
        <item m="1" x="6666"/>
        <item m="1" x="7994"/>
        <item x="1026"/>
        <item x="4148"/>
        <item x="3789"/>
        <item m="1" x="7627"/>
        <item x="2013"/>
        <item x="672"/>
        <item x="2893"/>
        <item x="4463"/>
        <item x="3999"/>
        <item x="4053"/>
        <item x="2254"/>
        <item x="1037"/>
        <item x="4900"/>
        <item x="5136"/>
        <item x="4788"/>
        <item x="4007"/>
        <item x="2636"/>
        <item x="3989"/>
        <item x="5392"/>
        <item m="1" x="7678"/>
        <item x="4403"/>
        <item x="1119"/>
        <item x="4119"/>
        <item x="20"/>
        <item x="1197"/>
        <item x="4398"/>
        <item x="586"/>
        <item x="437"/>
        <item m="1" x="7266"/>
        <item x="320"/>
        <item x="3809"/>
        <item m="1" x="7376"/>
        <item x="2869"/>
        <item x="287"/>
        <item m="1" x="7460"/>
        <item x="2336"/>
        <item x="4721"/>
        <item m="1" x="5800"/>
        <item x="616"/>
        <item m="1" x="7938"/>
        <item m="1" x="7729"/>
        <item x="1006"/>
        <item x="1427"/>
        <item x="1399"/>
        <item x="918"/>
        <item x="3206"/>
        <item x="3415"/>
        <item x="5385"/>
        <item x="1939"/>
        <item x="4656"/>
        <item x="3724"/>
        <item m="1" x="7491"/>
        <item x="1612"/>
        <item x="3657"/>
        <item x="1749"/>
        <item x="3301"/>
        <item x="2840"/>
        <item x="4810"/>
        <item m="1" x="7189"/>
        <item x="4350"/>
        <item x="2313"/>
        <item x="2236"/>
        <item x="4862"/>
        <item x="3637"/>
        <item x="4865"/>
        <item m="1" x="6026"/>
        <item x="4455"/>
        <item m="1" x="6985"/>
        <item x="2877"/>
        <item m="1" x="7743"/>
        <item x="3803"/>
        <item x="5049"/>
        <item x="2918"/>
        <item m="1" x="7629"/>
        <item m="1" x="7618"/>
        <item x="4955"/>
        <item x="2274"/>
        <item x="647"/>
        <item x="577"/>
        <item x="3012"/>
        <item x="3484"/>
        <item x="2027"/>
        <item m="1" x="5941"/>
        <item x="2629"/>
        <item x="1443"/>
        <item m="1" x="7682"/>
        <item x="5063"/>
        <item x="2196"/>
        <item x="2242"/>
        <item x="2741"/>
        <item x="1316"/>
        <item x="3984"/>
        <item x="4321"/>
        <item x="4113"/>
        <item x="2258"/>
        <item m="1" x="6154"/>
        <item m="1" x="6082"/>
        <item x="1945"/>
        <item x="692"/>
        <item x="3288"/>
        <item x="3133"/>
        <item x="1934"/>
        <item x="3747"/>
        <item x="2600"/>
        <item x="3490"/>
        <item x="3966"/>
        <item m="1" x="7656"/>
        <item x="569"/>
        <item x="5345"/>
        <item x="1670"/>
        <item x="1112"/>
        <item x="3874"/>
        <item m="1" x="5968"/>
        <item x="3292"/>
        <item x="4998"/>
        <item m="1" x="7804"/>
        <item x="4067"/>
        <item x="4841"/>
        <item m="1" x="7714"/>
        <item x="4035"/>
        <item x="4821"/>
        <item x="5131"/>
        <item x="4830"/>
        <item x="4673"/>
        <item x="660"/>
        <item m="1" x="7617"/>
        <item x="1222"/>
        <item x="2968"/>
        <item x="2758"/>
        <item x="240"/>
        <item m="1" x="6567"/>
        <item x="1679"/>
        <item m="1" x="7840"/>
        <item m="1" x="7805"/>
        <item x="1821"/>
        <item x="3863"/>
        <item x="3003"/>
        <item x="3111"/>
        <item x="1186"/>
        <item x="2477"/>
        <item m="1" x="6878"/>
        <item m="1" x="7595"/>
        <item x="3922"/>
        <item x="4227"/>
        <item x="3164"/>
        <item m="1" x="7744"/>
        <item x="2638"/>
        <item x="2624"/>
        <item x="2613"/>
        <item x="3494"/>
        <item m="1" x="7791"/>
        <item x="3130"/>
        <item x="4302"/>
        <item x="826"/>
        <item x="5350"/>
        <item x="3871"/>
        <item x="688"/>
        <item x="4196"/>
        <item x="1046"/>
        <item m="1" x="7816"/>
        <item m="1" x="7704"/>
        <item x="4327"/>
        <item m="1" x="7601"/>
        <item x="2215"/>
        <item x="4221"/>
        <item x="2202"/>
        <item x="684"/>
        <item m="1" x="7586"/>
        <item x="4163"/>
        <item x="2572"/>
        <item m="1" x="7634"/>
        <item m="1" x="6974"/>
        <item m="1" x="7621"/>
        <item x="3998"/>
        <item m="1" x="7658"/>
        <item x="2867"/>
        <item x="2924"/>
        <item m="1" x="7913"/>
        <item x="2160"/>
        <item x="2176"/>
        <item x="4465"/>
        <item x="4243"/>
        <item x="3562"/>
        <item m="1" x="7209"/>
        <item x="3594"/>
        <item m="1" x="6941"/>
        <item m="1" x="7631"/>
        <item x="2074"/>
        <item x="2795"/>
        <item x="3027"/>
        <item x="2936"/>
        <item m="1" x="7294"/>
        <item m="1" x="7657"/>
        <item x="4391"/>
        <item m="1" x="7664"/>
        <item m="1" x="7958"/>
        <item x="2378"/>
        <item x="4214"/>
        <item x="2540"/>
        <item m="1" x="7603"/>
        <item m="1" x="7828"/>
        <item m="1" x="7716"/>
        <item x="2140"/>
        <item x="2131"/>
        <item x="1446"/>
        <item x="2275"/>
        <item m="1" x="7881"/>
        <item m="1" x="7843"/>
        <item x="2244"/>
        <item m="1" x="7891"/>
        <item x="5271"/>
        <item m="1" x="7818"/>
        <item m="1" x="5906"/>
        <item x="3185"/>
        <item m="1" x="7615"/>
        <item x="3170"/>
        <item x="5070"/>
        <item x="2379"/>
        <item x="4785"/>
        <item x="4141"/>
        <item m="1" x="7941"/>
        <item x="1851"/>
        <item x="5102"/>
        <item m="1" x="7785"/>
        <item m="1" x="7937"/>
        <item x="5175"/>
        <item x="4597"/>
        <item x="4638"/>
        <item x="5151"/>
        <item m="1" x="7690"/>
        <item x="4681"/>
        <item x="3104"/>
        <item m="1" x="7638"/>
        <item x="5272"/>
        <item x="5261"/>
        <item x="4843"/>
        <item x="3813"/>
        <item x="4477"/>
        <item x="4474"/>
        <item x="4506"/>
        <item x="4542"/>
        <item x="4499"/>
        <item x="4522"/>
        <item m="1" x="7907"/>
        <item x="4540"/>
        <item x="4609"/>
        <item x="4595"/>
        <item x="4592"/>
        <item x="4439"/>
        <item x="5346"/>
        <item m="1" x="7698"/>
        <item x="1156"/>
        <item m="1" x="7688"/>
        <item x="4377"/>
        <item x="1659"/>
        <item m="1" x="7767"/>
        <item x="2198"/>
        <item x="2820"/>
        <item m="1" x="7945"/>
        <item m="1" x="7531"/>
        <item x="2062"/>
        <item m="1" x="6742"/>
        <item x="2423"/>
        <item x="2462"/>
        <item x="3370"/>
        <item x="3070"/>
        <item m="1" x="7255"/>
        <item x="3958"/>
        <item x="818"/>
        <item x="1492"/>
        <item x="4388"/>
        <item x="2312"/>
        <item x="4282"/>
        <item x="5211"/>
        <item x="4349"/>
        <item m="1" x="6844"/>
        <item x="3148"/>
        <item m="1" x="5488"/>
        <item x="4372"/>
        <item x="1307"/>
        <item m="1" x="7711"/>
        <item x="3870"/>
        <item x="2979"/>
        <item m="1" x="6771"/>
        <item m="1" x="7726"/>
        <item x="4208"/>
        <item x="3875"/>
        <item x="1792"/>
        <item x="1633"/>
        <item x="2777"/>
        <item x="1625"/>
        <item m="1" x="7717"/>
        <item x="1639"/>
        <item x="4419"/>
        <item x="2114"/>
        <item x="1144"/>
        <item x="1642"/>
        <item x="1892"/>
        <item x="3366"/>
        <item m="1" x="7757"/>
        <item m="1" x="7653"/>
        <item m="1" x="7684"/>
        <item x="655"/>
        <item x="4218"/>
        <item m="1" x="6188"/>
        <item x="2339"/>
        <item x="3888"/>
        <item x="1607"/>
        <item x="1080"/>
        <item x="1927"/>
        <item x="3691"/>
        <item m="1" x="7589"/>
        <item m="1" x="7734"/>
        <item x="3752"/>
        <item m="1" x="7710"/>
        <item x="3033"/>
        <item m="1" x="7635"/>
        <item m="1" x="7700"/>
        <item x="5013"/>
        <item x="2168"/>
        <item m="1" x="7701"/>
        <item m="1" x="7963"/>
        <item x="1469"/>
        <item x="4023"/>
        <item m="1" x="7830"/>
        <item x="327"/>
        <item x="3501"/>
        <item m="1" x="7770"/>
        <item m="1" x="7761"/>
        <item x="2520"/>
        <item x="676"/>
        <item x="3982"/>
        <item x="268"/>
        <item x="3297"/>
        <item m="1" x="5926"/>
        <item m="1" x="7874"/>
        <item x="5008"/>
        <item x="3553"/>
        <item x="2623"/>
        <item x="5004"/>
        <item x="4487"/>
        <item x="1211"/>
        <item x="5281"/>
        <item x="4524"/>
        <item m="1" x="7985"/>
        <item x="4528"/>
        <item x="4579"/>
        <item x="4523"/>
        <item x="4015"/>
        <item x="5401"/>
        <item x="5011"/>
        <item x="2132"/>
        <item x="4769"/>
        <item x="5294"/>
        <item x="4988"/>
        <item x="5202"/>
        <item x="5354"/>
        <item x="2197"/>
        <item x="4733"/>
        <item x="4706"/>
        <item x="5314"/>
        <item x="5096"/>
        <item x="4732"/>
        <item x="2666"/>
        <item x="4780"/>
        <item x="4942"/>
        <item x="2945"/>
        <item x="5055"/>
        <item x="5022"/>
        <item x="5087"/>
        <item x="1883"/>
        <item x="2055"/>
        <item x="4025"/>
        <item x="4598"/>
        <item x="4490"/>
        <item x="5153"/>
        <item x="4982"/>
        <item x="3329"/>
        <item x="4894"/>
        <item x="4013"/>
        <item m="1" x="7969"/>
        <item x="5340"/>
        <item x="1365"/>
        <item x="4950"/>
        <item x="5051"/>
        <item x="5383"/>
        <item x="4724"/>
        <item x="4283"/>
        <item m="1" x="7869"/>
        <item x="4088"/>
        <item m="1" x="7821"/>
        <item x="4941"/>
        <item x="5389"/>
        <item x="2211"/>
        <item x="4889"/>
        <item x="5297"/>
        <item x="5358"/>
        <item x="4751"/>
        <item m="1" x="7902"/>
        <item x="5255"/>
        <item x="5240"/>
        <item x="4248"/>
        <item x="4912"/>
        <item x="4582"/>
        <item x="2004"/>
        <item x="1164"/>
        <item x="2109"/>
        <item x="225"/>
        <item m="1" x="7628"/>
        <item x="3373"/>
        <item x="2664"/>
        <item x="1277"/>
        <item x="3239"/>
        <item m="1" x="6653"/>
        <item x="5329"/>
        <item x="3876"/>
        <item m="1" x="7926"/>
        <item m="1" x="7607"/>
        <item x="3806"/>
        <item x="4205"/>
        <item x="3786"/>
        <item m="1" x="7793"/>
        <item x="3132"/>
        <item m="1" x="7722"/>
        <item x="2622"/>
        <item x="4630"/>
        <item x="3048"/>
        <item x="1965"/>
        <item x="1510"/>
        <item m="1" x="7797"/>
        <item m="1" x="7806"/>
        <item x="1839"/>
        <item x="5262"/>
        <item x="359"/>
        <item x="1442"/>
        <item x="2136"/>
        <item x="4118"/>
        <item m="1" x="7831"/>
        <item m="1" x="7838"/>
        <item x="1901"/>
        <item m="1" x="7846"/>
        <item x="4934"/>
        <item x="3435"/>
        <item x="4359"/>
        <item m="1" x="7783"/>
        <item x="693"/>
        <item m="1" x="7820"/>
        <item x="632"/>
        <item m="1" x="7921"/>
        <item x="4967"/>
        <item x="4588"/>
        <item x="3971"/>
        <item x="3679"/>
        <item x="2992"/>
        <item m="1" x="7888"/>
        <item x="3937"/>
        <item x="5347"/>
        <item x="3102"/>
        <item m="1" x="7810"/>
        <item x="3659"/>
        <item m="1" x="7707"/>
        <item m="1" x="7784"/>
        <item m="1" x="7590"/>
        <item x="4431"/>
        <item x="5239"/>
        <item x="4216"/>
        <item x="1340"/>
        <item x="2731"/>
        <item x="4458"/>
        <item x="4219"/>
        <item x="1552"/>
        <item x="2715"/>
        <item x="1273"/>
        <item x="2481"/>
        <item x="2729"/>
        <item m="1" x="7777"/>
        <item m="1" x="7893"/>
        <item m="1" x="7867"/>
        <item x="3652"/>
        <item x="3612"/>
        <item x="4310"/>
        <item m="1" x="6225"/>
        <item m="1" x="7909"/>
        <item x="3352"/>
        <item x="1825"/>
        <item x="4448"/>
        <item x="5186"/>
        <item x="3059"/>
        <item x="141"/>
        <item m="1" x="7870"/>
        <item x="3014"/>
        <item x="2995"/>
        <item x="5337"/>
        <item m="1" x="7003"/>
        <item x="4212"/>
        <item x="1254"/>
        <item x="4850"/>
        <item m="1" x="7918"/>
        <item m="1" x="7983"/>
        <item x="2006"/>
        <item x="3126"/>
        <item x="5190"/>
        <item m="1" x="6142"/>
        <item x="3769"/>
        <item x="4387"/>
        <item x="4730"/>
        <item x="1098"/>
        <item m="1" x="7642"/>
        <item m="1" x="7904"/>
        <item x="4244"/>
        <item m="1" x="6020"/>
        <item x="3760"/>
        <item m="1" x="7883"/>
        <item m="1" x="6332"/>
        <item x="3934"/>
        <item x="1723"/>
        <item x="2494"/>
        <item x="2204"/>
        <item x="2723"/>
        <item x="4351"/>
        <item x="1660"/>
        <item m="1" x="7892"/>
        <item m="1" x="7349"/>
        <item m="1" x="7125"/>
        <item x="1915"/>
        <item x="2606"/>
        <item x="3358"/>
        <item x="796"/>
        <item x="4066"/>
        <item m="1" x="7063"/>
        <item x="1542"/>
        <item x="5142"/>
        <item x="284"/>
        <item x="3565"/>
        <item x="4378"/>
        <item x="4005"/>
        <item m="1" x="7835"/>
        <item x="1065"/>
        <item x="4357"/>
        <item x="1455"/>
        <item x="4213"/>
        <item m="1" x="7602"/>
        <item x="3607"/>
        <item m="1" x="7956"/>
        <item x="5072"/>
        <item x="4562"/>
        <item x="5081"/>
        <item x="5053"/>
        <item x="2406"/>
        <item x="4662"/>
        <item m="1" x="7825"/>
        <item x="3458"/>
        <item x="4121"/>
        <item x="4520"/>
        <item m="1" x="7741"/>
        <item x="4885"/>
        <item m="1" x="7723"/>
        <item x="3480"/>
        <item x="4877"/>
        <item x="3186"/>
        <item m="1" x="7727"/>
        <item m="1" x="7676"/>
        <item x="5062"/>
        <item m="1" x="7837"/>
        <item x="2812"/>
        <item m="1" x="7683"/>
        <item x="5074"/>
        <item x="4811"/>
        <item x="4864"/>
        <item m="1" x="7944"/>
        <item x="4356"/>
        <item x="938"/>
        <item x="1373"/>
        <item x="262"/>
        <item x="606"/>
        <item m="1" x="7583"/>
        <item x="993"/>
        <item x="4107"/>
        <item x="4069"/>
        <item x="3854"/>
        <item x="1350"/>
        <item x="4309"/>
        <item x="3810"/>
        <item x="3823"/>
        <item m="1" x="7899"/>
        <item x="2547"/>
        <item x="739"/>
        <item x="2878"/>
        <item x="3058"/>
        <item x="2471"/>
        <item x="3196"/>
        <item x="3768"/>
        <item x="3293"/>
        <item x="5316"/>
        <item m="1" x="7691"/>
        <item x="1398"/>
        <item x="3916"/>
        <item x="4237"/>
        <item x="4278"/>
        <item x="2833"/>
        <item m="1" x="7990"/>
        <item x="4320"/>
        <item x="2243"/>
        <item x="57"/>
        <item x="3084"/>
        <item x="3022"/>
        <item m="1" x="7947"/>
        <item x="3980"/>
        <item m="1" x="7860"/>
        <item m="1" x="7733"/>
        <item x="3474"/>
        <item m="1" x="7847"/>
        <item x="2442"/>
        <item x="4207"/>
        <item x="3889"/>
        <item x="4193"/>
        <item m="1" x="7906"/>
        <item m="1" x="7996"/>
        <item m="1" x="5615"/>
        <item x="1648"/>
        <item x="3266"/>
        <item m="1" x="7801"/>
        <item x="2710"/>
        <item x="4362"/>
        <item m="1" x="7772"/>
        <item m="1" x="7993"/>
        <item x="1090"/>
        <item m="1" x="7839"/>
        <item x="2822"/>
        <item x="4186"/>
        <item m="1" x="7936"/>
        <item m="1" x="7848"/>
        <item m="1" x="6485"/>
        <item m="1" x="7834"/>
        <item x="4037"/>
        <item m="1" x="7815"/>
        <item m="1" x="7693"/>
        <item x="1335"/>
        <item x="3668"/>
        <item x="2314"/>
        <item m="1" x="7655"/>
        <item m="1" x="7942"/>
        <item x="1774"/>
        <item m="1" x="7890"/>
        <item m="1" x="7850"/>
        <item x="3711"/>
        <item x="3712"/>
        <item x="4947"/>
        <item x="2541"/>
        <item x="4018"/>
        <item x="3433"/>
        <item x="2003"/>
        <item x="4006"/>
        <item x="4543"/>
        <item m="1" x="7964"/>
        <item x="4517"/>
        <item x="4654"/>
        <item m="1" x="7915"/>
        <item x="4102"/>
        <item m="1" x="7960"/>
        <item x="5206"/>
        <item x="1717"/>
        <item x="5303"/>
        <item m="1" x="7660"/>
        <item x="4869"/>
        <item x="4144"/>
        <item x="4684"/>
        <item x="3877"/>
        <item x="5073"/>
        <item x="4734"/>
        <item m="1" x="7933"/>
        <item m="1" x="7879"/>
        <item m="1" x="7608"/>
        <item m="1" x="7875"/>
        <item x="4649"/>
        <item x="5137"/>
        <item x="4532"/>
        <item x="4204"/>
        <item x="4693"/>
        <item m="1" x="7639"/>
        <item x="520"/>
        <item x="2467"/>
        <item x="2321"/>
        <item x="39"/>
        <item x="4032"/>
        <item x="2740"/>
        <item x="584"/>
        <item m="1" x="7968"/>
        <item m="1" x="6761"/>
        <item x="3707"/>
        <item m="1" x="6859"/>
        <item m="1" x="7877"/>
        <item x="4418"/>
        <item m="1" x="7778"/>
        <item x="2405"/>
        <item m="1" x="7957"/>
        <item m="1" x="7774"/>
        <item x="1832"/>
        <item x="4239"/>
        <item x="2665"/>
        <item x="4393"/>
        <item x="4746"/>
        <item x="3926"/>
        <item m="1" x="7965"/>
        <item x="2195"/>
        <item x="1873"/>
        <item x="4194"/>
        <item m="1" x="5956"/>
        <item x="4322"/>
        <item x="695"/>
        <item m="1" x="7998"/>
        <item x="2544"/>
        <item x="3405"/>
        <item m="1" x="7842"/>
        <item m="1" x="7826"/>
        <item x="4143"/>
        <item m="1" x="7900"/>
        <item x="2396"/>
        <item x="3236"/>
        <item x="3890"/>
        <item m="1" x="7167"/>
        <item x="3106"/>
        <item x="4341"/>
        <item x="3150"/>
        <item x="4263"/>
        <item x="2599"/>
        <item x="5090"/>
        <item x="4421"/>
        <item x="3114"/>
        <item x="3944"/>
        <item x="3453"/>
        <item x="2245"/>
        <item m="1" x="7975"/>
        <item m="1" x="7855"/>
        <item x="3788"/>
        <item m="1" x="7905"/>
        <item x="3263"/>
        <item x="3983"/>
        <item m="1" x="7966"/>
        <item x="3454"/>
        <item m="1" x="7153"/>
        <item x="2981"/>
        <item m="1" x="5857"/>
        <item m="1" x="7896"/>
        <item x="4375"/>
        <item x="2328"/>
        <item x="2563"/>
        <item m="1" x="7986"/>
        <item m="1" x="7841"/>
        <item x="1410"/>
        <item x="3892"/>
        <item m="1" x="7813"/>
        <item x="3700"/>
        <item m="1" x="7749"/>
        <item x="3883"/>
        <item x="805"/>
        <item x="2955"/>
        <item x="3961"/>
        <item x="2633"/>
        <item x="1740"/>
        <item x="3947"/>
        <item x="2529"/>
        <item x="3995"/>
        <item x="2699"/>
        <item m="1" x="7854"/>
        <item x="4669"/>
        <item x="2361"/>
        <item x="4944"/>
        <item x="4761"/>
        <item x="3977"/>
        <item m="1" x="7971"/>
        <item m="1" x="7666"/>
        <item m="1" x="7692"/>
        <item m="1" x="7645"/>
        <item x="4312"/>
        <item x="5104"/>
        <item x="5245"/>
        <item x="3997"/>
        <item m="1" x="7632"/>
        <item m="1" x="7622"/>
        <item x="4034"/>
        <item m="1" x="7675"/>
        <item x="4020"/>
        <item x="5141"/>
        <item x="4852"/>
        <item m="1" x="7762"/>
        <item x="3543"/>
        <item x="5012"/>
        <item x="4859"/>
        <item x="4791"/>
        <item x="5210"/>
        <item x="5140"/>
        <item x="3948"/>
        <item x="4089"/>
        <item x="5403"/>
        <item m="1" x="7976"/>
        <item x="2157"/>
        <item m="1" x="6571"/>
        <item x="4211"/>
        <item m="1" x="7593"/>
        <item m="1" x="7789"/>
        <item x="4063"/>
        <item x="3045"/>
        <item x="2958"/>
        <item x="979"/>
        <item x="4081"/>
        <item x="4265"/>
        <item x="4250"/>
        <item x="2996"/>
        <item m="1" x="7696"/>
        <item x="4361"/>
        <item x="3917"/>
        <item x="4000"/>
        <item x="4162"/>
        <item m="1" x="7765"/>
        <item m="1" x="6300"/>
        <item x="1337"/>
        <item m="1" x="7925"/>
        <item x="1975"/>
        <item x="3960"/>
        <item x="3079"/>
        <item x="4358"/>
        <item x="4441"/>
        <item m="1" x="6143"/>
        <item m="1" x="7787"/>
        <item x="3828"/>
        <item m="1" x="7796"/>
        <item x="4110"/>
        <item x="2555"/>
        <item m="1" x="7763"/>
        <item x="2926"/>
        <item x="4022"/>
        <item x="4352"/>
        <item x="3832"/>
        <item x="1730"/>
        <item x="1997"/>
        <item x="3174"/>
        <item x="3165"/>
        <item x="3159"/>
        <item x="2240"/>
        <item x="2413"/>
        <item x="4092"/>
        <item x="4933"/>
        <item x="3843"/>
        <item m="1" x="7600"/>
        <item x="4996"/>
        <item x="5166"/>
        <item x="4174"/>
        <item m="1" x="7972"/>
        <item x="4105"/>
        <item m="1" x="7643"/>
        <item m="1" x="7051"/>
        <item m="1" x="7670"/>
        <item m="1" x="7751"/>
        <item x="4978"/>
        <item x="4270"/>
        <item x="4225"/>
        <item x="5093"/>
        <item m="1" x="7713"/>
        <item m="1" x="7823"/>
        <item x="5226"/>
        <item m="1" x="7673"/>
        <item x="5360"/>
        <item x="5372"/>
        <item m="1" x="7721"/>
        <item x="4664"/>
        <item x="4899"/>
        <item x="4561"/>
        <item m="1" x="7851"/>
        <item m="1" x="7865"/>
        <item x="4827"/>
        <item x="2171"/>
        <item m="1" x="7654"/>
        <item x="4641"/>
        <item m="1" x="7978"/>
        <item x="5117"/>
        <item x="4962"/>
        <item x="4999"/>
        <item x="4038"/>
        <item m="1" x="7974"/>
        <item m="1" x="7844"/>
        <item m="1" x="7997"/>
        <item m="1" x="7794"/>
        <item x="3804"/>
        <item x="3805"/>
        <item x="3175"/>
        <item x="829"/>
        <item x="2935"/>
        <item x="3161"/>
        <item x="3858"/>
        <item x="3710"/>
        <item x="3979"/>
        <item x="2041"/>
        <item x="2832"/>
        <item x="3616"/>
        <item x="4165"/>
        <item x="4294"/>
        <item x="4039"/>
        <item x="1556"/>
        <item x="4134"/>
        <item x="3599"/>
        <item x="2962"/>
        <item x="4396"/>
        <item x="4203"/>
        <item x="1801"/>
        <item x="2705"/>
        <item x="1909"/>
        <item x="4197"/>
        <item x="592"/>
        <item x="1255"/>
        <item x="1788"/>
        <item x="4368"/>
        <item x="4371"/>
        <item x="3569"/>
        <item x="4008"/>
        <item x="3885"/>
        <item x="3163"/>
        <item x="3955"/>
        <item x="3956"/>
        <item x="3362"/>
        <item x="3939"/>
        <item x="4057"/>
        <item x="4215"/>
        <item x="4344"/>
        <item x="1688"/>
        <item x="4046"/>
        <item x="2126"/>
        <item x="4114"/>
        <item x="4337"/>
        <item x="2317"/>
        <item x="4453"/>
        <item x="1752"/>
        <item x="4429"/>
        <item x="28"/>
        <item x="3976"/>
        <item x="4094"/>
        <item x="3975"/>
        <item x="1326"/>
        <item x="4411"/>
        <item x="4130"/>
        <item x="4407"/>
        <item x="1815"/>
        <item x="4016"/>
        <item x="4245"/>
        <item x="4247"/>
        <item x="4033"/>
        <item x="3808"/>
        <item x="1027"/>
        <item x="3942"/>
        <item x="3945"/>
        <item x="3893"/>
        <item x="4054"/>
        <item x="3965"/>
        <item x="1977"/>
        <item x="4285"/>
        <item x="4430"/>
        <item x="4423"/>
        <item x="3964"/>
        <item x="4386"/>
        <item x="4049"/>
        <item x="5069"/>
        <item x="4896"/>
        <item m="1" x="7927"/>
        <item x="1770"/>
        <item m="1" x="7630"/>
        <item x="4787"/>
        <item x="4916"/>
        <item x="3222"/>
        <item m="1" x="7625"/>
        <item x="4835"/>
        <item m="1" x="7705"/>
        <item x="1871"/>
        <item x="4428"/>
        <item x="3503"/>
        <item m="1" x="7849"/>
        <item m="1" x="7946"/>
        <item x="4890"/>
        <item x="2657"/>
        <item m="1" x="7753"/>
        <item m="1" x="7929"/>
        <item x="5267"/>
        <item x="4318"/>
        <item x="5368"/>
        <item x="4072"/>
        <item m="1" x="7917"/>
        <item m="1" x="7889"/>
        <item m="1" x="7786"/>
        <item m="1" x="7738"/>
        <item m="1" x="7732"/>
        <item m="1" x="7662"/>
        <item m="1" x="7911"/>
        <item m="1" x="7814"/>
        <item m="1" x="7922"/>
        <item x="5376"/>
        <item x="1921"/>
        <item x="4987"/>
        <item m="1" x="7954"/>
        <item x="4711"/>
        <item x="920"/>
        <item x="3452"/>
        <item x="3191"/>
        <item x="4082"/>
        <item x="4115"/>
        <item x="4117"/>
        <item x="4052"/>
        <item x="3981"/>
        <item x="1951"/>
        <item x="4451"/>
        <item x="3093"/>
        <item x="4224"/>
        <item x="3910"/>
        <item x="4231"/>
        <item x="2910"/>
        <item x="1603"/>
        <item x="4376"/>
        <item x="4146"/>
        <item x="1283"/>
        <item x="1494"/>
        <item x="2785"/>
        <item x="3080"/>
        <item x="3095"/>
        <item x="4096"/>
        <item x="3067"/>
        <item x="4345"/>
        <item x="3020"/>
        <item x="3145"/>
        <item x="4380"/>
        <item x="4147"/>
        <item x="2381"/>
        <item x="4223"/>
        <item x="4055"/>
        <item x="1796"/>
        <item x="4058"/>
        <item x="2617"/>
        <item x="499"/>
        <item x="2789"/>
        <item x="440"/>
        <item x="3172"/>
        <item x="3384"/>
        <item x="2874"/>
        <item x="2649"/>
        <item x="4397"/>
        <item x="3193"/>
        <item x="3918"/>
        <item x="4266"/>
        <item x="4059"/>
        <item x="4060"/>
        <item x="4235"/>
        <item x="4249"/>
        <item x="4254"/>
        <item x="4011"/>
        <item x="4271"/>
        <item x="4452"/>
        <item x="3353"/>
        <item x="4288"/>
        <item x="4315"/>
        <item x="2012"/>
        <item x="2185"/>
        <item x="4026"/>
        <item x="1863"/>
        <item x="2130"/>
        <item x="4401"/>
        <item x="4135"/>
        <item x="4280"/>
        <item x="3455"/>
        <item x="916"/>
        <item x="4116"/>
        <item x="4101"/>
        <item x="4290"/>
        <item x="2230"/>
        <item x="3957"/>
        <item x="4017"/>
        <item x="2155"/>
        <item x="3951"/>
        <item x="3952"/>
        <item x="4443"/>
        <item x="4303"/>
        <item x="3089"/>
        <item x="4129"/>
        <item x="4122"/>
        <item x="4286"/>
        <item x="3689"/>
        <item x="1396"/>
        <item x="2257"/>
        <item x="2864"/>
        <item m="1" x="7864"/>
        <item m="1" x="7807"/>
        <item m="1" x="7614"/>
        <item x="4722"/>
        <item m="1" x="7661"/>
        <item x="4698"/>
        <item x="5209"/>
        <item m="1" x="7764"/>
        <item m="1" x="7706"/>
        <item x="4754"/>
        <item m="1" x="7766"/>
        <item x="4712"/>
        <item x="2798"/>
        <item x="4860"/>
        <item x="5084"/>
        <item m="1" x="7989"/>
        <item m="1" x="7578"/>
        <item m="1" x="7597"/>
        <item x="5056"/>
        <item m="1" x="7768"/>
        <item x="2232"/>
        <item x="4875"/>
        <item m="1" x="7845"/>
        <item m="1" x="7582"/>
        <item x="5278"/>
        <item x="4882"/>
        <item m="1" x="7988"/>
        <item m="1" x="7984"/>
        <item x="4642"/>
        <item m="1" x="7923"/>
        <item m="1" x="7939"/>
        <item m="1" x="7812"/>
        <item m="1" x="7802"/>
        <item x="5275"/>
        <item m="1" x="7935"/>
        <item m="1" x="7573"/>
        <item m="1" x="7967"/>
        <item x="5291"/>
        <item x="1178"/>
        <item x="5359"/>
        <item x="3227"/>
        <item m="1" x="7686"/>
        <item x="5327"/>
        <item x="4803"/>
        <item x="4169"/>
        <item m="1" x="7819"/>
        <item x="4970"/>
        <item x="3593"/>
        <item m="1" x="7795"/>
        <item m="1" x="7725"/>
        <item x="5309"/>
        <item x="2272"/>
        <item m="1" x="7737"/>
        <item m="1" x="7987"/>
        <item x="2068"/>
        <item x="1645"/>
        <item x="3811"/>
        <item x="1187"/>
        <item m="1" x="7970"/>
        <item x="3831"/>
        <item x="3833"/>
        <item x="3839"/>
        <item x="3845"/>
        <item x="924"/>
        <item x="3860"/>
        <item x="3866"/>
        <item x="3638"/>
        <item x="4029"/>
        <item x="2042"/>
        <item x="778"/>
        <item x="4316"/>
        <item x="3005"/>
        <item x="1948"/>
        <item x="3941"/>
        <item x="4394"/>
        <item x="2369"/>
        <item x="2335"/>
        <item x="2371"/>
        <item x="4087"/>
        <item x="4301"/>
        <item x="3988"/>
        <item x="2983"/>
        <item x="4406"/>
        <item x="4161"/>
        <item x="1529"/>
        <item x="4338"/>
        <item x="3339"/>
        <item x="1698"/>
        <item m="1" x="7663"/>
        <item x="4277"/>
        <item x="3986"/>
        <item x="2946"/>
        <item x="3354"/>
        <item x="978"/>
        <item m="1" x="6203"/>
        <item x="3351"/>
        <item x="3399"/>
        <item x="4050"/>
        <item m="1" x="7685"/>
        <item x="5033"/>
        <item x="4893"/>
        <item x="3116"/>
        <item x="2407"/>
        <item x="1010"/>
        <item x="3641"/>
        <item x="3305"/>
        <item x="3894"/>
        <item x="4258"/>
        <item x="2077"/>
        <item x="4073"/>
        <item x="1938"/>
        <item x="1971"/>
        <item x="2831"/>
        <item x="1452"/>
        <item x="3344"/>
        <item x="2876"/>
        <item x="4438"/>
        <item m="1" x="7952"/>
        <item x="4070"/>
        <item x="1084"/>
        <item x="4427"/>
        <item x="4030"/>
        <item x="3347"/>
        <item x="3555"/>
        <item x="2277"/>
        <item x="3211"/>
        <item x="2457"/>
        <item x="4569"/>
        <item m="1" x="7798"/>
        <item x="4583"/>
        <item x="5311"/>
        <item x="4822"/>
        <item m="1" x="7953"/>
        <item m="1" x="7758"/>
        <item m="1" x="7908"/>
        <item m="1" x="7924"/>
        <item x="4809"/>
        <item m="1" x="7856"/>
        <item m="1" x="7973"/>
        <item x="3548"/>
        <item x="5382"/>
        <item x="5173"/>
        <item x="5222"/>
        <item m="1" x="7981"/>
        <item x="4736"/>
        <item m="1" x="7859"/>
        <item m="1" x="7910"/>
        <item x="4922"/>
        <item x="4838"/>
        <item x="5082"/>
        <item m="1" x="7637"/>
        <item m="1" x="7943"/>
        <item m="1" x="7612"/>
        <item m="1" x="7872"/>
        <item x="4525"/>
        <item x="5111"/>
        <item x="5249"/>
        <item x="2720"/>
        <item x="5298"/>
        <item x="5292"/>
        <item x="3532"/>
        <item x="2283"/>
        <item m="1" x="7730"/>
        <item m="1" x="7920"/>
        <item m="1" x="7914"/>
        <item x="4891"/>
        <item m="1" x="7672"/>
        <item x="5099"/>
        <item m="1" x="7788"/>
        <item m="1" x="7718"/>
        <item x="4713"/>
        <item x="7"/>
        <item x="3514"/>
        <item x="1344"/>
        <item x="1407"/>
        <item x="1523"/>
        <item x="3391"/>
        <item x="1182"/>
        <item m="1" x="7703"/>
        <item m="1" x="7659"/>
        <item x="3584"/>
        <item x="1285"/>
        <item m="1" x="7712"/>
        <item x="3489"/>
        <item x="492"/>
        <item m="1" x="7679"/>
        <item m="1" x="7587"/>
        <item x="3605"/>
        <item x="3158"/>
        <item m="1" x="7649"/>
        <item x="2248"/>
        <item x="5060"/>
        <item m="1" x="6377"/>
        <item x="3771"/>
        <item m="1" x="7919"/>
        <item x="2295"/>
        <item x="5274"/>
        <item x="4837"/>
        <item x="1401"/>
        <item x="5244"/>
        <item x="3431"/>
        <item x="3412"/>
        <item m="1" x="6928"/>
        <item x="1862"/>
        <item x="2597"/>
        <item x="1345"/>
        <item m="1" x="7747"/>
        <item x="1702"/>
        <item x="1468"/>
        <item x="4790"/>
        <item x="2370"/>
        <item x="2906"/>
        <item m="1" x="7641"/>
        <item x="556"/>
        <item m="1" x="7731"/>
        <item m="1" x="7728"/>
        <item x="3797"/>
        <item x="2630"/>
        <item m="1" x="7932"/>
        <item x="2455"/>
        <item x="3642"/>
        <item x="3047"/>
        <item x="1148"/>
        <item x="3259"/>
        <item x="2577"/>
        <item m="1" x="7779"/>
        <item x="2016"/>
        <item x="3495"/>
        <item x="3390"/>
        <item x="1697"/>
        <item x="565"/>
        <item x="506"/>
        <item m="1" x="7647"/>
        <item x="2247"/>
        <item x="1653"/>
        <item x="3289"/>
        <item x="4871"/>
        <item x="4578"/>
        <item x="4586"/>
        <item m="1" x="7619"/>
        <item x="5125"/>
        <item m="1" x="7576"/>
        <item x="4577"/>
        <item x="5095"/>
        <item x="4672"/>
        <item x="5324"/>
        <item x="4948"/>
        <item m="1" x="7811"/>
        <item x="5163"/>
        <item m="1" x="7853"/>
        <item x="5234"/>
        <item m="1" x="7995"/>
        <item m="1" x="7773"/>
        <item x="5220"/>
        <item x="4775"/>
        <item x="5299"/>
        <item x="4527"/>
        <item m="1" x="7817"/>
        <item x="5172"/>
        <item x="5265"/>
        <item x="5066"/>
        <item x="2701"/>
        <item x="5165"/>
        <item m="1" x="7646"/>
        <item x="5122"/>
        <item m="1" x="7748"/>
        <item m="1" x="7887"/>
        <item m="1" x="7780"/>
        <item x="5391"/>
        <item x="4946"/>
        <item m="1" x="7940"/>
        <item x="2765"/>
        <item m="1" x="7708"/>
        <item m="1" x="7897"/>
        <item x="4560"/>
        <item m="1" x="7852"/>
        <item x="5264"/>
        <item x="4876"/>
        <item x="5219"/>
        <item m="1" x="7833"/>
        <item x="4703"/>
        <item m="1" x="7584"/>
        <item m="1" x="7759"/>
        <item x="4993"/>
        <item m="1" x="7591"/>
        <item m="1" x="7702"/>
        <item m="1" x="7809"/>
        <item x="4613"/>
        <item m="1" x="7792"/>
        <item x="4807"/>
        <item x="4968"/>
        <item m="1" x="7886"/>
        <item m="1" x="7991"/>
        <item m="1" x="7799"/>
        <item x="5325"/>
        <item m="1" x="7862"/>
        <item x="4799"/>
        <item x="5296"/>
        <item x="4750"/>
        <item x="5336"/>
        <item x="5233"/>
        <item x="3451"/>
        <item x="4901"/>
        <item x="162"/>
        <item x="621"/>
        <item x="775"/>
        <item x="1124"/>
        <item x="1195"/>
        <item x="812"/>
        <item x="1305"/>
        <item x="1400"/>
        <item x="1460"/>
        <item x="1387"/>
        <item x="1599"/>
        <item x="1634"/>
        <item x="3290"/>
        <item x="2250"/>
        <item x="2487"/>
        <item x="3564"/>
        <item x="3205"/>
        <item x="3009"/>
        <item x="2514"/>
        <item x="2783"/>
        <item x="2805"/>
        <item x="2433"/>
        <item x="1911"/>
        <item x="2427"/>
        <item x="2087"/>
        <item x="2017"/>
        <item x="3256"/>
        <item x="3260"/>
        <item x="2590"/>
        <item x="3066"/>
        <item x="1950"/>
        <item x="3334"/>
        <item x="3563"/>
        <item x="777"/>
        <item x="3144"/>
        <item x="2060"/>
        <item x="3123"/>
        <item x="1918"/>
        <item x="3524"/>
        <item x="2294"/>
        <item x="3782"/>
        <item x="2560"/>
        <item x="2722"/>
        <item x="3655"/>
        <item x="2943"/>
        <item x="1246"/>
        <item x="2449"/>
        <item x="2345"/>
        <item x="2332"/>
        <item x="3225"/>
        <item x="2344"/>
        <item x="2148"/>
        <item x="3654"/>
        <item x="3680"/>
        <item x="1813"/>
        <item x="3450"/>
        <item x="2237"/>
        <item x="2208"/>
        <item x="2238"/>
        <item x="3493"/>
        <item x="1961"/>
        <item x="2495"/>
        <item x="3371"/>
        <item x="2829"/>
        <item x="2639"/>
        <item x="2360"/>
        <item x="4475"/>
        <item x="4484"/>
        <item x="4565"/>
        <item x="4573"/>
        <item x="4575"/>
        <item x="4574"/>
        <item x="4596"/>
        <item x="4601"/>
        <item x="4628"/>
        <item x="4646"/>
        <item x="4658"/>
        <item x="4666"/>
        <item x="4667"/>
        <item x="4707"/>
        <item x="4990"/>
        <item x="4975"/>
        <item x="4918"/>
        <item x="4958"/>
        <item x="5331"/>
        <item x="4648"/>
        <item x="4878"/>
        <item x="4879"/>
        <item x="4940"/>
        <item x="5059"/>
        <item x="4738"/>
        <item x="5279"/>
        <item x="5273"/>
        <item x="5134"/>
        <item x="5133"/>
        <item x="4692"/>
        <item x="5243"/>
        <item x="5250"/>
        <item x="5158"/>
        <item x="4964"/>
        <item x="4874"/>
        <item x="5304"/>
        <item x="5037"/>
        <item x="4745"/>
        <item x="5138"/>
        <item x="4903"/>
        <item x="4735"/>
        <item x="5286"/>
        <item x="4779"/>
        <item x="5366"/>
        <item x="5363"/>
        <item x="5002"/>
        <item x="4932"/>
        <item x="5375"/>
        <item x="4759"/>
        <item x="4939"/>
        <item x="4926"/>
        <item x="5068"/>
        <item x="5146"/>
        <item x="5148"/>
        <item x="5025"/>
        <item x="5050"/>
        <item x="5027"/>
        <item x="4674"/>
        <item x="5006"/>
        <item x="4813"/>
        <item x="5323"/>
        <item x="5101"/>
        <item x="5300"/>
        <item x="4851"/>
        <item x="4888"/>
        <item x="5387"/>
        <item x="5196"/>
        <item x="4895"/>
        <item x="5009"/>
        <item x="5005"/>
        <item x="2466"/>
        <item x="5182"/>
        <item x="5043"/>
        <item x="4884"/>
        <item x="4887"/>
        <item x="5079"/>
        <item x="5106"/>
        <item x="5107"/>
        <item x="4676"/>
        <item x="835"/>
        <item x="689"/>
        <item x="1585"/>
        <item x="1623"/>
        <item x="2761"/>
        <item x="2854"/>
        <item x="2628"/>
        <item x="3029"/>
        <item x="2221"/>
        <item x="2620"/>
        <item x="1786"/>
        <item x="3264"/>
        <item x="2164"/>
        <item x="2888"/>
        <item x="2099"/>
        <item x="1954"/>
        <item x="2641"/>
        <item x="1849"/>
        <item x="2892"/>
        <item x="2320"/>
        <item x="2037"/>
        <item x="2047"/>
        <item x="2821"/>
        <item x="3363"/>
        <item x="3139"/>
        <item x="3408"/>
        <item x="2642"/>
        <item x="2070"/>
        <item x="3007"/>
        <item x="2696"/>
        <item x="2486"/>
        <item x="789"/>
        <item x="3098"/>
        <item x="2290"/>
        <item x="1580"/>
        <item x="1876"/>
        <item x="1930"/>
        <item x="3729"/>
        <item x="1735"/>
        <item x="773"/>
        <item x="2453"/>
        <item x="1120"/>
        <item x="3498"/>
        <item x="3500"/>
        <item x="1711"/>
        <item x="3559"/>
        <item x="2133"/>
        <item x="2135"/>
        <item x="2944"/>
        <item x="2191"/>
        <item x="2115"/>
        <item x="3335"/>
        <item x="2911"/>
        <item x="2912"/>
        <item x="2905"/>
        <item x="1898"/>
        <item x="2159"/>
        <item x="3436"/>
        <item x="3221"/>
        <item x="2073"/>
        <item x="3575"/>
        <item x="3430"/>
        <item x="2732"/>
        <item x="3737"/>
        <item x="3442"/>
        <item x="1902"/>
        <item x="3558"/>
        <item x="1608"/>
        <item x="3224"/>
        <item x="2394"/>
        <item x="3277"/>
        <item x="1573"/>
        <item x="3686"/>
        <item x="823"/>
        <item x="3002"/>
        <item x="2604"/>
        <item x="3296"/>
        <item x="3300"/>
        <item x="3799"/>
        <item x="3308"/>
        <item x="3176"/>
        <item x="344"/>
        <item x="3223"/>
        <item x="3124"/>
        <item x="1820"/>
        <item x="3552"/>
        <item x="2359"/>
        <item x="2513"/>
        <item x="3127"/>
        <item x="2038"/>
        <item x="3217"/>
        <item x="2026"/>
        <item x="2895"/>
        <item x="1802"/>
        <item x="2739"/>
        <item x="2558"/>
        <item x="2747"/>
        <item x="3125"/>
        <item x="3825"/>
        <item x="3903"/>
        <item x="3703"/>
        <item x="3783"/>
        <item x="4260"/>
        <item x="2860"/>
        <item x="4234"/>
        <item x="4003"/>
        <item x="4126"/>
        <item x="4217"/>
        <item x="1944"/>
        <item x="4306"/>
        <item x="4462"/>
        <item x="3929"/>
        <item x="4330"/>
        <item x="4180"/>
        <item x="4479"/>
        <item x="4501"/>
        <item x="4539"/>
        <item x="4568"/>
        <item x="4571"/>
        <item x="4585"/>
        <item x="4590"/>
        <item x="4589"/>
        <item x="4626"/>
        <item x="4663"/>
        <item x="5307"/>
        <item x="4680"/>
        <item x="5192"/>
        <item x="4677"/>
        <item x="4812"/>
        <item x="4739"/>
        <item x="5280"/>
        <item x="5143"/>
        <item x="5100"/>
        <item x="5135"/>
        <item x="4749"/>
        <item x="5348"/>
        <item x="5305"/>
        <item x="4919"/>
        <item x="4771"/>
        <item x="5332"/>
        <item x="4845"/>
        <item x="5320"/>
        <item x="5157"/>
        <item x="4783"/>
        <item x="5021"/>
        <item x="5007"/>
        <item x="4808"/>
        <item x="5000"/>
        <item x="5076"/>
        <item x="4863"/>
        <item x="5077"/>
        <item x="5045"/>
        <item x="5310"/>
        <item x="5339"/>
        <item x="4618"/>
        <item x="5224"/>
        <item x="5042"/>
        <item x="5046"/>
        <item x="5034"/>
        <item x="4694"/>
        <item x="5039"/>
        <item x="4969"/>
        <item x="5162"/>
        <item x="5370"/>
        <item x="5212"/>
        <item x="4753"/>
        <item x="5214"/>
        <item x="5213"/>
        <item x="4757"/>
        <item x="5179"/>
        <item x="4731"/>
        <item x="5397"/>
        <item x="4977"/>
        <item x="4980"/>
        <item x="5118"/>
        <item x="5155"/>
        <item x="5180"/>
        <item x="4854"/>
        <item x="5344"/>
        <item x="5144"/>
        <item x="4725"/>
        <item x="5290"/>
        <item x="4846"/>
        <item x="5130"/>
        <item x="5123"/>
        <item x="4832"/>
        <item x="4714"/>
        <item x="5228"/>
        <item x="4847"/>
        <item x="5251"/>
        <item x="5381"/>
        <item x="5398"/>
        <item x="3687"/>
        <item x="4965"/>
        <item x="4805"/>
        <item x="5067"/>
        <item x="5201"/>
        <item x="5200"/>
        <item x="4984"/>
        <item x="4981"/>
        <item x="4740"/>
        <item x="4758"/>
        <item x="594"/>
        <item x="837"/>
        <item x="1150"/>
        <item x="1154"/>
        <item x="1155"/>
        <item x="1158"/>
        <item x="1168"/>
        <item x="1204"/>
        <item x="1217"/>
        <item x="1232"/>
        <item x="1306"/>
        <item x="1437"/>
        <item x="1598"/>
        <item x="1690"/>
        <item x="1693"/>
        <item x="1709"/>
        <item x="1721"/>
        <item x="1782"/>
        <item x="1791"/>
        <item x="1844"/>
        <item x="1872"/>
        <item x="1894"/>
        <item x="1914"/>
        <item x="1922"/>
        <item x="1928"/>
        <item x="1953"/>
        <item x="1995"/>
        <item x="2023"/>
        <item x="2028"/>
        <item x="2035"/>
        <item x="2044"/>
        <item x="2057"/>
        <item x="2090"/>
        <item x="2095"/>
        <item x="2102"/>
        <item x="2105"/>
        <item x="2113"/>
        <item x="2220"/>
        <item x="2263"/>
        <item x="2293"/>
        <item x="2329"/>
        <item x="2363"/>
        <item x="2372"/>
        <item x="2399"/>
        <item x="2400"/>
        <item x="2410"/>
        <item x="2425"/>
        <item x="2464"/>
        <item x="2472"/>
        <item x="2500"/>
        <item x="2501"/>
        <item x="2511"/>
        <item x="2527"/>
        <item x="2535"/>
        <item x="2587"/>
        <item x="2598"/>
        <item x="2621"/>
        <item x="2635"/>
        <item x="2658"/>
        <item x="2686"/>
        <item x="2700"/>
        <item x="2718"/>
        <item x="2770"/>
        <item x="2824"/>
        <item x="2827"/>
        <item x="2852"/>
        <item x="2913"/>
        <item x="2915"/>
        <item x="2930"/>
        <item x="2932"/>
        <item x="2938"/>
        <item x="2947"/>
        <item x="2971"/>
        <item x="2987"/>
        <item x="2994"/>
        <item x="3017"/>
        <item x="3018"/>
        <item x="3092"/>
        <item x="3117"/>
        <item x="3136"/>
        <item x="3149"/>
        <item x="3180"/>
        <item x="3210"/>
        <item x="3241"/>
        <item x="3398"/>
        <item x="3417"/>
        <item x="3438"/>
        <item x="3457"/>
        <item x="3470"/>
        <item x="3504"/>
        <item x="3567"/>
        <item x="3574"/>
        <item x="3587"/>
        <item x="3591"/>
        <item x="3660"/>
        <item x="3728"/>
        <item x="3745"/>
        <item x="3762"/>
        <item x="3774"/>
        <item x="3795"/>
        <item x="3829"/>
        <item x="3880"/>
        <item x="3906"/>
        <item x="3915"/>
        <item x="3930"/>
        <item x="3946"/>
        <item x="3950"/>
        <item x="3962"/>
        <item x="4010"/>
        <item x="4027"/>
        <item x="4028"/>
        <item x="4031"/>
        <item x="4036"/>
        <item x="4042"/>
        <item x="4043"/>
        <item x="4061"/>
        <item x="4136"/>
        <item x="4170"/>
        <item x="4210"/>
        <item x="4238"/>
        <item x="4242"/>
        <item x="4264"/>
        <item x="4267"/>
        <item x="4314"/>
        <item x="4354"/>
        <item x="4389"/>
        <item x="4399"/>
        <item x="4400"/>
        <item x="4412"/>
        <item x="4417"/>
        <item x="4440"/>
        <item x="4449"/>
        <item x="4508"/>
        <item x="4515"/>
        <item x="4537"/>
        <item x="4538"/>
        <item x="4548"/>
        <item x="4551"/>
        <item x="4555"/>
        <item x="4593"/>
        <item x="4636"/>
        <item x="4652"/>
        <item x="4683"/>
        <item x="4687"/>
        <item x="4699"/>
        <item x="4705"/>
        <item x="4718"/>
        <item x="4728"/>
        <item x="4760"/>
        <item x="4762"/>
        <item x="4764"/>
        <item x="4794"/>
        <item x="4797"/>
        <item x="4801"/>
        <item x="4804"/>
        <item x="4806"/>
        <item x="4817"/>
        <item x="4818"/>
        <item x="4820"/>
        <item x="4824"/>
        <item x="4829"/>
        <item x="4836"/>
        <item x="4839"/>
        <item x="4858"/>
        <item x="4866"/>
        <item x="4897"/>
        <item x="4902"/>
        <item x="4906"/>
        <item x="4909"/>
        <item x="4910"/>
        <item x="4911"/>
        <item x="4927"/>
        <item x="4931"/>
        <item x="4937"/>
        <item x="4943"/>
        <item x="4953"/>
        <item x="4959"/>
        <item x="4963"/>
        <item x="4973"/>
        <item x="4974"/>
        <item x="4985"/>
        <item x="4997"/>
        <item x="5001"/>
        <item x="5016"/>
        <item x="5030"/>
        <item x="5031"/>
        <item x="5035"/>
        <item x="5048"/>
        <item x="5052"/>
        <item x="5080"/>
        <item x="5088"/>
        <item x="5089"/>
        <item x="5105"/>
        <item x="5110"/>
        <item x="5116"/>
        <item x="5126"/>
        <item x="5127"/>
        <item x="5154"/>
        <item x="5160"/>
        <item x="5168"/>
        <item x="5170"/>
        <item x="5171"/>
        <item x="5177"/>
        <item x="5194"/>
        <item x="5216"/>
        <item x="5232"/>
        <item x="5248"/>
        <item x="5259"/>
        <item x="5269"/>
        <item x="5270"/>
        <item x="5285"/>
        <item x="5289"/>
        <item x="5326"/>
        <item x="5334"/>
        <item x="5341"/>
        <item x="5374"/>
        <item x="5378"/>
        <item x="5379"/>
        <item x="539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1002"/>
        <item x="829"/>
        <item x="1140"/>
        <item x="889"/>
        <item x="3206"/>
        <item m="1" x="5820"/>
        <item m="1" x="7352"/>
        <item m="1" x="6978"/>
        <item x="249"/>
        <item m="1" x="5946"/>
        <item m="1" x="6693"/>
        <item x="1246"/>
        <item m="1" x="5759"/>
        <item m="1" x="6655"/>
        <item m="1" x="7207"/>
        <item x="3723"/>
        <item m="1" x="5310"/>
        <item m="1" x="6597"/>
        <item m="1" x="7406"/>
        <item x="3467"/>
        <item x="594"/>
        <item x="77"/>
        <item x="2434"/>
        <item m="1" x="6067"/>
        <item x="4899"/>
        <item m="1" x="5864"/>
        <item x="1702"/>
        <item m="1" x="7513"/>
        <item m="1" x="5910"/>
        <item m="1" x="6295"/>
        <item x="1325"/>
        <item m="1" x="6610"/>
        <item m="1" x="5958"/>
        <item m="1" x="5927"/>
        <item m="1" x="6674"/>
        <item m="1" x="5439"/>
        <item m="1" x="6658"/>
        <item m="1" x="6312"/>
        <item x="4440"/>
        <item x="3624"/>
        <item m="1" x="5639"/>
        <item x="3441"/>
        <item m="1" x="5942"/>
        <item x="3493"/>
        <item m="1" x="6864"/>
        <item x="64"/>
        <item m="1" x="6745"/>
        <item x="1802"/>
        <item x="934"/>
        <item m="1" x="7603"/>
        <item m="1" x="5853"/>
        <item x="1848"/>
        <item x="2448"/>
        <item x="319"/>
        <item m="1" x="5778"/>
        <item x="1351"/>
        <item m="1" x="6226"/>
        <item x="5024"/>
        <item m="1" x="6034"/>
        <item x="1029"/>
        <item m="1" x="7418"/>
        <item m="1" x="5524"/>
        <item x="801"/>
        <item x="981"/>
        <item x="2973"/>
        <item m="1" x="6376"/>
        <item m="1" x="6152"/>
        <item m="1" x="5711"/>
        <item m="1" x="6507"/>
        <item m="1" x="5931"/>
        <item x="3657"/>
        <item m="1" x="6059"/>
        <item x="2334"/>
        <item m="1" x="7479"/>
        <item x="2174"/>
        <item m="1" x="5952"/>
        <item x="2386"/>
        <item x="288"/>
        <item m="1" x="6117"/>
        <item x="1239"/>
        <item m="1" x="6382"/>
        <item m="1" x="6379"/>
        <item m="1" x="5803"/>
        <item m="1" x="6108"/>
        <item x="1915"/>
        <item x="4247"/>
        <item x="628"/>
        <item m="1" x="7015"/>
        <item x="3945"/>
        <item x="632"/>
        <item m="1" x="5563"/>
        <item m="1" x="5949"/>
        <item m="1" x="6246"/>
        <item x="1653"/>
        <item m="1" x="6172"/>
        <item x="3044"/>
        <item x="391"/>
        <item x="2857"/>
        <item x="1025"/>
        <item x="13"/>
        <item m="1" x="6967"/>
        <item m="1" x="5473"/>
        <item m="1" x="5482"/>
        <item x="2401"/>
        <item x="3166"/>
        <item x="5181"/>
        <item x="417"/>
        <item x="344"/>
        <item m="1" x="5338"/>
        <item m="1" x="6701"/>
        <item m="1" x="6872"/>
        <item x="1041"/>
        <item m="1" x="7574"/>
        <item m="1" x="7132"/>
        <item x="4711"/>
        <item x="123"/>
        <item m="1" x="6645"/>
        <item m="1" x="6298"/>
        <item m="1" x="6151"/>
        <item x="3475"/>
        <item m="1" x="6165"/>
        <item x="436"/>
        <item m="1" x="7421"/>
        <item x="1393"/>
        <item m="1" x="6728"/>
        <item x="169"/>
        <item x="168"/>
        <item m="1" x="7425"/>
        <item x="552"/>
        <item m="1" x="5543"/>
        <item x="3273"/>
        <item m="1" x="5600"/>
        <item m="1" x="6235"/>
        <item m="1" x="5892"/>
        <item m="1" x="5426"/>
        <item m="1" x="6040"/>
        <item x="1789"/>
        <item x="254"/>
        <item m="1" x="6423"/>
        <item x="2222"/>
        <item m="1" x="5714"/>
        <item m="1" x="7232"/>
        <item m="1" x="5884"/>
        <item x="3154"/>
        <item m="1" x="6522"/>
        <item m="1" x="7258"/>
        <item x="1249"/>
        <item m="1" x="6575"/>
        <item m="1" x="6886"/>
        <item m="1" x="6211"/>
        <item m="1" x="5307"/>
        <item x="293"/>
        <item x="2263"/>
        <item m="1" x="5876"/>
        <item m="1" x="5458"/>
        <item m="1" x="5827"/>
        <item m="1" x="5775"/>
        <item m="1" x="7420"/>
        <item m="1" x="5571"/>
        <item m="1" x="6319"/>
        <item m="1" x="6189"/>
        <item x="1517"/>
        <item m="1" x="6783"/>
        <item m="1" x="6759"/>
        <item x="2544"/>
        <item x="3405"/>
        <item x="340"/>
        <item m="1" x="5557"/>
        <item m="1" x="5916"/>
        <item m="1" x="6914"/>
        <item x="4579"/>
        <item m="1" x="7165"/>
        <item m="1" x="5608"/>
        <item m="1" x="5435"/>
        <item m="1" x="5825"/>
        <item m="1" x="6432"/>
        <item m="1" x="5457"/>
        <item x="5078"/>
        <item m="1" x="6997"/>
        <item x="2286"/>
        <item m="1" x="6712"/>
        <item m="1" x="7585"/>
        <item m="1" x="6918"/>
        <item m="1" x="5815"/>
        <item m="1" x="7581"/>
        <item x="187"/>
        <item x="2932"/>
        <item m="1" x="7561"/>
        <item x="212"/>
        <item x="185"/>
        <item m="1" x="7174"/>
        <item m="1" x="5387"/>
        <item m="1" x="6372"/>
        <item m="1" x="5680"/>
        <item m="1" x="5607"/>
        <item m="1" x="5915"/>
        <item x="495"/>
        <item x="1301"/>
        <item x="4064"/>
        <item x="4635"/>
        <item x="4569"/>
        <item m="1" x="6020"/>
        <item x="2742"/>
        <item m="1" x="5882"/>
        <item m="1" x="6318"/>
        <item m="1" x="5475"/>
        <item m="1" x="5407"/>
        <item m="1" x="6455"/>
        <item m="1" x="6425"/>
        <item m="1" x="7151"/>
        <item x="1562"/>
        <item m="1" x="6593"/>
        <item m="1" x="7614"/>
        <item m="1" x="6396"/>
        <item m="1" x="6726"/>
        <item m="1" x="6612"/>
        <item m="1" x="6910"/>
        <item m="1" x="6664"/>
        <item m="1" x="6518"/>
        <item x="3658"/>
        <item m="1" x="7615"/>
        <item x="3332"/>
        <item m="1" x="6146"/>
        <item x="1853"/>
        <item m="1" x="6090"/>
        <item m="1" x="5741"/>
        <item m="1" x="6968"/>
        <item x="302"/>
        <item m="1" x="7176"/>
        <item m="1" x="5887"/>
        <item m="1" x="6577"/>
        <item m="1" x="5774"/>
        <item m="1" x="6843"/>
        <item m="1" x="5322"/>
        <item x="1959"/>
        <item m="1" x="7209"/>
        <item x="3866"/>
        <item x="3842"/>
        <item m="1" x="6657"/>
        <item m="1" x="5747"/>
        <item m="1" x="7667"/>
        <item m="1" x="6934"/>
        <item m="1" x="5883"/>
        <item m="1" x="5863"/>
        <item m="1" x="5772"/>
        <item m="1" x="5632"/>
        <item m="1" x="6270"/>
        <item x="498"/>
        <item m="1" x="7488"/>
        <item m="1" x="7465"/>
        <item m="1" x="5400"/>
        <item x="2669"/>
        <item x="4015"/>
        <item x="780"/>
        <item x="165"/>
        <item m="1" x="6943"/>
        <item x="3710"/>
        <item m="1" x="6547"/>
        <item x="108"/>
        <item x="879"/>
        <item m="1" x="5936"/>
        <item m="1" x="7485"/>
        <item x="184"/>
        <item x="2389"/>
        <item x="4779"/>
        <item x="3007"/>
        <item x="939"/>
        <item m="1" x="5388"/>
        <item m="1" x="5453"/>
        <item m="1" x="7550"/>
        <item m="1" x="7230"/>
        <item x="1920"/>
        <item m="1" x="6449"/>
        <item x="16"/>
        <item m="1" x="5494"/>
        <item x="5260"/>
        <item m="1" x="7292"/>
        <item m="1" x="7362"/>
        <item m="1" x="7359"/>
        <item m="1" x="6956"/>
        <item m="1" x="7308"/>
        <item x="176"/>
        <item m="1" x="5353"/>
        <item x="1939"/>
        <item m="1" x="7037"/>
        <item m="1" x="5655"/>
        <item x="418"/>
        <item m="1" x="6278"/>
        <item x="4554"/>
        <item m="1" x="6928"/>
        <item m="1" x="6517"/>
        <item m="1" x="6560"/>
        <item m="1" x="7375"/>
        <item x="1618"/>
        <item x="1553"/>
        <item m="1" x="6608"/>
        <item m="1" x="6075"/>
        <item m="1" x="5371"/>
        <item m="1" x="5386"/>
        <item m="1" x="6891"/>
        <item m="1" x="6008"/>
        <item m="1" x="6936"/>
        <item x="383"/>
        <item m="1" x="5502"/>
        <item x="730"/>
        <item x="95"/>
        <item m="1" x="6383"/>
        <item m="1" x="5723"/>
        <item m="1" x="5538"/>
        <item x="3860"/>
        <item m="1" x="5512"/>
        <item x="2847"/>
        <item x="395"/>
        <item m="1" x="6779"/>
        <item m="1" x="5802"/>
        <item m="1" x="5673"/>
        <item x="2806"/>
        <item x="3929"/>
        <item m="1" x="5373"/>
        <item x="462"/>
        <item m="1" x="6607"/>
        <item x="2043"/>
        <item x="88"/>
        <item m="1" x="6616"/>
        <item x="62"/>
        <item x="3281"/>
        <item x="54"/>
        <item m="1" x="5351"/>
        <item m="1" x="6743"/>
        <item m="1" x="7600"/>
        <item m="1" x="6556"/>
        <item m="1" x="5539"/>
        <item m="1" x="6611"/>
        <item m="1" x="6581"/>
        <item x="854"/>
        <item m="1" x="6234"/>
        <item m="1" x="7433"/>
        <item x="3946"/>
        <item x="2690"/>
        <item x="2952"/>
        <item m="1" x="5944"/>
        <item m="1" x="7128"/>
        <item m="1" x="7443"/>
        <item m="1" x="6406"/>
        <item m="1" x="6094"/>
        <item m="1" x="7945"/>
        <item m="1" x="6831"/>
        <item m="1" x="7556"/>
        <item m="1" x="5356"/>
        <item x="1419"/>
        <item m="1" x="5648"/>
        <item m="1" x="7563"/>
        <item x="1016"/>
        <item x="396"/>
        <item x="554"/>
        <item m="1" x="5415"/>
        <item m="1" x="6531"/>
        <item x="135"/>
        <item x="585"/>
        <item m="1" x="7397"/>
        <item m="1" x="7605"/>
        <item x="1331"/>
        <item m="1" x="5817"/>
        <item m="1" x="5313"/>
        <item m="1" x="7393"/>
        <item x="4659"/>
        <item m="1" x="7353"/>
        <item m="1" x="6066"/>
        <item x="1530"/>
        <item m="1" x="7489"/>
        <item x="2018"/>
        <item m="1" x="7343"/>
        <item x="720"/>
        <item x="76"/>
        <item m="1" x="7620"/>
        <item x="1570"/>
        <item m="1" x="6052"/>
        <item x="1869"/>
        <item x="3003"/>
        <item m="1" x="6671"/>
        <item x="139"/>
        <item x="1227"/>
        <item m="1" x="6399"/>
        <item m="1" x="6757"/>
        <item m="1" x="7001"/>
        <item m="1" x="6241"/>
        <item x="4180"/>
        <item x="1615"/>
        <item m="1" x="6615"/>
        <item m="1" x="6115"/>
        <item m="1" x="5905"/>
        <item x="188"/>
        <item m="1" x="5826"/>
        <item m="1" x="6192"/>
        <item m="1" x="7468"/>
        <item m="1" x="6459"/>
        <item m="1" x="6237"/>
        <item m="1" x="6668"/>
        <item x="3732"/>
        <item m="1" x="7206"/>
        <item m="1" x="5899"/>
        <item m="1" x="5893"/>
        <item x="1205"/>
        <item m="1" x="6856"/>
        <item m="1" x="6097"/>
        <item x="25"/>
        <item x="337"/>
        <item m="1" x="6888"/>
        <item x="5157"/>
        <item m="1" x="7083"/>
        <item x="2198"/>
        <item m="1" x="7567"/>
        <item x="3633"/>
        <item x="1272"/>
        <item m="1" x="6098"/>
        <item x="164"/>
        <item x="402"/>
        <item m="1" x="5589"/>
        <item m="1" x="6819"/>
        <item m="1" x="7364"/>
        <item m="1" x="6111"/>
        <item m="1" x="5570"/>
        <item x="2656"/>
        <item m="1" x="7459"/>
        <item m="1" x="6044"/>
        <item m="1" x="6587"/>
        <item x="216"/>
        <item m="1" x="6021"/>
        <item m="1" x="7061"/>
        <item m="1" x="5344"/>
        <item m="1" x="5932"/>
        <item m="1" x="5596"/>
        <item m="1" x="6580"/>
        <item m="1" x="6945"/>
        <item m="1" x="5717"/>
        <item x="5299"/>
        <item m="1" x="7122"/>
        <item m="1" x="6887"/>
        <item m="1" x="5355"/>
        <item x="1173"/>
        <item m="1" x="7107"/>
        <item m="1" x="6696"/>
        <item m="1" x="7096"/>
        <item m="1" x="7377"/>
        <item m="1" x="5345"/>
        <item m="1" x="5616"/>
        <item m="1" x="6879"/>
        <item m="1" x="6930"/>
        <item m="1" x="7659"/>
        <item m="1" x="6292"/>
        <item m="1" x="5896"/>
        <item m="1" x="5744"/>
        <item m="1" x="6583"/>
        <item x="2440"/>
        <item m="1" x="6197"/>
        <item m="1" x="6722"/>
        <item m="1" x="6349"/>
        <item m="1" x="5567"/>
        <item m="1" x="7379"/>
        <item x="2394"/>
        <item x="4980"/>
        <item x="286"/>
        <item x="4029"/>
        <item m="1" x="7189"/>
        <item m="1" x="6386"/>
        <item x="5146"/>
        <item m="1" x="7263"/>
        <item x="912"/>
        <item x="634"/>
        <item m="1" x="6933"/>
        <item x="3462"/>
        <item x="3103"/>
        <item m="1" x="7509"/>
        <item x="2931"/>
        <item m="1" x="5972"/>
        <item x="52"/>
        <item x="3526"/>
        <item m="1" x="5582"/>
        <item m="1" x="6801"/>
        <item m="1" x="5791"/>
        <item m="1" x="7093"/>
        <item m="1" x="6953"/>
        <item m="1" x="6402"/>
        <item m="1" x="7051"/>
        <item m="1" x="7549"/>
        <item x="307"/>
        <item m="1" x="6360"/>
        <item m="1" x="6081"/>
        <item m="1" x="7582"/>
        <item m="1" x="5982"/>
        <item m="1" x="6544"/>
        <item m="1" x="6364"/>
        <item x="2241"/>
        <item x="831"/>
        <item m="1" x="7161"/>
        <item m="1" x="5911"/>
        <item x="1739"/>
        <item x="3547"/>
        <item m="1" x="6259"/>
        <item m="1" x="6429"/>
        <item x="671"/>
        <item m="1" x="5583"/>
        <item m="1" x="6529"/>
        <item m="1" x="7438"/>
        <item x="2143"/>
        <item m="1" x="6925"/>
        <item x="712"/>
        <item x="841"/>
        <item m="1" x="7431"/>
        <item m="1" x="6356"/>
        <item x="1294"/>
        <item m="1" x="6002"/>
        <item m="1" x="6807"/>
        <item x="2350"/>
        <item m="1" x="6462"/>
        <item m="1" x="6932"/>
        <item m="1" x="7078"/>
        <item x="3656"/>
        <item x="616"/>
        <item x="1012"/>
        <item m="1" x="7478"/>
        <item m="1" x="6524"/>
        <item x="2520"/>
        <item m="1" x="6570"/>
        <item m="1" x="6186"/>
        <item m="1" x="5441"/>
        <item m="1" x="7052"/>
        <item m="1" x="6227"/>
        <item x="455"/>
        <item x="520"/>
        <item m="1" x="6954"/>
        <item x="1088"/>
        <item x="1178"/>
        <item m="1" x="6519"/>
        <item x="3948"/>
        <item m="1" x="6210"/>
        <item m="1" x="5699"/>
        <item m="1" x="6481"/>
        <item x="1079"/>
        <item m="1" x="7164"/>
        <item m="1" x="7273"/>
        <item m="1" x="7231"/>
        <item m="1" x="7283"/>
        <item x="1757"/>
        <item x="195"/>
        <item m="1" x="5805"/>
        <item m="1" x="6950"/>
        <item m="1" x="6254"/>
        <item x="160"/>
        <item x="1226"/>
        <item m="1" x="5658"/>
        <item x="3176"/>
        <item x="4229"/>
        <item m="1" x="5771"/>
        <item m="1" x="6195"/>
        <item x="200"/>
        <item x="427"/>
        <item m="1" x="5811"/>
        <item m="1" x="6727"/>
        <item m="1" x="5859"/>
        <item x="115"/>
        <item x="3323"/>
        <item m="1" x="5746"/>
        <item m="1" x="6957"/>
        <item m="1" x="5335"/>
        <item m="1" x="6695"/>
        <item x="46"/>
        <item x="70"/>
        <item m="1" x="5692"/>
        <item m="1" x="7325"/>
        <item x="2813"/>
        <item x="1407"/>
        <item x="387"/>
        <item x="2234"/>
        <item m="1" x="5309"/>
        <item x="2379"/>
        <item m="1" x="6977"/>
        <item m="1" x="5898"/>
        <item m="1" x="6672"/>
        <item x="3709"/>
        <item m="1" x="6262"/>
        <item x="236"/>
        <item m="1" x="6521"/>
        <item m="1" x="5533"/>
        <item x="131"/>
        <item x="1750"/>
        <item x="4455"/>
        <item x="536"/>
        <item m="1" x="7169"/>
        <item m="1" x="7300"/>
        <item m="1" x="6633"/>
        <item m="1" x="6538"/>
        <item m="1" x="5532"/>
        <item x="786"/>
        <item m="1" x="6554"/>
        <item m="1" x="6139"/>
        <item m="1" x="6093"/>
        <item m="1" x="7278"/>
        <item m="1" x="5566"/>
        <item m="1" x="6972"/>
        <item m="1" x="6479"/>
        <item m="1" x="6260"/>
        <item x="1355"/>
        <item m="1" x="6927"/>
        <item x="1026"/>
        <item m="1" x="6121"/>
        <item m="1" x="6439"/>
        <item x="279"/>
        <item m="1" x="7494"/>
        <item x="1516"/>
        <item x="804"/>
        <item m="1" x="7030"/>
        <item m="1" x="5542"/>
        <item m="1" x="7579"/>
        <item m="1" x="7709"/>
        <item m="1" x="5411"/>
        <item x="1009"/>
        <item m="1" x="6469"/>
        <item x="466"/>
        <item x="2191"/>
        <item m="1" x="6321"/>
        <item m="1" x="7372"/>
        <item x="2577"/>
        <item x="218"/>
        <item x="4022"/>
        <item m="1" x="6846"/>
        <item x="3319"/>
        <item m="1" x="6261"/>
        <item m="1" x="6892"/>
        <item m="1" x="6174"/>
        <item x="1753"/>
        <item m="1" x="6941"/>
        <item m="1" x="7042"/>
        <item x="2763"/>
        <item x="3147"/>
        <item x="226"/>
        <item m="1" x="5962"/>
        <item m="1" x="7530"/>
        <item m="1" x="7566"/>
        <item x="589"/>
        <item m="1" x="6860"/>
        <item m="1" x="6219"/>
        <item m="1" x="5997"/>
        <item m="1" x="7195"/>
        <item x="2775"/>
        <item m="1" x="5781"/>
        <item m="1" x="7178"/>
        <item m="1" x="6154"/>
        <item x="725"/>
        <item x="489"/>
        <item x="694"/>
        <item m="1" x="6176"/>
        <item m="1" x="6238"/>
        <item m="1" x="6604"/>
        <item x="3158"/>
        <item x="627"/>
        <item x="8"/>
        <item x="2333"/>
        <item m="1" x="6863"/>
        <item m="1" x="7630"/>
        <item m="1" x="6088"/>
        <item m="1" x="6903"/>
        <item m="1" x="5599"/>
        <item x="1157"/>
        <item m="1" x="7306"/>
        <item m="1" x="6501"/>
        <item x="502"/>
        <item x="3189"/>
        <item x="1613"/>
        <item m="1" x="5587"/>
        <item m="1" x="6436"/>
        <item m="1" x="7214"/>
        <item m="1" x="6334"/>
        <item m="1" x="6411"/>
        <item x="1254"/>
        <item m="1" x="6553"/>
        <item m="1" x="5709"/>
        <item x="2556"/>
        <item m="1" x="5550"/>
        <item x="2474"/>
        <item x="97"/>
        <item x="4129"/>
        <item m="1" x="6788"/>
        <item x="2347"/>
        <item m="1" x="5730"/>
        <item m="1" x="6448"/>
        <item x="2706"/>
        <item m="1" x="7427"/>
        <item m="1" x="5501"/>
        <item x="812"/>
        <item x="503"/>
        <item m="1" x="6420"/>
        <item m="1" x="7036"/>
        <item m="1" x="6661"/>
        <item x="515"/>
        <item x="1435"/>
        <item x="2290"/>
        <item m="1" x="7741"/>
        <item m="1" x="7264"/>
        <item m="1" x="7583"/>
        <item m="1" x="7237"/>
        <item x="3571"/>
        <item m="1" x="6463"/>
        <item m="1" x="6842"/>
        <item x="3228"/>
        <item m="1" x="5933"/>
        <item m="1" x="7500"/>
        <item m="1" x="6451"/>
        <item m="1" x="7410"/>
        <item m="1" x="5845"/>
        <item m="1" x="6191"/>
        <item m="1" x="6820"/>
        <item x="2294"/>
        <item m="1" x="6055"/>
        <item m="1" x="5686"/>
        <item m="1" x="6854"/>
        <item x="843"/>
        <item x="944"/>
        <item m="1" x="5834"/>
        <item x="1795"/>
        <item x="5"/>
        <item m="1" x="6404"/>
        <item m="1" x="5511"/>
        <item m="1" x="6935"/>
        <item x="1315"/>
        <item m="1" x="7450"/>
        <item m="1" x="7085"/>
        <item m="1" x="5918"/>
        <item x="439"/>
        <item m="1" x="5743"/>
        <item x="593"/>
        <item x="1106"/>
        <item m="1" x="6920"/>
        <item m="1" x="5505"/>
        <item x="2495"/>
        <item x="1567"/>
        <item x="3221"/>
        <item x="699"/>
        <item m="1" x="6878"/>
        <item m="1" x="5372"/>
        <item m="1" x="6096"/>
        <item m="1" x="7046"/>
        <item m="1" x="7540"/>
        <item x="277"/>
        <item x="3662"/>
        <item x="5195"/>
        <item m="1" x="5810"/>
        <item m="1" x="5886"/>
        <item m="1" x="7074"/>
        <item m="1" x="5465"/>
        <item x="3951"/>
        <item x="2395"/>
        <item x="4784"/>
        <item m="1" x="5529"/>
        <item x="3601"/>
        <item x="1043"/>
        <item x="547"/>
        <item x="949"/>
        <item x="2517"/>
        <item m="1" x="6338"/>
        <item x="50"/>
        <item m="1" x="7349"/>
        <item x="1548"/>
        <item x="2697"/>
        <item x="1647"/>
        <item x="940"/>
        <item x="2479"/>
        <item m="1" x="6103"/>
        <item m="1" x="7562"/>
        <item m="1" x="6660"/>
        <item m="1" x="6216"/>
        <item x="1363"/>
        <item x="5252"/>
        <item m="1" x="6247"/>
        <item x="36"/>
        <item m="1" x="6136"/>
        <item m="1" x="5330"/>
        <item m="1" x="5625"/>
        <item x="204"/>
        <item m="1" x="6720"/>
        <item x="2633"/>
        <item m="1" x="5974"/>
        <item m="1" x="5463"/>
        <item x="2661"/>
        <item x="2349"/>
        <item x="661"/>
        <item x="1345"/>
        <item m="1" x="5991"/>
        <item x="2461"/>
        <item m="1" x="6542"/>
        <item m="1" x="6341"/>
        <item x="4540"/>
        <item x="2731"/>
        <item x="1215"/>
        <item m="1" x="7439"/>
        <item x="631"/>
        <item x="506"/>
        <item m="1" x="6427"/>
        <item m="1" x="6539"/>
        <item m="1" x="6844"/>
        <item m="1" x="6473"/>
        <item x="2467"/>
        <item m="1" x="5649"/>
        <item m="1" x="5970"/>
        <item m="1" x="7154"/>
        <item x="355"/>
        <item m="1" x="5687"/>
        <item x="1216"/>
        <item x="3581"/>
        <item m="1" x="5626"/>
        <item m="1" x="5467"/>
        <item x="2816"/>
        <item m="1" x="7345"/>
        <item m="1" x="6388"/>
        <item m="1" x="7156"/>
        <item m="1" x="6502"/>
        <item m="1" x="5904"/>
        <item m="1" x="5969"/>
        <item x="4958"/>
        <item m="1" x="5537"/>
        <item x="2053"/>
        <item m="1" x="6358"/>
        <item m="1" x="6245"/>
        <item x="3160"/>
        <item m="1" x="5681"/>
        <item m="1" x="7456"/>
        <item m="1" x="6624"/>
        <item m="1" x="5788"/>
        <item x="850"/>
        <item m="1" x="6609"/>
        <item x="5191"/>
        <item m="1" x="7116"/>
        <item m="1" x="6221"/>
        <item x="314"/>
        <item m="1" x="6974"/>
        <item m="1" x="7210"/>
        <item m="1" x="7535"/>
        <item x="1431"/>
        <item m="1" x="7319"/>
        <item x="609"/>
        <item m="1" x="5618"/>
        <item m="1" x="6122"/>
        <item m="1" x="7493"/>
        <item m="1" x="6332"/>
        <item m="1" x="6582"/>
        <item x="1251"/>
        <item m="1" x="7551"/>
        <item m="1" x="6229"/>
        <item m="1" x="7245"/>
        <item m="1" x="5818"/>
        <item m="1" x="5394"/>
        <item x="3792"/>
        <item x="509"/>
        <item m="1" x="7287"/>
        <item m="1" x="7104"/>
        <item m="1" x="5638"/>
        <item x="3218"/>
        <item m="1" x="6031"/>
        <item m="1" x="6821"/>
        <item m="1" x="5696"/>
        <item x="635"/>
        <item m="1" x="6178"/>
        <item m="1" x="6564"/>
        <item m="1" x="5444"/>
        <item x="1091"/>
        <item m="1" x="7392"/>
        <item m="1" x="7389"/>
        <item m="1" x="5459"/>
        <item x="3127"/>
        <item m="1" x="6220"/>
        <item m="1" x="6981"/>
        <item m="1" x="6834"/>
        <item m="1" x="6868"/>
        <item x="1736"/>
        <item x="403"/>
        <item x="1451"/>
        <item m="1" x="7678"/>
        <item m="1" x="6495"/>
        <item x="951"/>
        <item m="1" x="6789"/>
        <item m="1" x="6823"/>
        <item x="886"/>
        <item x="1909"/>
        <item x="713"/>
        <item m="1" x="6203"/>
        <item m="1" x="6871"/>
        <item x="207"/>
        <item m="1" x="7028"/>
        <item m="1" x="6889"/>
        <item x="738"/>
        <item m="1" x="7357"/>
        <item m="1" x="6901"/>
        <item m="1" x="5362"/>
        <item m="1" x="6769"/>
        <item x="1463"/>
        <item m="1" x="5384"/>
        <item x="73"/>
        <item m="1" x="7215"/>
        <item m="1" x="6225"/>
        <item x="1305"/>
        <item x="3901"/>
        <item m="1" x="5894"/>
        <item m="1" x="7150"/>
        <item m="1" x="7323"/>
        <item m="1" x="7090"/>
        <item m="1" x="7404"/>
        <item m="1" x="5987"/>
        <item m="1" x="6614"/>
        <item x="120"/>
        <item x="34"/>
        <item x="3265"/>
        <item m="1" x="7405"/>
        <item m="1" x="6829"/>
        <item m="1" x="5724"/>
        <item x="4538"/>
        <item m="1" x="6454"/>
        <item x="202"/>
        <item x="332"/>
        <item x="4822"/>
        <item m="1" x="6407"/>
        <item m="1" x="6488"/>
        <item m="1" x="7208"/>
        <item x="416"/>
        <item x="351"/>
        <item x="1936"/>
        <item x="6"/>
        <item m="1" x="5631"/>
        <item x="1676"/>
        <item m="1" x="7284"/>
        <item x="2142"/>
        <item m="1" x="5495"/>
        <item m="1" x="6337"/>
        <item m="1" x="5844"/>
        <item m="1" x="5339"/>
        <item m="1" x="6619"/>
        <item m="1" x="5445"/>
        <item m="1" x="6114"/>
        <item m="1" x="6637"/>
        <item m="1" x="5333"/>
        <item m="1" x="7520"/>
        <item m="1" x="7055"/>
        <item x="607"/>
        <item m="1" x="7602"/>
        <item x="1558"/>
        <item x="5305"/>
        <item x="1905"/>
        <item m="1" x="5456"/>
        <item m="1" x="5777"/>
        <item m="1" x="6147"/>
        <item m="1" x="7336"/>
        <item m="1" x="7487"/>
        <item m="1" x="6760"/>
        <item m="1" x="7483"/>
        <item m="1" x="6013"/>
        <item m="1" x="5661"/>
        <item m="1" x="7244"/>
        <item m="1" x="5988"/>
        <item m="1" x="6988"/>
        <item m="1" x="6138"/>
        <item m="1" x="7290"/>
        <item m="1" x="7120"/>
        <item m="1" x="6703"/>
        <item m="1" x="5890"/>
        <item m="1" x="7020"/>
        <item m="1" x="6579"/>
        <item m="1" x="5403"/>
        <item m="1" x="7339"/>
        <item m="1" x="6541"/>
        <item m="1" x="7326"/>
        <item m="1" x="7619"/>
        <item m="1" x="7162"/>
        <item m="1" x="6996"/>
        <item m="1" x="5548"/>
        <item m="1" x="7196"/>
        <item m="1" x="5327"/>
        <item m="1" x="6840"/>
        <item m="1" x="6179"/>
        <item m="1" x="6366"/>
        <item m="1" x="6797"/>
        <item m="1" x="5873"/>
        <item m="1" x="7446"/>
        <item m="1" x="6019"/>
        <item m="1" x="6710"/>
        <item m="1" x="6514"/>
        <item x="1886"/>
        <item m="1" x="6443"/>
        <item m="1" x="6284"/>
        <item m="1" x="5611"/>
        <item m="1" x="7034"/>
        <item m="1" x="7920"/>
        <item m="1" x="7226"/>
        <item m="1" x="6534"/>
        <item m="1" x="6400"/>
        <item m="1" x="6167"/>
        <item m="1" x="5798"/>
        <item m="1" x="7253"/>
        <item x="11"/>
        <item m="1" x="5694"/>
        <item m="1" x="5704"/>
        <item x="1374"/>
        <item m="1" x="6777"/>
        <item x="1643"/>
        <item m="1" x="5888"/>
        <item m="1" x="7010"/>
        <item x="4079"/>
        <item m="1" x="5391"/>
        <item m="1" x="7073"/>
        <item m="1" x="6397"/>
        <item m="1" x="7554"/>
        <item m="1" x="6540"/>
        <item m="1" x="6562"/>
        <item m="1" x="5868"/>
        <item x="363"/>
        <item m="1" x="5471"/>
        <item m="1" x="5449"/>
        <item m="1" x="5515"/>
        <item m="1" x="6133"/>
        <item m="1" x="7625"/>
        <item m="1" x="6079"/>
        <item x="2799"/>
        <item m="1" x="7303"/>
        <item m="1" x="5833"/>
        <item m="1" x="5422"/>
        <item m="1" x="5716"/>
        <item m="1" x="5713"/>
        <item x="2889"/>
        <item x="1437"/>
        <item m="1" x="5490"/>
        <item m="1" x="7235"/>
        <item m="1" x="6243"/>
        <item x="370"/>
        <item m="1" x="5442"/>
        <item m="1" x="5951"/>
        <item m="1" x="6900"/>
        <item m="1" x="6273"/>
        <item m="1" x="6288"/>
        <item m="1" x="6826"/>
        <item m="1" x="6613"/>
        <item m="1" x="7127"/>
        <item m="1" x="6452"/>
        <item m="1" x="5756"/>
        <item m="1" x="6199"/>
        <item m="1" x="5361"/>
        <item m="1" x="6939"/>
        <item m="1" x="7017"/>
        <item m="1" x="6762"/>
        <item m="1" x="6422"/>
        <item m="1" x="6711"/>
        <item m="1" x="5581"/>
        <item m="1" x="6931"/>
        <item m="1" x="5497"/>
        <item m="1" x="7261"/>
        <item m="1" x="7247"/>
        <item m="1" x="6164"/>
        <item m="1" x="5340"/>
        <item m="1" x="7065"/>
        <item m="1" x="6208"/>
        <item m="1" x="7396"/>
        <item m="1" x="6744"/>
        <item m="1" x="7623"/>
        <item m="1" x="7049"/>
        <item m="1" x="6050"/>
        <item m="1" x="7366"/>
        <item m="1" x="7452"/>
        <item m="1" x="6794"/>
        <item m="1" x="6815"/>
        <item m="1" x="6457"/>
        <item x="215"/>
        <item m="1" x="6509"/>
        <item m="1" x="6022"/>
        <item x="2795"/>
        <item m="1" x="7557"/>
        <item m="1" x="5832"/>
        <item m="1" x="5425"/>
        <item m="1" x="6898"/>
        <item m="1" x="7618"/>
        <item m="1" x="7141"/>
        <item m="1" x="6926"/>
        <item m="1" x="6062"/>
        <item m="1" x="7041"/>
        <item m="1" x="6841"/>
        <item x="240"/>
        <item m="1" x="6817"/>
        <item m="1" x="5432"/>
        <item m="1" x="5779"/>
        <item m="1" x="6202"/>
        <item x="2499"/>
        <item x="1452"/>
        <item m="1" x="5766"/>
        <item m="1" x="5486"/>
        <item x="568"/>
        <item m="1" x="6955"/>
        <item m="1" x="6329"/>
        <item m="1" x="5796"/>
        <item m="1" x="5976"/>
        <item m="1" x="5669"/>
        <item m="1" x="6946"/>
        <item m="1" x="5491"/>
        <item m="1" x="6042"/>
        <item x="611"/>
        <item m="1" x="7137"/>
        <item m="1" x="5862"/>
        <item m="1" x="6492"/>
        <item m="1" x="5930"/>
        <item m="1" x="7095"/>
        <item m="1" x="7464"/>
        <item m="1" x="7114"/>
        <item m="1" x="6431"/>
        <item m="1" x="7371"/>
        <item m="1" x="5617"/>
        <item m="1" x="6095"/>
        <item m="1" x="6023"/>
        <item m="1" x="6739"/>
        <item m="1" x="7383"/>
        <item x="322"/>
        <item m="1" x="6959"/>
        <item x="305"/>
        <item m="1" x="7624"/>
        <item m="1" x="7507"/>
        <item m="1" x="7092"/>
        <item m="1" x="6852"/>
        <item m="1" x="6639"/>
        <item m="1" x="6528"/>
        <item m="1" x="7205"/>
        <item m="1" x="6054"/>
        <item m="1" x="7201"/>
        <item m="1" x="6300"/>
        <item m="1" x="7266"/>
        <item m="1" x="5947"/>
        <item m="1" x="6568"/>
        <item m="1" x="5380"/>
        <item m="1" x="6461"/>
        <item m="1" x="7186"/>
        <item m="1" x="7097"/>
        <item m="1" x="5521"/>
        <item m="1" x="7175"/>
        <item x="856"/>
        <item m="1" x="7144"/>
        <item m="1" x="6465"/>
        <item m="1" x="6251"/>
        <item m="1" x="5424"/>
        <item m="1" x="5837"/>
        <item m="1" x="7246"/>
        <item m="1" x="5877"/>
        <item m="1" x="5633"/>
        <item m="1" x="6169"/>
        <item m="1" x="5392"/>
        <item m="1" x="5580"/>
        <item m="1" x="5813"/>
        <item m="1" x="7318"/>
        <item x="1338"/>
        <item m="1" x="7342"/>
        <item m="1" x="6410"/>
        <item m="1" x="6275"/>
        <item m="1" x="5739"/>
        <item m="1" x="7381"/>
        <item x="559"/>
        <item m="1" x="7016"/>
        <item m="1" x="7531"/>
        <item m="1" x="7449"/>
        <item m="1" x="6074"/>
        <item x="3809"/>
        <item x="1587"/>
        <item m="1" x="7240"/>
        <item m="1" x="5559"/>
        <item m="1" x="6825"/>
        <item m="1" x="6989"/>
        <item m="1" x="6011"/>
        <item m="1" x="6328"/>
        <item m="1" x="7197"/>
        <item m="1" x="5375"/>
        <item m="1" x="7440"/>
        <item m="1" x="5695"/>
        <item m="1" x="7004"/>
        <item m="1" x="6576"/>
        <item m="1" x="7302"/>
        <item x="2840"/>
        <item m="1" x="6046"/>
        <item m="1" x="6001"/>
        <item m="1" x="7411"/>
        <item m="1" x="7594"/>
        <item m="1" x="7429"/>
        <item x="3942"/>
        <item m="1" x="6148"/>
        <item m="1" x="7351"/>
        <item m="1" x="6605"/>
        <item x="3325"/>
        <item m="1" x="6087"/>
        <item m="1" x="6149"/>
        <item m="1" x="7103"/>
        <item m="1" x="5824"/>
        <item m="1" x="7113"/>
        <item m="1" x="5953"/>
        <item m="1" x="7138"/>
        <item m="1" x="6471"/>
        <item m="1" x="6548"/>
        <item m="1" x="7191"/>
        <item x="916"/>
        <item m="1" x="7045"/>
        <item m="1" x="6196"/>
        <item m="1" x="7316"/>
        <item m="1" x="6973"/>
        <item m="1" x="7517"/>
        <item m="1" x="6689"/>
        <item m="1" x="5797"/>
        <item m="1" x="6758"/>
        <item m="1" x="5977"/>
        <item x="1607"/>
        <item x="1711"/>
        <item m="1" x="5857"/>
        <item m="1" x="7376"/>
        <item m="1" x="7057"/>
        <item m="1" x="5652"/>
        <item m="1" x="5549"/>
        <item m="1" x="6665"/>
        <item m="1" x="6767"/>
        <item m="1" x="6248"/>
        <item m="1" x="7255"/>
        <item m="1" x="6682"/>
        <item m="1" x="6705"/>
        <item x="375"/>
        <item m="1" x="7105"/>
        <item m="1" x="5451"/>
        <item m="1" x="6472"/>
        <item m="1" x="6047"/>
        <item m="1" x="5999"/>
        <item m="1" x="6569"/>
        <item m="1" x="5990"/>
        <item m="1" x="6688"/>
        <item m="1" x="7419"/>
        <item m="1" x="6120"/>
        <item x="1914"/>
        <item m="1" x="5579"/>
        <item x="3"/>
        <item x="24"/>
        <item x="542"/>
        <item x="45"/>
        <item x="39"/>
        <item x="3769"/>
        <item x="55"/>
        <item x="441"/>
        <item x="5026"/>
        <item x="31"/>
        <item x="3746"/>
        <item m="1" x="6592"/>
        <item x="1"/>
        <item x="48"/>
        <item x="1149"/>
        <item x="9"/>
        <item x="148"/>
        <item x="87"/>
        <item x="83"/>
        <item x="59"/>
        <item x="3138"/>
        <item x="27"/>
        <item x="68"/>
        <item x="848"/>
        <item x="96"/>
        <item x="86"/>
        <item x="644"/>
        <item x="137"/>
        <item x="2092"/>
        <item x="172"/>
        <item m="1" x="7204"/>
        <item m="1" x="7689"/>
        <item m="1" x="5416"/>
        <item x="85"/>
        <item x="74"/>
        <item x="2106"/>
        <item x="61"/>
        <item x="107"/>
        <item x="189"/>
        <item x="21"/>
        <item x="508"/>
        <item x="4530"/>
        <item x="79"/>
        <item x="535"/>
        <item x="238"/>
        <item x="225"/>
        <item m="1" x="5558"/>
        <item x="75"/>
        <item x="603"/>
        <item x="4515"/>
        <item x="740"/>
        <item x="445"/>
        <item x="146"/>
        <item x="125"/>
        <item x="4081"/>
        <item x="124"/>
        <item x="285"/>
        <item x="408"/>
        <item x="910"/>
        <item m="1" x="6142"/>
        <item x="248"/>
        <item x="2051"/>
        <item x="646"/>
        <item x="505"/>
        <item x="512"/>
        <item x="199"/>
        <item x="2111"/>
        <item x="1176"/>
        <item x="4424"/>
        <item x="468"/>
        <item x="2156"/>
        <item x="3668"/>
        <item x="173"/>
        <item x="205"/>
        <item x="686"/>
        <item x="4792"/>
        <item x="224"/>
        <item x="4392"/>
        <item x="519"/>
        <item x="1001"/>
        <item x="227"/>
        <item x="112"/>
        <item x="543"/>
        <item x="475"/>
        <item x="676"/>
        <item x="3350"/>
        <item m="1" x="6365"/>
        <item x="669"/>
        <item x="371"/>
        <item x="289"/>
        <item x="1195"/>
        <item x="1081"/>
        <item x="857"/>
        <item x="2387"/>
        <item x="437"/>
        <item x="4075"/>
        <item x="400"/>
        <item x="1796"/>
        <item x="272"/>
        <item m="1" x="7635"/>
        <item x="1446"/>
        <item x="1273"/>
        <item x="433"/>
        <item x="531"/>
        <item x="456"/>
        <item x="1588"/>
        <item x="407"/>
        <item x="4465"/>
        <item x="653"/>
        <item x="1113"/>
        <item x="984"/>
        <item x="754"/>
        <item x="2188"/>
        <item x="705"/>
        <item x="1843"/>
        <item x="333"/>
        <item x="1277"/>
        <item x="1417"/>
        <item x="493"/>
        <item m="1" x="5308"/>
        <item x="3101"/>
        <item x="638"/>
        <item x="960"/>
        <item m="1" x="7005"/>
        <item x="697"/>
        <item x="1432"/>
        <item x="4546"/>
        <item x="790"/>
        <item x="2274"/>
        <item x="1506"/>
        <item x="1019"/>
        <item x="3779"/>
        <item x="4458"/>
        <item x="950"/>
        <item m="1" x="6307"/>
        <item x="747"/>
        <item x="4504"/>
        <item x="972"/>
        <item x="1100"/>
        <item x="630"/>
        <item x="1342"/>
        <item x="808"/>
        <item x="153"/>
        <item x="464"/>
        <item m="1" x="5556"/>
        <item m="1" x="6598"/>
        <item x="1503"/>
        <item m="1" x="5677"/>
        <item m="1" x="7463"/>
        <item x="2785"/>
        <item x="818"/>
        <item x="1561"/>
        <item x="2761"/>
        <item x="1234"/>
        <item x="2964"/>
        <item x="1238"/>
        <item x="3778"/>
        <item m="1" x="5474"/>
        <item x="880"/>
        <item x="3546"/>
        <item x="2125"/>
        <item x="1733"/>
        <item x="708"/>
        <item x="474"/>
        <item x="2486"/>
        <item x="4417"/>
        <item x="4630"/>
        <item x="2247"/>
        <item x="4080"/>
        <item x="5131"/>
        <item m="1" x="6958"/>
        <item x="1115"/>
        <item x="1954"/>
        <item x="18"/>
        <item x="1030"/>
        <item m="1" x="7202"/>
        <item m="1" x="6322"/>
        <item x="306"/>
        <item x="1077"/>
        <item x="1146"/>
        <item x="2622"/>
        <item x="753"/>
        <item x="3650"/>
        <item x="4011"/>
        <item x="1589"/>
        <item x="1443"/>
        <item x="1488"/>
        <item x="1471"/>
        <item x="2380"/>
        <item x="1406"/>
        <item m="1" x="5468"/>
        <item x="1004"/>
        <item x="1241"/>
        <item x="273"/>
        <item x="4962"/>
        <item x="3563"/>
        <item x="2462"/>
        <item m="1" x="5985"/>
        <item x="206"/>
        <item x="1793"/>
        <item x="3973"/>
        <item x="565"/>
        <item x="413"/>
        <item m="1" x="5684"/>
        <item x="4478"/>
        <item x="3300"/>
        <item x="3005"/>
        <item x="2035"/>
        <item x="4107"/>
        <item x="1256"/>
        <item x="909"/>
        <item x="4695"/>
        <item x="969"/>
        <item x="1353"/>
        <item x="1154"/>
        <item x="2250"/>
        <item x="430"/>
        <item x="2939"/>
        <item x="1185"/>
        <item x="865"/>
        <item x="1656"/>
        <item x="2936"/>
        <item x="2080"/>
        <item x="1286"/>
        <item x="1296"/>
        <item x="2531"/>
        <item m="1" x="6157"/>
        <item m="1" x="5385"/>
        <item m="1" x="5523"/>
        <item x="3492"/>
        <item x="821"/>
        <item x="377"/>
        <item x="688"/>
        <item x="736"/>
        <item x="1878"/>
        <item x="1832"/>
        <item x="490"/>
        <item x="1445"/>
        <item x="532"/>
        <item x="1489"/>
        <item x="3454"/>
        <item m="1" x="5765"/>
        <item x="2058"/>
        <item x="1628"/>
        <item x="5218"/>
        <item x="3028"/>
        <item x="1579"/>
        <item x="353"/>
        <item x="1862"/>
        <item x="1492"/>
        <item x="945"/>
        <item x="756"/>
        <item x="522"/>
        <item x="2524"/>
        <item x="1184"/>
        <item x="2984"/>
        <item m="1" x="7731"/>
        <item x="3232"/>
        <item x="998"/>
        <item x="1512"/>
        <item x="722"/>
        <item x="1525"/>
        <item x="1533"/>
        <item x="3344"/>
        <item x="357"/>
        <item m="1" x="7242"/>
        <item x="1980"/>
        <item x="3784"/>
        <item m="1" x="7589"/>
        <item x="1364"/>
        <item x="1897"/>
        <item m="1" x="5325"/>
        <item x="1811"/>
        <item x="2453"/>
        <item x="2072"/>
        <item x="1659"/>
        <item x="1300"/>
        <item x="1703"/>
        <item x="1376"/>
        <item x="1568"/>
        <item x="2942"/>
        <item x="3455"/>
        <item x="4204"/>
        <item x="3553"/>
        <item x="1092"/>
        <item x="863"/>
        <item x="1020"/>
        <item x="3173"/>
        <item x="729"/>
        <item m="1" x="6099"/>
        <item m="1" x="6885"/>
        <item m="1" x="5793"/>
        <item x="40"/>
        <item x="1048"/>
        <item x="974"/>
        <item x="1785"/>
        <item x="2463"/>
        <item x="896"/>
        <item x="3749"/>
        <item x="2297"/>
        <item x="3202"/>
        <item x="3484"/>
        <item x="3303"/>
        <item x="3758"/>
        <item x="2778"/>
        <item x="615"/>
        <item x="3804"/>
        <item x="846"/>
        <item m="1" x="6076"/>
        <item m="1" x="7660"/>
        <item x="3130"/>
        <item x="465"/>
        <item x="1710"/>
        <item x="1610"/>
        <item x="2340"/>
        <item x="3684"/>
        <item x="1664"/>
        <item x="3550"/>
        <item x="3263"/>
        <item x="986"/>
        <item x="3701"/>
        <item x="1180"/>
        <item x="3051"/>
        <item x="4973"/>
        <item x="979"/>
        <item x="4640"/>
        <item x="1487"/>
        <item x="3540"/>
        <item x="2983"/>
        <item x="1645"/>
        <item x="845"/>
        <item x="1578"/>
        <item x="3338"/>
        <item x="2256"/>
        <item x="1370"/>
        <item x="685"/>
        <item m="1" x="6378"/>
        <item x="1660"/>
        <item x="4510"/>
        <item x="4116"/>
        <item x="3645"/>
        <item x="5268"/>
        <item x="1112"/>
        <item x="1499"/>
        <item x="2323"/>
        <item m="1" x="7927"/>
        <item x="2809"/>
        <item x="4571"/>
        <item x="4082"/>
        <item x="2967"/>
        <item x="2065"/>
        <item x="1390"/>
        <item x="4387"/>
        <item x="3642"/>
        <item x="1114"/>
        <item x="2047"/>
        <item x="1156"/>
        <item m="1" x="6963"/>
        <item x="772"/>
        <item x="1372"/>
        <item x="1663"/>
        <item x="4617"/>
        <item x="858"/>
        <item x="1371"/>
        <item x="2368"/>
        <item x="864"/>
        <item x="1403"/>
        <item x="1464"/>
        <item m="1" x="6845"/>
        <item x="1328"/>
        <item x="1781"/>
        <item x="4431"/>
        <item x="3795"/>
        <item m="1" x="6737"/>
        <item x="2481"/>
        <item x="3587"/>
        <item x="714"/>
        <item m="1" x="5553"/>
        <item x="1333"/>
        <item x="1682"/>
        <item x="4808"/>
        <item x="932"/>
        <item x="1723"/>
        <item x="2693"/>
        <item x="2794"/>
        <item x="3602"/>
        <item x="3038"/>
        <item x="996"/>
        <item m="1" x="7521"/>
        <item x="2594"/>
        <item x="3393"/>
        <item x="1033"/>
        <item x="1022"/>
        <item x="4271"/>
        <item x="5143"/>
        <item x="3448"/>
        <item x="4814"/>
        <item m="1" x="6883"/>
        <item x="1062"/>
        <item x="3527"/>
        <item x="1658"/>
        <item x="1152"/>
        <item x="1182"/>
        <item x="4811"/>
        <item x="1830"/>
        <item x="4599"/>
        <item x="3654"/>
        <item x="4259"/>
        <item x="4328"/>
        <item x="469"/>
        <item x="451"/>
        <item x="2038"/>
        <item x="1714"/>
        <item x="1641"/>
        <item x="4378"/>
        <item x="3451"/>
        <item x="3259"/>
        <item m="1" x="5846"/>
        <item m="1" x="7499"/>
        <item x="5187"/>
        <item x="651"/>
        <item x="2607"/>
        <item x="1090"/>
        <item x="2182"/>
        <item m="1" x="6224"/>
        <item x="253"/>
        <item x="2571"/>
        <item x="4463"/>
        <item x="1654"/>
        <item x="1898"/>
        <item m="1" x="6193"/>
        <item x="2906"/>
        <item x="3403"/>
        <item x="1099"/>
        <item x="2473"/>
        <item x="1652"/>
        <item x="2075"/>
        <item x="3136"/>
        <item x="4027"/>
        <item x="1318"/>
        <item x="1284"/>
        <item x="2169"/>
        <item x="1223"/>
        <item x="2920"/>
        <item x="2466"/>
        <item x="1320"/>
        <item x="3284"/>
        <item x="1940"/>
        <item m="1" x="6489"/>
        <item x="5095"/>
        <item x="1953"/>
        <item x="2057"/>
        <item m="1" x="7818"/>
        <item x="5071"/>
        <item x="885"/>
        <item x="3014"/>
        <item x="3530"/>
        <item x="1614"/>
        <item x="3545"/>
        <item x="703"/>
        <item m="1" x="7907"/>
        <item x="3428"/>
        <item x="2444"/>
        <item x="1780"/>
        <item x="2676"/>
        <item x="4894"/>
        <item m="1" x="6003"/>
        <item x="5032"/>
        <item x="4283"/>
        <item x="2860"/>
        <item x="4187"/>
        <item x="675"/>
        <item x="1596"/>
        <item x="3041"/>
        <item x="4527"/>
        <item x="4018"/>
        <item x="2641"/>
        <item x="4287"/>
        <item x="3133"/>
        <item x="1434"/>
        <item m="1" x="6339"/>
        <item x="3069"/>
        <item x="2275"/>
        <item x="4290"/>
        <item x="485"/>
        <item x="1931"/>
        <item x="1460"/>
        <item x="3340"/>
        <item x="2321"/>
        <item x="3331"/>
        <item x="3060"/>
        <item x="3195"/>
        <item x="2050"/>
        <item x="1866"/>
        <item x="4078"/>
        <item x="4153"/>
        <item m="1" x="6960"/>
        <item x="1421"/>
        <item m="1" x="6601"/>
        <item x="1337"/>
        <item x="5111"/>
        <item x="3716"/>
        <item x="791"/>
        <item m="1" x="5401"/>
        <item x="1962"/>
        <item m="1" x="6947"/>
        <item m="1" x="7313"/>
        <item x="4882"/>
        <item m="1" x="6276"/>
        <item x="2650"/>
        <item x="4583"/>
        <item x="3178"/>
        <item x="5148"/>
        <item x="4377"/>
        <item x="2645"/>
        <item m="1" x="7212"/>
        <item x="4918"/>
        <item x="4471"/>
        <item x="5030"/>
        <item x="2259"/>
        <item m="1" x="5588"/>
        <item x="4096"/>
        <item x="3630"/>
        <item x="3644"/>
        <item m="1" x="5945"/>
        <item m="1" x="7011"/>
        <item m="1" x="7153"/>
        <item x="2823"/>
        <item x="2614"/>
        <item x="2829"/>
        <item m="1" x="6646"/>
        <item m="1" x="6961"/>
        <item x="4602"/>
        <item x="3449"/>
        <item x="3102"/>
        <item x="1426"/>
        <item x="488"/>
        <item m="1" x="6730"/>
        <item m="1" x="7632"/>
        <item x="3915"/>
        <item x="4817"/>
        <item x="2367"/>
        <item m="1" x="7505"/>
        <item x="733"/>
        <item x="2464"/>
        <item m="1" x="6631"/>
        <item x="1039"/>
        <item x="2977"/>
        <item x="3583"/>
        <item m="1" x="7612"/>
        <item x="4357"/>
        <item m="1" x="6279"/>
        <item x="2603"/>
        <item x="2969"/>
        <item x="3004"/>
        <item x="2012"/>
        <item x="3607"/>
        <item x="3603"/>
        <item x="5129"/>
        <item x="3621"/>
        <item x="3326"/>
        <item x="1478"/>
        <item x="2536"/>
        <item x="4289"/>
        <item x="2003"/>
        <item m="1" x="5691"/>
        <item x="4759"/>
        <item m="1" x="6433"/>
        <item x="2652"/>
        <item x="2608"/>
        <item x="2648"/>
        <item x="5091"/>
        <item m="1" x="5913"/>
        <item x="2655"/>
        <item m="1" x="7855"/>
        <item x="4998"/>
        <item x="2410"/>
        <item x="1787"/>
        <item x="3626"/>
        <item m="1" x="7636"/>
        <item x="3898"/>
        <item x="2866"/>
        <item x="830"/>
        <item x="2868"/>
        <item x="4158"/>
        <item x="4936"/>
        <item x="3330"/>
        <item x="2028"/>
        <item x="3502"/>
        <item m="1" x="6574"/>
        <item x="1932"/>
        <item m="1" x="6130"/>
        <item x="14"/>
        <item x="1200"/>
        <item x="1797"/>
        <item x="1821"/>
        <item x="3888"/>
        <item x="1225"/>
        <item x="1593"/>
        <item x="2730"/>
        <item x="2743"/>
        <item m="1" x="6776"/>
        <item m="1" x="6125"/>
        <item m="1" x="5328"/>
        <item x="2228"/>
        <item m="1" x="6667"/>
        <item x="4401"/>
        <item x="2002"/>
        <item x="1121"/>
        <item m="1" x="6333"/>
        <item m="1" x="5320"/>
        <item m="1" x="7527"/>
        <item x="1917"/>
        <item x="3609"/>
        <item m="1" x="6896"/>
        <item m="1" x="7223"/>
        <item x="4028"/>
        <item x="4898"/>
        <item m="1" x="6800"/>
        <item x="1304"/>
        <item m="1" x="7662"/>
        <item m="1" x="6340"/>
        <item m="1" x="7650"/>
        <item x="2187"/>
        <item x="5014"/>
        <item x="2815"/>
        <item x="1605"/>
        <item x="5020"/>
        <item x="3833"/>
        <item x="2582"/>
        <item m="1" x="6442"/>
        <item x="3568"/>
        <item m="1" x="7314"/>
        <item m="1" x="7634"/>
        <item x="539"/>
        <item x="2396"/>
        <item x="4767"/>
        <item x="2426"/>
        <item m="1" x="7294"/>
        <item x="2381"/>
        <item x="1855"/>
        <item x="1470"/>
        <item x="3906"/>
        <item x="2112"/>
        <item m="1" x="6073"/>
        <item m="1" x="6109"/>
        <item x="2533"/>
        <item x="1343"/>
        <item m="1" x="6395"/>
        <item x="3459"/>
        <item m="1" x="7305"/>
        <item x="666"/>
        <item x="953"/>
        <item m="1" x="5630"/>
        <item x="3247"/>
        <item m="1" x="6600"/>
        <item x="1162"/>
        <item x="1992"/>
        <item m="1" x="6398"/>
        <item m="1" x="6091"/>
        <item x="4393"/>
        <item m="1" x="5561"/>
        <item m="1" x="6355"/>
        <item x="4161"/>
        <item x="4003"/>
        <item x="2999"/>
        <item x="1219"/>
        <item m="1" x="6666"/>
        <item m="1" x="5606"/>
        <item m="1" x="7533"/>
        <item x="3689"/>
        <item x="4879"/>
        <item x="3733"/>
        <item x="3518"/>
        <item x="3562"/>
        <item x="5229"/>
        <item m="1" x="5770"/>
        <item x="1891"/>
        <item x="5057"/>
        <item x="1760"/>
        <item x="507"/>
        <item x="2224"/>
        <item x="49"/>
        <item m="1" x="7160"/>
        <item x="5028"/>
        <item x="1148"/>
        <item x="2285"/>
        <item m="1" x="7320"/>
        <item m="1" x="7679"/>
        <item x="1557"/>
        <item x="2277"/>
        <item x="1111"/>
        <item x="2113"/>
        <item x="1309"/>
        <item x="3872"/>
        <item m="1" x="5629"/>
        <item x="4237"/>
        <item x="2907"/>
        <item m="1" x="5885"/>
        <item x="1497"/>
        <item m="1" x="6644"/>
        <item x="404"/>
        <item x="3324"/>
        <item x="4593"/>
        <item x="3357"/>
        <item m="1" x="7572"/>
        <item x="3369"/>
        <item m="1" x="5489"/>
        <item m="1" x="6458"/>
        <item x="1299"/>
        <item x="3100"/>
        <item x="3098"/>
        <item m="1" x="7031"/>
        <item m="1" x="6280"/>
        <item x="1155"/>
        <item x="5004"/>
        <item x="1230"/>
        <item m="1" x="6206"/>
        <item x="4736"/>
        <item x="4441"/>
        <item x="3270"/>
        <item x="3272"/>
        <item m="1" x="6038"/>
        <item x="4000"/>
        <item x="4654"/>
        <item m="1" x="6265"/>
        <item x="2680"/>
        <item m="1" x="7388"/>
        <item x="4852"/>
        <item x="1701"/>
        <item m="1" x="7193"/>
        <item m="1" x="5733"/>
        <item m="1" x="6438"/>
        <item x="4382"/>
        <item x="3430"/>
        <item m="1" x="6483"/>
        <item x="3431"/>
        <item x="1829"/>
        <item x="4518"/>
        <item x="2317"/>
        <item x="4869"/>
        <item x="3145"/>
        <item x="3146"/>
        <item x="2054"/>
        <item x="2424"/>
        <item x="2373"/>
        <item x="1693"/>
        <item m="1" x="5919"/>
        <item m="1" x="6377"/>
        <item x="797"/>
        <item x="2314"/>
        <item x="4038"/>
        <item x="2304"/>
        <item x="5060"/>
        <item x="3416"/>
        <item x="1000"/>
        <item m="1" x="7401"/>
        <item m="1" x="5676"/>
        <item x="3161"/>
        <item x="3177"/>
        <item m="1" x="5895"/>
        <item x="4097"/>
        <item m="1" x="7064"/>
        <item x="1791"/>
        <item x="4427"/>
        <item m="1" x="5413"/>
        <item x="3063"/>
        <item x="4628"/>
        <item x="2148"/>
        <item x="5033"/>
        <item x="1819"/>
        <item m="1" x="5855"/>
        <item x="1807"/>
        <item x="2759"/>
        <item m="1" x="6484"/>
        <item x="4938"/>
        <item x="2769"/>
        <item x="2555"/>
        <item x="2546"/>
        <item x="5283"/>
        <item m="1" x="7199"/>
        <item x="1529"/>
        <item m="1" x="6824"/>
        <item x="5201"/>
        <item x="4254"/>
        <item m="1" x="5395"/>
        <item x="4269"/>
        <item x="5049"/>
        <item x="3481"/>
        <item x="822"/>
        <item m="1" x="7225"/>
        <item m="1" x="6559"/>
        <item m="1" x="5960"/>
        <item m="1" x="5368"/>
        <item m="1" x="5462"/>
        <item x="2175"/>
        <item m="1" x="6792"/>
        <item m="1" x="5979"/>
        <item m="1" x="6357"/>
        <item x="2632"/>
        <item m="1" x="7187"/>
        <item m="1" x="5547"/>
        <item x="3234"/>
        <item x="835"/>
        <item m="1" x="6778"/>
        <item x="1717"/>
        <item m="1" x="6194"/>
        <item x="3989"/>
        <item m="1" x="6258"/>
        <item x="3768"/>
        <item x="3472"/>
        <item m="1" x="6768"/>
        <item x="4567"/>
        <item m="1" x="6323"/>
        <item x="2915"/>
        <item m="1" x="6591"/>
        <item x="1459"/>
        <item m="1" x="7123"/>
        <item m="1" x="6314"/>
        <item m="1" x="5311"/>
        <item m="1" x="5572"/>
        <item m="1" x="6309"/>
        <item m="1" x="6729"/>
        <item m="1" x="7158"/>
        <item m="1" x="5967"/>
        <item m="1" x="6315"/>
        <item m="1" x="5731"/>
        <item m="1" x="6857"/>
        <item x="150"/>
        <item m="1" x="7268"/>
        <item x="425"/>
        <item m="1" x="6673"/>
        <item x="1828"/>
        <item m="1" x="5858"/>
        <item m="1" x="5663"/>
        <item m="1" x="6100"/>
        <item m="1" x="7071"/>
        <item x="3531"/>
        <item m="1" x="5761"/>
        <item m="1" x="5319"/>
        <item m="1" x="7112"/>
        <item m="1" x="7033"/>
        <item m="1" x="6028"/>
        <item m="1" x="7559"/>
        <item m="1" x="6636"/>
        <item m="1" x="5852"/>
        <item m="1" x="6106"/>
        <item x="1547"/>
        <item m="1" x="6923"/>
        <item x="3666"/>
        <item x="3201"/>
        <item m="1" x="5555"/>
        <item x="2425"/>
        <item m="1" x="7063"/>
        <item m="1" x="6940"/>
        <item m="1" x="5647"/>
        <item m="1" x="7035"/>
        <item m="1" x="7275"/>
        <item m="1" x="7249"/>
        <item m="1" x="5773"/>
        <item m="1" x="6257"/>
        <item m="1" x="6387"/>
        <item m="1" x="5503"/>
        <item m="1" x="6552"/>
        <item m="1" x="7564"/>
        <item m="1" x="7424"/>
        <item m="1" x="7486"/>
        <item m="1" x="5554"/>
        <item x="3560"/>
        <item m="1" x="5678"/>
        <item x="513"/>
        <item m="1" x="5980"/>
        <item m="1" x="5943"/>
        <item x="2581"/>
        <item x="1592"/>
        <item x="458"/>
        <item x="2746"/>
        <item m="1" x="6917"/>
        <item x="4619"/>
        <item m="1" x="7448"/>
        <item m="1" x="6435"/>
        <item m="1" x="5440"/>
        <item x="5279"/>
        <item m="1" x="6765"/>
        <item m="1" x="6351"/>
        <item m="1" x="6656"/>
        <item m="1" x="6847"/>
        <item x="2324"/>
        <item x="2578"/>
        <item x="1894"/>
        <item m="1" x="5628"/>
        <item m="1" x="6113"/>
        <item x="867"/>
        <item x="2713"/>
        <item x="3952"/>
        <item m="1" x="5809"/>
        <item x="3297"/>
        <item x="2469"/>
        <item x="693"/>
        <item m="1" x="6282"/>
        <item m="1" x="5364"/>
        <item x="2596"/>
        <item m="1" x="6127"/>
        <item m="1" x="5641"/>
        <item m="1" x="6659"/>
        <item m="1" x="5937"/>
        <item m="1" x="7084"/>
        <item m="1" x="7157"/>
        <item x="1191"/>
        <item x="4429"/>
        <item m="1" x="6557"/>
        <item x="989"/>
        <item x="888"/>
        <item x="3726"/>
        <item m="1" x="7758"/>
        <item x="958"/>
        <item x="3392"/>
        <item x="1887"/>
        <item x="2929"/>
        <item m="1" x="5480"/>
        <item m="1" x="6039"/>
        <item x="4608"/>
        <item x="567"/>
        <item m="1" x="7220"/>
        <item x="1458"/>
        <item m="1" x="7304"/>
        <item x="2573"/>
        <item x="496"/>
        <item x="3469"/>
        <item m="1" x="5950"/>
        <item m="1" x="6105"/>
        <item x="2958"/>
        <item x="3123"/>
        <item m="1" x="5552"/>
        <item m="1" x="6380"/>
        <item m="1" x="7337"/>
        <item x="419"/>
        <item x="860"/>
        <item x="1295"/>
        <item m="1" x="7026"/>
        <item x="805"/>
        <item x="2159"/>
        <item x="424"/>
        <item x="1260"/>
        <item x="4147"/>
        <item x="3087"/>
        <item m="1" x="5715"/>
        <item m="1" x="6350"/>
        <item m="1" x="6563"/>
        <item m="1" x="6153"/>
        <item m="1" x="7279"/>
        <item m="1" x="6218"/>
        <item x="2017"/>
        <item x="1764"/>
        <item m="1" x="6119"/>
        <item x="4193"/>
        <item x="2636"/>
        <item x="872"/>
        <item x="957"/>
        <item m="1" x="7291"/>
        <item m="1" x="6135"/>
        <item m="1" x="5908"/>
        <item m="1" x="6325"/>
        <item x="4243"/>
        <item m="1" x="5604"/>
        <item m="1" x="6813"/>
        <item m="1" x="5956"/>
        <item x="4947"/>
        <item m="1" x="6000"/>
        <item x="1093"/>
        <item m="1" x="5624"/>
        <item m="1" x="7622"/>
        <item m="1" x="5812"/>
        <item m="1" x="7613"/>
        <item m="1" x="6690"/>
        <item m="1" x="5535"/>
        <item m="1" x="7370"/>
        <item x="2266"/>
        <item x="2886"/>
        <item m="1" x="6086"/>
        <item x="261"/>
        <item m="1" x="7469"/>
        <item x="3761"/>
        <item m="1" x="5909"/>
        <item x="866"/>
        <item m="1" x="5917"/>
        <item x="2452"/>
        <item m="1" x="6190"/>
        <item x="2639"/>
        <item m="1" x="5966"/>
        <item m="1" x="7460"/>
        <item x="2530"/>
        <item m="1" x="6753"/>
        <item x="3400"/>
        <item m="1" x="5662"/>
        <item m="1" x="6065"/>
        <item m="1" x="6906"/>
        <item x="356"/>
        <item m="1" x="6188"/>
        <item m="1" x="6775"/>
        <item x="2120"/>
        <item x="366"/>
        <item x="2749"/>
        <item x="606"/>
        <item m="1" x="5872"/>
        <item x="917"/>
        <item x="132"/>
        <item m="1" x="6533"/>
        <item m="1" x="5790"/>
        <item m="1" x="7295"/>
        <item m="1" x="5986"/>
        <item m="1" x="7048"/>
        <item m="1" x="7129"/>
        <item m="1" x="6781"/>
        <item x="2384"/>
        <item m="1" x="6464"/>
        <item x="3600"/>
        <item m="1" x="7328"/>
        <item x="1945"/>
        <item x="2833"/>
        <item m="1" x="5642"/>
        <item m="1" x="7203"/>
        <item m="1" x="7592"/>
        <item m="1" x="6486"/>
        <item m="1" x="5764"/>
        <item m="1" x="6072"/>
        <item m="1" x="6808"/>
        <item m="1" x="7003"/>
        <item x="80"/>
        <item x="892"/>
        <item x="1738"/>
        <item x="2280"/>
        <item m="1" x="7515"/>
        <item x="4653"/>
        <item x="1880"/>
        <item m="1" x="7091"/>
        <item m="1" x="5516"/>
        <item m="1" x="7512"/>
        <item m="1" x="7453"/>
        <item x="4887"/>
        <item x="57"/>
        <item x="3822"/>
        <item m="1" x="6905"/>
        <item m="1" x="7256"/>
        <item x="548"/>
        <item m="1" x="5389"/>
        <item m="1" x="7002"/>
        <item m="1" x="7069"/>
        <item m="1" x="7229"/>
        <item m="1" x="7265"/>
        <item m="1" x="6440"/>
        <item x="3230"/>
        <item m="1" x="7315"/>
        <item x="1812"/>
        <item m="1" x="5573"/>
        <item m="1" x="5381"/>
        <item x="2450"/>
        <item m="1" x="7386"/>
        <item x="3512"/>
        <item m="1" x="7639"/>
        <item x="1720"/>
        <item m="1" x="6867"/>
        <item m="1" x="7586"/>
        <item m="1" x="6771"/>
        <item m="1" x="7510"/>
        <item m="1" x="7007"/>
        <item x="4422"/>
        <item x="5080"/>
        <item x="459"/>
        <item x="1595"/>
        <item m="1" x="6921"/>
        <item m="1" x="7296"/>
        <item x="17"/>
        <item m="1" x="6599"/>
        <item x="29"/>
        <item m="1" x="5875"/>
        <item x="5231"/>
        <item m="1" x="6063"/>
        <item m="1" x="7058"/>
        <item x="2940"/>
        <item x="3134"/>
        <item m="1" x="7547"/>
        <item x="5257"/>
        <item x="1410"/>
        <item x="3171"/>
        <item m="1" x="5843"/>
        <item m="1" x="6344"/>
        <item m="1" x="7628"/>
        <item x="4118"/>
        <item x="561"/>
        <item m="1" x="6201"/>
        <item x="3002"/>
        <item m="1" x="7604"/>
        <item m="1" x="5963"/>
        <item x="1646"/>
        <item x="959"/>
        <item x="983"/>
        <item x="295"/>
        <item m="1" x="6299"/>
        <item x="4432"/>
        <item x="497"/>
        <item x="4932"/>
        <item x="2543"/>
        <item x="904"/>
        <item x="1629"/>
        <item x="926"/>
        <item m="1" x="6182"/>
        <item m="1" x="5597"/>
        <item x="3008"/>
        <item x="338"/>
        <item x="3311"/>
        <item x="914"/>
        <item x="788"/>
        <item x="744"/>
        <item x="2710"/>
        <item x="2610"/>
        <item m="1" x="7914"/>
        <item m="1" x="7878"/>
        <item x="4890"/>
        <item x="2332"/>
        <item x="4252"/>
        <item m="1" x="5461"/>
        <item m="1" x="7070"/>
        <item x="1877"/>
        <item m="1" x="5420"/>
        <item x="3634"/>
        <item x="1233"/>
        <item x="2637"/>
        <item x="2754"/>
        <item m="1" x="6475"/>
        <item x="2255"/>
        <item x="3381"/>
        <item m="1" x="6078"/>
        <item m="1" x="6233"/>
        <item x="231"/>
        <item x="2545"/>
        <item m="1" x="7491"/>
        <item m="1" x="6790"/>
        <item x="1746"/>
        <item m="1" x="6244"/>
        <item m="1" x="6895"/>
        <item m="1" x="6773"/>
        <item m="1" x="6405"/>
        <item m="1" x="7348"/>
        <item m="1" x="7025"/>
        <item m="1" x="6715"/>
        <item m="1" x="7400"/>
        <item m="1" x="6799"/>
        <item x="1132"/>
        <item x="2691"/>
        <item m="1" x="6083"/>
        <item m="1" x="5755"/>
        <item x="4983"/>
        <item m="1" x="6297"/>
        <item m="1" x="5708"/>
        <item m="1" x="6802"/>
        <item m="1" x="6231"/>
        <item x="1386"/>
        <item x="3266"/>
        <item x="3149"/>
        <item x="30"/>
        <item m="1" x="6708"/>
        <item m="1" x="5598"/>
        <item m="1" x="6434"/>
        <item m="1" x="5923"/>
        <item x="4425"/>
        <item x="1859"/>
        <item x="3291"/>
        <item x="4464"/>
        <item x="1771"/>
        <item m="1" x="6293"/>
        <item x="1688"/>
        <item x="1498"/>
        <item m="1" x="6632"/>
        <item m="1" x="5346"/>
        <item m="1" x="5667"/>
        <item x="4238"/>
        <item m="1" x="6010"/>
        <item m="1" x="6962"/>
        <item m="1" x="6761"/>
        <item x="2550"/>
        <item m="1" x="7124"/>
        <item x="875"/>
        <item x="2176"/>
        <item m="1" x="7008"/>
        <item m="1" x="7526"/>
        <item m="1" x="5720"/>
        <item m="1" x="5850"/>
        <item x="672"/>
        <item x="364"/>
        <item x="4223"/>
        <item x="326"/>
        <item x="1323"/>
        <item x="1321"/>
        <item m="1" x="6359"/>
        <item m="1" x="5726"/>
        <item x="1262"/>
        <item m="1" x="6810"/>
        <item x="5169"/>
        <item x="614"/>
        <item m="1" x="6016"/>
        <item m="1" x="5903"/>
        <item m="1" x="7539"/>
        <item m="1" x="7442"/>
        <item x="3565"/>
        <item x="4520"/>
        <item x="895"/>
        <item m="1" x="6629"/>
        <item m="1" x="5993"/>
        <item x="2435"/>
        <item m="1" x="7593"/>
        <item m="1" x="6966"/>
        <item x="3113"/>
        <item x="2879"/>
        <item x="258"/>
        <item x="2264"/>
        <item x="2432"/>
        <item m="1" x="6064"/>
        <item m="1" x="6929"/>
        <item x="1655"/>
        <item x="22"/>
        <item x="47"/>
        <item m="1" x="6084"/>
        <item x="2376"/>
        <item x="838"/>
        <item x="194"/>
        <item x="1129"/>
        <item x="2777"/>
        <item x="540"/>
        <item x="702"/>
        <item m="1" x="5347"/>
        <item x="942"/>
        <item x="921"/>
        <item x="1447"/>
        <item x="1107"/>
        <item x="1008"/>
        <item x="4068"/>
        <item x="1245"/>
        <item m="1" x="5450"/>
        <item m="1" x="7963"/>
        <item m="1" x="6786"/>
        <item x="3693"/>
        <item m="1" x="5645"/>
        <item m="1" x="5740"/>
        <item x="1864"/>
        <item m="1" x="7288"/>
        <item x="1705"/>
        <item x="768"/>
        <item x="4343"/>
        <item m="1" x="5436"/>
        <item m="1" x="7182"/>
        <item m="1" x="6161"/>
        <item x="2397"/>
        <item x="2411"/>
        <item m="1" x="5329"/>
        <item x="2900"/>
        <item x="443"/>
        <item x="4276"/>
        <item m="1" x="5492"/>
        <item x="2064"/>
        <item m="1" x="7553"/>
        <item x="2504"/>
        <item x="2527"/>
        <item x="1174"/>
        <item x="4943"/>
        <item m="1" x="6630"/>
        <item x="2197"/>
        <item m="1" x="5702"/>
        <item m="1" x="7332"/>
        <item m="1" x="7143"/>
        <item m="1" x="5897"/>
        <item m="1" x="6732"/>
        <item x="2278"/>
        <item x="525"/>
        <item x="4434"/>
        <item m="1" x="7194"/>
        <item m="1" x="7409"/>
        <item x="4553"/>
        <item m="1" x="5712"/>
        <item x="478"/>
        <item x="1840"/>
        <item x="4611"/>
        <item x="2666"/>
        <item m="1" x="6850"/>
        <item x="1411"/>
        <item x="5134"/>
        <item x="4383"/>
        <item m="1" x="5954"/>
        <item m="1" x="5370"/>
        <item m="1" x="5540"/>
        <item m="1" x="6077"/>
        <item x="1565"/>
        <item x="5253"/>
        <item x="2161"/>
        <item x="852"/>
        <item x="3996"/>
        <item x="1696"/>
        <item x="174"/>
        <item m="1" x="5379"/>
        <item x="1060"/>
        <item x="2529"/>
        <item m="1" x="7481"/>
        <item x="1735"/>
        <item m="1" x="6290"/>
        <item m="1" x="6426"/>
        <item m="1" x="7219"/>
        <item x="978"/>
        <item x="421"/>
        <item x="1212"/>
        <item x="3939"/>
        <item x="749"/>
        <item x="297"/>
        <item m="1" x="6418"/>
        <item x="2004"/>
        <item x="3629"/>
        <item m="1" x="5520"/>
        <item m="1" x="6505"/>
        <item x="3510"/>
        <item x="709"/>
        <item x="629"/>
        <item m="1" x="7089"/>
        <item x="4450"/>
        <item m="1" x="6804"/>
        <item m="1" x="6126"/>
        <item x="4697"/>
        <item m="1" x="7109"/>
        <item m="1" x="5551"/>
        <item x="1633"/>
        <item m="1" x="6060"/>
        <item x="1352"/>
        <item m="1" x="6508"/>
        <item x="1197"/>
        <item m="1" x="6317"/>
        <item m="1" x="6036"/>
        <item x="3704"/>
        <item x="789"/>
        <item x="2236"/>
        <item x="4013"/>
        <item m="1" x="6681"/>
        <item x="3269"/>
        <item x="3882"/>
        <item x="3424"/>
        <item x="1360"/>
        <item x="1997"/>
        <item m="1" x="7610"/>
        <item m="1" x="6413"/>
        <item x="401"/>
        <item x="4482"/>
        <item m="1" x="7497"/>
        <item x="3935"/>
        <item m="1" x="5682"/>
        <item x="5072"/>
        <item m="1" x="7222"/>
        <item m="1" x="6239"/>
        <item m="1" x="5430"/>
        <item m="1" x="7346"/>
        <item x="2470"/>
        <item x="5103"/>
        <item x="5121"/>
        <item m="1" x="5406"/>
        <item x="121"/>
        <item x="1842"/>
        <item x="1857"/>
        <item m="1" x="6048"/>
        <item x="4791"/>
        <item x="4109"/>
        <item x="3275"/>
        <item x="1952"/>
        <item m="1" x="7076"/>
        <item m="1" x="6573"/>
        <item x="658"/>
        <item m="1" x="5317"/>
        <item m="1" x="7299"/>
        <item x="32"/>
        <item m="1" x="7155"/>
        <item m="1" x="6749"/>
        <item x="345"/>
        <item m="1" x="6393"/>
        <item m="1" x="7390"/>
        <item m="1" x="5620"/>
        <item m="1" x="6185"/>
        <item x="3442"/>
        <item m="1" x="5504"/>
        <item x="1684"/>
        <item m="1" x="6316"/>
        <item m="1" x="5668"/>
        <item x="397"/>
        <item x="268"/>
        <item m="1" x="5854"/>
        <item m="1" x="5636"/>
        <item m="1" x="6369"/>
        <item m="1" x="6550"/>
        <item x="3287"/>
        <item m="1" x="6816"/>
        <item m="1" x="5605"/>
        <item x="3180"/>
        <item x="716"/>
        <item m="1" x="5934"/>
        <item m="1" x="6212"/>
        <item m="1" x="5341"/>
        <item m="1" x="6830"/>
        <item m="1" x="7501"/>
        <item x="1203"/>
        <item x="799"/>
        <item m="1" x="7293"/>
        <item x="971"/>
        <item x="2271"/>
        <item m="1" x="5785"/>
        <item x="750"/>
        <item x="3135"/>
        <item x="2423"/>
        <item m="1" x="7059"/>
        <item x="4498"/>
        <item m="1" x="7021"/>
        <item x="3435"/>
        <item m="1" x="6643"/>
        <item x="1366"/>
        <item m="1" x="6007"/>
        <item m="1" x="7373"/>
        <item m="1" x="6069"/>
        <item x="2077"/>
        <item x="4388"/>
        <item m="1" x="5574"/>
        <item m="1" x="5564"/>
        <item x="2682"/>
        <item m="1" x="6669"/>
        <item m="1" x="7168"/>
        <item m="1" x="6061"/>
        <item x="2644"/>
        <item x="3429"/>
        <item m="1" x="6236"/>
        <item m="1" x="5565"/>
        <item x="691"/>
        <item x="3239"/>
        <item m="1" x="6437"/>
        <item m="1" x="6296"/>
        <item x="1268"/>
        <item m="1" x="6200"/>
        <item x="3608"/>
        <item m="1" x="6283"/>
        <item m="1" x="7190"/>
        <item x="928"/>
        <item x="145"/>
        <item x="527"/>
        <item x="4549"/>
        <item x="1520"/>
        <item x="1361"/>
        <item x="2233"/>
        <item m="1" x="6102"/>
        <item x="1290"/>
        <item m="1" x="5822"/>
        <item x="151"/>
        <item x="1028"/>
        <item x="361"/>
        <item m="1" x="6424"/>
        <item x="3483"/>
        <item m="1" x="6733"/>
        <item x="3831"/>
        <item m="1" x="7367"/>
        <item x="111"/>
        <item m="1" x="6965"/>
        <item x="1101"/>
        <item x="3896"/>
        <item m="1" x="6037"/>
        <item x="3476"/>
        <item x="2808"/>
        <item x="3077"/>
        <item m="1" x="6588"/>
        <item m="1" x="5578"/>
        <item m="1" x="6487"/>
        <item x="321"/>
        <item x="3390"/>
        <item m="1" x="5992"/>
        <item x="824"/>
        <item x="2651"/>
        <item x="3422"/>
        <item x="2516"/>
        <item m="1" x="7241"/>
        <item m="1" x="7274"/>
        <item x="633"/>
        <item x="4014"/>
        <item m="1" x="6990"/>
        <item x="687"/>
        <item x="1758"/>
        <item m="1" x="7665"/>
        <item x="2642"/>
        <item x="3922"/>
        <item x="4539"/>
        <item x="839"/>
        <item x="93"/>
        <item x="2613"/>
        <item x="5285"/>
        <item m="1" x="6006"/>
        <item x="1076"/>
        <item x="1024"/>
        <item x="752"/>
        <item x="368"/>
        <item m="1" x="6391"/>
        <item x="2864"/>
        <item x="2030"/>
        <item x="1481"/>
        <item x="5009"/>
        <item x="3009"/>
        <item m="1" x="6272"/>
        <item x="158"/>
        <item x="66"/>
        <item x="3960"/>
        <item m="1" x="5332"/>
        <item x="4461"/>
        <item x="3274"/>
        <item x="2090"/>
        <item x="2990"/>
        <item x="2025"/>
        <item x="564"/>
        <item x="5006"/>
        <item m="1" x="5470"/>
        <item x="2096"/>
        <item m="1" x="5732"/>
        <item m="1" x="6071"/>
        <item m="1" x="5675"/>
        <item x="624"/>
        <item m="1" x="6839"/>
        <item m="1" x="7423"/>
        <item m="1" x="7233"/>
        <item x="5246"/>
        <item m="1" x="6595"/>
        <item m="1" x="7067"/>
        <item m="1" x="5978"/>
        <item x="329"/>
        <item m="1" x="6694"/>
        <item m="1" x="6919"/>
        <item x="1312"/>
        <item x="3162"/>
        <item x="2825"/>
        <item x="1098"/>
        <item m="1" x="6394"/>
        <item m="1" x="7552"/>
        <item x="5203"/>
        <item m="1" x="7289"/>
        <item x="4296"/>
        <item x="342"/>
        <item x="1556"/>
        <item m="1" x="6051"/>
        <item x="2898"/>
        <item x="1670"/>
        <item x="4541"/>
        <item x="3618"/>
        <item x="409"/>
        <item x="463"/>
        <item m="1" x="6150"/>
        <item x="4880"/>
        <item x="2422"/>
        <item x="2705"/>
        <item m="1" x="5814"/>
        <item m="1" x="5800"/>
        <item x="2363"/>
        <item x="3631"/>
        <item m="1" x="7611"/>
        <item m="1" x="5757"/>
        <item x="4788"/>
        <item x="4405"/>
        <item m="1" x="6336"/>
        <item x="1120"/>
        <item x="1276"/>
        <item x="887"/>
        <item m="1" x="6498"/>
        <item x="2755"/>
        <item m="1" x="5705"/>
        <item x="4576"/>
        <item m="1" x="6049"/>
        <item m="1" x="6620"/>
        <item x="320"/>
        <item x="2744"/>
        <item m="1" x="6680"/>
        <item x="4609"/>
        <item m="1" x="7262"/>
        <item m="1" x="5315"/>
        <item m="1" x="6875"/>
        <item x="724"/>
        <item m="1" x="5622"/>
        <item m="1" x="7578"/>
        <item m="1" x="6662"/>
        <item m="1" x="7022"/>
        <item m="1" x="6033"/>
        <item x="3708"/>
        <item x="3341"/>
        <item x="807"/>
        <item x="440"/>
        <item x="2472"/>
        <item x="42"/>
        <item m="1" x="5924"/>
        <item m="1" x="7368"/>
        <item x="2186"/>
        <item x="1416"/>
        <item m="1" x="5984"/>
        <item m="1" x="6256"/>
        <item x="1192"/>
        <item m="1" x="6250"/>
        <item m="1" x="6494"/>
        <item m="1" x="6209"/>
        <item x="2654"/>
        <item x="1619"/>
        <item m="1" x="7134"/>
        <item x="4353"/>
        <item x="855"/>
        <item x="3489"/>
        <item m="1" x="6865"/>
        <item m="1" x="7536"/>
        <item x="4418"/>
        <item m="1" x="7239"/>
        <item x="4545"/>
        <item m="1" x="7163"/>
        <item x="5240"/>
        <item m="1" x="7365"/>
        <item m="1" x="6902"/>
        <item x="2519"/>
        <item x="4857"/>
        <item x="2135"/>
        <item m="1" x="5735"/>
        <item m="1" x="6859"/>
        <item x="3015"/>
        <item x="1715"/>
        <item x="3286"/>
        <item x="3022"/>
        <item x="936"/>
        <item m="1" x="6485"/>
        <item x="560"/>
        <item x="1183"/>
        <item x="2575"/>
        <item x="2430"/>
        <item m="1" x="6747"/>
        <item x="3977"/>
        <item x="102"/>
        <item m="1" x="6881"/>
        <item x="718"/>
        <item x="99"/>
        <item m="1" x="6915"/>
        <item x="1440"/>
        <item m="1" x="5830"/>
        <item m="1" x="7534"/>
        <item m="1" x="6913"/>
        <item x="136"/>
        <item x="117"/>
        <item x="221"/>
        <item x="1055"/>
        <item m="1" x="6368"/>
        <item x="3318"/>
        <item x="5300"/>
        <item x="1334"/>
        <item x="2981"/>
        <item x="2865"/>
        <item x="471"/>
        <item x="1058"/>
        <item m="1" x="6137"/>
        <item x="4575"/>
        <item m="1" x="7145"/>
        <item m="1" x="7217"/>
        <item m="1" x="5751"/>
        <item m="1" x="7422"/>
        <item m="1" x="7080"/>
        <item x="819"/>
        <item x="4004"/>
        <item x="2831"/>
        <item x="3508"/>
        <item x="3538"/>
        <item x="91"/>
        <item x="573"/>
        <item m="1" x="7621"/>
        <item m="1" x="5627"/>
        <item m="1" x="5867"/>
        <item x="4213"/>
        <item m="1" x="7126"/>
        <item x="242"/>
        <item m="1" x="6924"/>
        <item x="460"/>
        <item x="5013"/>
        <item x="2625"/>
        <item m="1" x="6869"/>
        <item x="1946"/>
        <item x="1495"/>
        <item x="1580"/>
        <item x="1306"/>
        <item x="4778"/>
        <item m="1" x="6124"/>
        <item m="1" x="6155"/>
        <item m="1" x="7014"/>
        <item m="1" x="5376"/>
        <item m="1" x="5514"/>
        <item m="1" x="7647"/>
        <item m="1" x="6700"/>
        <item m="1" x="5768"/>
        <item m="1" x="5920"/>
        <item m="1" x="7506"/>
        <item x="143"/>
        <item m="1" x="7522"/>
        <item m="1" x="6998"/>
        <item x="267"/>
        <item x="411"/>
        <item x="1302"/>
        <item x="2223"/>
        <item m="1" x="5496"/>
        <item x="4667"/>
        <item x="1874"/>
        <item m="1" x="7236"/>
        <item m="1" x="6070"/>
        <item x="367"/>
        <item x="1145"/>
        <item x="3687"/>
        <item x="2803"/>
        <item x="901"/>
        <item x="2629"/>
        <item x="1900"/>
        <item x="12"/>
        <item x="1071"/>
        <item m="1" x="7312"/>
        <item m="1" x="7523"/>
        <item x="106"/>
        <item x="4687"/>
        <item x="1824"/>
        <item m="1" x="7019"/>
        <item m="1" x="7216"/>
        <item x="1958"/>
        <item x="3883"/>
        <item m="1" x="6417"/>
        <item x="0"/>
        <item m="1" x="7675"/>
        <item m="1" x="5782"/>
        <item x="1634"/>
        <item m="1" x="5902"/>
        <item x="816"/>
        <item x="19"/>
        <item m="1" x="6851"/>
        <item m="1" x="7044"/>
        <item m="1" x="6537"/>
        <item x="2192"/>
        <item x="3025"/>
        <item x="3649"/>
        <item m="1" x="7228"/>
        <item m="1" x="5874"/>
        <item x="4601"/>
        <item x="4083"/>
        <item m="1" x="5836"/>
        <item x="3857"/>
        <item m="1" x="6264"/>
        <item m="1" x="6652"/>
        <item m="1" x="5996"/>
        <item x="256"/>
        <item x="23"/>
        <item x="3722"/>
        <item x="985"/>
        <item x="3207"/>
        <item x="3974"/>
        <item x="1538"/>
        <item m="1" x="5819"/>
        <item x="3783"/>
        <item m="1" x="6004"/>
        <item m="1" x="6970"/>
        <item m="1" x="7254"/>
        <item x="2041"/>
        <item m="1" x="7473"/>
        <item m="1" x="6877"/>
        <item x="2098"/>
        <item x="870"/>
        <item m="1" x="7054"/>
        <item m="1" x="5500"/>
        <item x="4186"/>
        <item m="1" x="6979"/>
        <item x="1430"/>
        <item x="2624"/>
        <item m="1" x="5839"/>
        <item x="906"/>
        <item x="1235"/>
        <item m="1" x="6392"/>
        <item x="1527"/>
        <item x="412"/>
        <item x="208"/>
        <item x="2091"/>
        <item m="1" x="7458"/>
        <item x="167"/>
        <item x="898"/>
        <item x="3236"/>
        <item x="278"/>
        <item x="452"/>
        <item m="1" x="7102"/>
        <item m="1" x="6663"/>
        <item x="4409"/>
        <item x="1065"/>
        <item m="1" x="6805"/>
        <item x="1526"/>
        <item m="1" x="7166"/>
        <item m="1" x="5940"/>
        <item x="5089"/>
        <item x="2764"/>
        <item x="3840"/>
        <item x="2909"/>
        <item m="1" x="5363"/>
        <item x="3673"/>
        <item x="1544"/>
        <item m="1" x="5821"/>
        <item x="4337"/>
        <item m="1" x="6566"/>
        <item x="37"/>
        <item x="2400"/>
        <item x="3852"/>
        <item x="2005"/>
        <item m="1" x="5841"/>
        <item m="1" x="5799"/>
        <item m="1" x="7672"/>
        <item m="1" x="6835"/>
        <item m="1" x="5405"/>
        <item m="1" x="6992"/>
        <item x="287"/>
        <item x="301"/>
        <item x="157"/>
        <item x="5208"/>
        <item x="4390"/>
        <item x="2039"/>
        <item m="1" x="6870"/>
        <item x="3432"/>
        <item x="1010"/>
        <item x="1158"/>
        <item x="4454"/>
        <item x="4438"/>
        <item x="4937"/>
        <item x="3865"/>
        <item x="255"/>
        <item x="2196"/>
        <item x="2172"/>
        <item x="1412"/>
        <item m="1" x="6482"/>
        <item x="1480"/>
        <item x="114"/>
        <item x="2895"/>
        <item m="1" x="7511"/>
        <item x="2956"/>
        <item x="2293"/>
        <item x="1457"/>
        <item x="4024"/>
        <item x="5122"/>
        <item x="3473"/>
        <item x="1800"/>
        <item x="491"/>
        <item m="1" x="5428"/>
        <item m="1" x="5433"/>
        <item x="1759"/>
        <item m="1" x="7172"/>
        <item x="3251"/>
        <item m="1" x="7437"/>
        <item x="4002"/>
        <item x="820"/>
        <item x="4542"/>
        <item m="1" x="7218"/>
        <item x="5140"/>
        <item x="2753"/>
        <item x="2385"/>
        <item m="1" x="6922"/>
        <item x="3775"/>
        <item x="1455"/>
        <item m="1" x="7094"/>
        <item x="2024"/>
        <item x="4052"/>
        <item m="1" x="6625"/>
        <item x="233"/>
        <item x="5194"/>
        <item x="1982"/>
        <item x="5235"/>
        <item x="3387"/>
        <item m="1" x="6327"/>
        <item x="2643"/>
        <item m="1" x="5609"/>
        <item x="1040"/>
        <item x="241"/>
        <item m="1" x="6740"/>
        <item x="930"/>
        <item x="1622"/>
        <item m="1" x="7146"/>
        <item m="1" x="6129"/>
        <item x="1860"/>
        <item x="2677"/>
        <item m="1" x="6721"/>
        <item m="1" x="7098"/>
        <item m="1" x="7495"/>
        <item m="1" x="6828"/>
        <item m="1" x="6969"/>
        <item x="1042"/>
        <item x="2838"/>
        <item x="3453"/>
        <item x="2719"/>
        <item x="4707"/>
        <item x="51"/>
        <item m="1" x="5510"/>
        <item m="1" x="6491"/>
        <item m="1" x="7412"/>
        <item x="434"/>
        <item x="954"/>
        <item x="5177"/>
        <item x="1167"/>
        <item x="1573"/>
        <item x="2852"/>
        <item x="428"/>
        <item x="1752"/>
        <item m="1" x="7926"/>
        <item x="4824"/>
        <item x="3292"/>
        <item x="3024"/>
        <item x="3092"/>
        <item x="871"/>
        <item x="2630"/>
        <item m="1" x="6162"/>
        <item x="4"/>
        <item x="3096"/>
        <item x="179"/>
        <item x="275"/>
        <item x="1776"/>
        <item m="1" x="7414"/>
        <item x="3219"/>
        <item x="2492"/>
        <item x="3410"/>
        <item m="1" x="5849"/>
        <item m="1" x="7038"/>
        <item x="977"/>
        <item x="2419"/>
        <item x="280"/>
        <item x="660"/>
        <item x="4565"/>
        <item m="1" x="6787"/>
        <item x="2318"/>
        <item x="3105"/>
        <item x="4772"/>
        <item x="2911"/>
        <item x="2657"/>
        <item x="1683"/>
        <item x="406"/>
        <item m="1" x="7179"/>
        <item m="1" x="5584"/>
        <item m="1" x="5983"/>
        <item m="1" x="5337"/>
        <item x="3104"/>
        <item x="2406"/>
        <item x="1650"/>
        <item m="1" x="6713"/>
        <item m="1" x="7354"/>
        <item x="5081"/>
        <item m="1" x="5414"/>
        <item m="1" x="6057"/>
        <item m="1" x="7317"/>
        <item m="1" x="7171"/>
        <item x="294"/>
        <item x="751"/>
        <item m="1" x="6603"/>
        <item x="2896"/>
        <item x="1274"/>
        <item x="3941"/>
        <item x="742"/>
        <item x="787"/>
        <item m="1" x="7047"/>
        <item x="3787"/>
        <item x="178"/>
        <item x="1494"/>
        <item x="3020"/>
        <item x="810"/>
        <item x="175"/>
        <item x="5056"/>
        <item x="2227"/>
        <item m="1" x="7224"/>
        <item x="3458"/>
        <item x="1777"/>
        <item x="2480"/>
        <item x="269"/>
        <item x="3465"/>
        <item x="1135"/>
        <item m="1" x="6291"/>
        <item x="3183"/>
        <item m="1" x="7185"/>
        <item x="3606"/>
        <item x="1741"/>
        <item m="1" x="7402"/>
        <item m="1" x="5654"/>
        <item x="1153"/>
        <item x="1378"/>
        <item x="1718"/>
        <item m="1" x="7344"/>
        <item m="1" x="5593"/>
        <item x="3191"/>
        <item x="3322"/>
        <item x="1732"/>
        <item x="976"/>
        <item x="2358"/>
        <item m="1" x="6584"/>
        <item x="541"/>
        <item x="881"/>
        <item x="1827"/>
        <item x="1011"/>
        <item x="3316"/>
        <item m="1" x="5835"/>
        <item x="5303"/>
        <item x="4154"/>
        <item x="3185"/>
        <item x="757"/>
        <item m="1" x="6793"/>
        <item x="1761"/>
        <item x="1987"/>
        <item m="1" x="6181"/>
        <item x="642"/>
        <item x="859"/>
        <item x="2802"/>
        <item m="1" x="7570"/>
        <item x="3695"/>
        <item x="1389"/>
        <item x="2951"/>
        <item x="155"/>
        <item x="2993"/>
        <item m="1" x="5795"/>
        <item x="3529"/>
        <item m="1" x="5738"/>
        <item m="1" x="5336"/>
        <item m="1" x="6015"/>
        <item x="734"/>
        <item x="266"/>
        <item x="4396"/>
        <item x="649"/>
        <item x="1073"/>
        <item x="4336"/>
        <item x="995"/>
        <item x="1974"/>
        <item m="1" x="6516"/>
        <item x="1313"/>
        <item x="1465"/>
        <item x="3327"/>
        <item m="1" x="7149"/>
        <item m="1" x="5460"/>
        <item x="223"/>
        <item m="1" x="7117"/>
        <item x="3200"/>
        <item x="4476"/>
        <item x="499"/>
        <item x="2163"/>
        <item x="2824"/>
        <item x="2826"/>
        <item x="53"/>
        <item x="3728"/>
        <item x="1358"/>
        <item x="755"/>
        <item x="827"/>
        <item x="5254"/>
        <item x="1307"/>
        <item x="449"/>
        <item m="1" x="5742"/>
        <item m="1" x="6994"/>
        <item m="1" x="6549"/>
        <item m="1" x="7213"/>
        <item x="1923"/>
        <item x="1297"/>
        <item x="1672"/>
        <item x="4972"/>
        <item x="4548"/>
        <item x="849"/>
        <item x="623"/>
        <item x="1513"/>
        <item x="98"/>
        <item x="3524"/>
        <item x="3772"/>
        <item x="840"/>
        <item x="217"/>
        <item x="318"/>
        <item x="243"/>
        <item x="1341"/>
        <item x="3818"/>
        <item m="1" x="7865"/>
        <item m="1" x="5324"/>
        <item x="1625"/>
        <item m="1" x="5498"/>
        <item x="962"/>
        <item x="3029"/>
        <item m="1" x="6118"/>
        <item m="1" x="7072"/>
        <item m="1" x="7110"/>
        <item x="5264"/>
        <item m="1" x="7340"/>
        <item x="3368"/>
        <item m="1" x="6654"/>
        <item x="2126"/>
        <item m="1" x="7257"/>
        <item x="1369"/>
        <item x="3937"/>
        <item x="1907"/>
        <item x="3471"/>
        <item m="1" x="7580"/>
        <item x="3566"/>
        <item m="1" x="6232"/>
        <item m="1" x="6409"/>
        <item x="707"/>
        <item x="308"/>
        <item x="4739"/>
        <item m="1" x="6158"/>
        <item m="1" x="6736"/>
        <item x="975"/>
        <item m="1" x="7576"/>
        <item x="1242"/>
        <item x="1208"/>
        <item m="1" x="6304"/>
        <item x="4493"/>
        <item x="3487"/>
        <item x="4210"/>
        <item m="1" x="7101"/>
        <item x="4531"/>
        <item m="1" x="7081"/>
        <item m="1" x="7018"/>
        <item m="1" x="7538"/>
        <item x="836"/>
        <item m="1" x="5880"/>
        <item x="2059"/>
        <item x="33"/>
        <item x="203"/>
        <item m="1" x="7471"/>
        <item m="1" x="7541"/>
        <item x="689"/>
        <item m="1" x="6230"/>
        <item x="4573"/>
        <item m="1" x="7136"/>
        <item m="1" x="5763"/>
        <item x="2674"/>
        <item x="4165"/>
        <item x="2438"/>
        <item m="1" x="7746"/>
        <item x="5192"/>
        <item m="1" x="7029"/>
        <item m="1" x="7824"/>
        <item x="2116"/>
        <item x="1163"/>
        <item x="1159"/>
        <item x="4626"/>
        <item x="1681"/>
        <item x="1979"/>
        <item x="3491"/>
        <item m="1" x="7591"/>
        <item x="4235"/>
        <item x="2076"/>
        <item m="1" x="6274"/>
        <item m="1" x="7329"/>
        <item x="2735"/>
        <item x="2144"/>
        <item x="3652"/>
        <item x="4457"/>
        <item x="1690"/>
        <item m="1" x="6912"/>
        <item x="1031"/>
        <item m="1" x="7828"/>
        <item x="2158"/>
        <item x="4873"/>
        <item m="1" x="7380"/>
        <item x="1006"/>
        <item x="3411"/>
        <item x="587"/>
        <item x="923"/>
        <item m="1" x="5438"/>
        <item x="147"/>
        <item x="210"/>
        <item x="1123"/>
        <item x="696"/>
        <item x="4472"/>
        <item m="1" x="7395"/>
        <item m="1" x="5660"/>
        <item m="1" x="6752"/>
        <item m="1" x="5483"/>
        <item x="4753"/>
        <item m="1" x="7356"/>
        <item m="1" x="5527"/>
        <item x="410"/>
        <item x="970"/>
        <item m="1" x="7740"/>
        <item x="5245"/>
        <item x="219"/>
        <item m="1" x="7298"/>
        <item x="4313"/>
        <item m="1" x="5546"/>
        <item x="3217"/>
        <item m="1" x="7060"/>
        <item m="1" x="7451"/>
        <item m="1" x="6949"/>
        <item x="3059"/>
        <item x="664"/>
        <item x="1543"/>
        <item x="1867"/>
        <item m="1" x="6621"/>
        <item x="2484"/>
        <item m="1" x="5508"/>
        <item x="4714"/>
        <item m="1" x="6014"/>
        <item x="3258"/>
        <item x="4837"/>
        <item m="1" x="7480"/>
        <item m="1" x="5847"/>
        <item x="1467"/>
        <item m="1" x="7272"/>
        <item x="3573"/>
        <item m="1" x="5878"/>
        <item x="3897"/>
        <item x="2985"/>
        <item x="4528"/>
        <item x="2056"/>
        <item x="1975"/>
        <item x="1483"/>
        <item m="1" x="7251"/>
        <item m="1" x="6635"/>
        <item m="1" x="7152"/>
        <item m="1" x="6626"/>
        <item m="1" x="7270"/>
        <item m="1" x="7532"/>
        <item m="1" x="7079"/>
        <item m="1" x="7426"/>
        <item x="3333"/>
        <item x="260"/>
        <item m="1" x="6513"/>
        <item m="1" x="6005"/>
        <item x="1966"/>
        <item x="3537"/>
        <item m="1" x="5922"/>
        <item x="4685"/>
        <item m="1" x="6287"/>
        <item x="1523"/>
        <item x="1734"/>
        <item x="1250"/>
        <item m="1" x="6414"/>
        <item x="1856"/>
        <item m="1" x="5801"/>
        <item m="1" x="7387"/>
        <item x="470"/>
        <item x="183"/>
        <item x="2770"/>
        <item x="3406"/>
        <item x="5182"/>
        <item x="4468"/>
        <item m="1" x="5399"/>
        <item x="869"/>
        <item m="1" x="5331"/>
        <item m="1" x="5594"/>
        <item x="5250"/>
        <item m="1" x="5369"/>
        <item x="4496"/>
        <item x="142"/>
        <item x="518"/>
        <item x="1059"/>
        <item m="1" x="6168"/>
        <item x="4845"/>
        <item x="3845"/>
        <item x="481"/>
        <item m="1" x="6277"/>
        <item x="1466"/>
        <item x="4157"/>
        <item m="1" x="6746"/>
        <item x="3595"/>
        <item x="4236"/>
        <item m="1" x="6723"/>
        <item x="4825"/>
        <item m="1" x="5358"/>
        <item m="1" x="6512"/>
        <item x="3691"/>
        <item x="3681"/>
        <item x="3268"/>
        <item x="369"/>
        <item m="1" x="5437"/>
        <item m="1" x="7571"/>
        <item m="1" x="7012"/>
        <item x="3248"/>
        <item x="3249"/>
        <item m="1" x="6651"/>
        <item x="3543"/>
        <item x="82"/>
        <item m="1" x="6976"/>
        <item x="3409"/>
        <item x="1598"/>
        <item m="1" x="6499"/>
        <item x="1865"/>
        <item x="4368"/>
        <item x="5034"/>
        <item x="2291"/>
        <item x="1172"/>
        <item x="2689"/>
        <item x="5226"/>
        <item x="1937"/>
        <item x="2327"/>
        <item x="2482"/>
        <item x="4769"/>
        <item m="1" x="6171"/>
        <item m="1" x="5382"/>
        <item m="1" x="7595"/>
        <item x="2251"/>
        <item m="1" x="6884"/>
        <item x="1566"/>
        <item m="1" x="7310"/>
        <item m="1" x="6874"/>
        <item x="4730"/>
        <item m="1" x="6937"/>
        <item m="1" x="5736"/>
        <item m="1" x="7587"/>
        <item m="1" x="5900"/>
        <item x="2170"/>
        <item x="3277"/>
        <item m="1" x="5968"/>
        <item x="384"/>
        <item m="1" x="6281"/>
        <item x="3584"/>
        <item x="4902"/>
        <item x="2168"/>
        <item m="1" x="6082"/>
        <item x="4934"/>
        <item x="2717"/>
        <item x="897"/>
        <item m="1" x="7133"/>
        <item m="1" x="6177"/>
        <item m="1" x="7598"/>
        <item m="1" x="6286"/>
        <item x="1510"/>
        <item x="2502"/>
        <item m="1" x="7435"/>
        <item x="2194"/>
        <item x="1899"/>
        <item x="1941"/>
        <item m="1" x="6814"/>
        <item m="1" x="6217"/>
        <item m="1" x="6112"/>
        <item m="1" x="6353"/>
        <item m="1" x="6984"/>
        <item x="987"/>
        <item m="1" x="6589"/>
        <item m="1" x="7470"/>
        <item m="1" x="5671"/>
        <item x="3617"/>
        <item x="1507"/>
        <item m="1" x="7250"/>
        <item x="3095"/>
        <item x="4358"/>
        <item x="5094"/>
        <item m="1" x="7159"/>
        <item m="1" x="5901"/>
        <item x="5263"/>
        <item m="1" x="6833"/>
        <item x="2366"/>
        <item m="1" x="7492"/>
        <item x="4503"/>
        <item x="41"/>
        <item x="1890"/>
        <item m="1" x="7482"/>
        <item x="4948"/>
        <item x="312"/>
        <item x="2023"/>
        <item m="1" x="6215"/>
        <item x="994"/>
        <item m="1" x="6134"/>
        <item x="946"/>
        <item x="1282"/>
        <item x="2548"/>
        <item m="1" x="6460"/>
        <item m="1" x="6993"/>
        <item x="2513"/>
        <item m="1" x="6326"/>
        <item m="1" x="7474"/>
        <item m="1" x="7333"/>
        <item x="1971"/>
        <item x="2885"/>
        <item m="1" x="6876"/>
        <item x="4499"/>
        <item x="152"/>
        <item x="1348"/>
        <item x="1882"/>
        <item m="1" x="6173"/>
        <item x="2079"/>
        <item x="612"/>
        <item x="2063"/>
        <item x="3055"/>
        <item x="2150"/>
        <item x="4184"/>
        <item m="1" x="6755"/>
        <item m="1" x="6184"/>
        <item x="2647"/>
        <item x="2712"/>
        <item x="3163"/>
        <item m="1" x="6725"/>
        <item m="1" x="6335"/>
        <item m="1" x="5448"/>
        <item x="3832"/>
        <item x="4793"/>
        <item m="1" x="6944"/>
        <item x="4585"/>
        <item x="1600"/>
        <item x="1257"/>
        <item x="118"/>
        <item m="1" x="6684"/>
        <item x="1534"/>
        <item x="1069"/>
        <item x="4178"/>
        <item x="3407"/>
        <item x="596"/>
        <item x="3498"/>
        <item x="5183"/>
        <item x="4302"/>
        <item m="1" x="7111"/>
        <item x="588"/>
        <item m="1" x="7569"/>
        <item x="4815"/>
        <item x="5102"/>
        <item x="3019"/>
        <item m="1" x="7043"/>
        <item m="1" x="6289"/>
        <item m="1" x="6018"/>
        <item x="2606"/>
        <item x="4381"/>
        <item m="1" x="5534"/>
        <item x="5085"/>
        <item x="1943"/>
        <item x="3523"/>
        <item x="1762"/>
        <item x="4905"/>
        <item x="1087"/>
        <item m="1" x="6104"/>
        <item m="1" x="7032"/>
        <item m="1" x="6223"/>
        <item m="1" x="6686"/>
        <item m="1" x="6942"/>
        <item m="1" x="5659"/>
        <item m="1" x="7086"/>
        <item x="1448"/>
        <item x="4443"/>
        <item x="833"/>
        <item x="760"/>
        <item x="1767"/>
        <item x="3255"/>
        <item x="1067"/>
        <item m="1" x="7408"/>
        <item m="1" x="7148"/>
        <item m="1" x="5526"/>
        <item m="1" x="6827"/>
        <item x="765"/>
        <item x="4831"/>
        <item x="3739"/>
        <item m="1" x="6144"/>
        <item x="2616"/>
        <item x="1270"/>
        <item x="389"/>
        <item x="3577"/>
        <item m="1" x="5576"/>
        <item x="1685"/>
        <item m="1" x="5472"/>
        <item m="1" x="5484"/>
        <item m="1" x="5866"/>
        <item m="1" x="5737"/>
        <item m="1" x="6647"/>
        <item m="1" x="5758"/>
        <item x="299"/>
        <item x="3782"/>
        <item x="1248"/>
        <item x="2048"/>
        <item m="1" x="6141"/>
        <item x="1475"/>
        <item m="1" x="6572"/>
        <item m="1" x="5348"/>
        <item m="1" x="6546"/>
        <item x="2916"/>
        <item x="3536"/>
        <item x="4868"/>
        <item x="3143"/>
        <item m="1" x="5679"/>
        <item m="1" x="5721"/>
        <item m="1" x="7558"/>
        <item m="1" x="7331"/>
        <item x="2793"/>
        <item m="1" x="6214"/>
        <item x="2861"/>
        <item m="1" x="6697"/>
        <item x="2267"/>
        <item m="1" x="6371"/>
        <item m="1" x="6520"/>
        <item m="1" x="6373"/>
        <item x="1385"/>
        <item x="2289"/>
        <item m="1" x="5397"/>
        <item m="1" x="5831"/>
        <item x="2558"/>
        <item x="4656"/>
        <item x="659"/>
        <item x="2800"/>
        <item x="3590"/>
        <item x="2215"/>
        <item x="690"/>
        <item x="3789"/>
        <item x="4166"/>
        <item x="3445"/>
        <item x="574"/>
        <item x="473"/>
        <item x="2468"/>
        <item m="1" x="7135"/>
        <item x="2974"/>
        <item m="1" x="5306"/>
        <item m="1" x="6263"/>
        <item m="1" x="7503"/>
        <item x="710"/>
        <item x="250"/>
        <item m="1" x="5776"/>
        <item x="2490"/>
        <item x="374"/>
        <item x="4062"/>
        <item m="1" x="7398"/>
        <item m="1" x="5312"/>
        <item x="1961"/>
        <item m="1" x="6308"/>
        <item x="4766"/>
        <item x="4366"/>
        <item x="2094"/>
        <item x="973"/>
        <item m="1" x="6764"/>
        <item m="1" x="7416"/>
        <item m="1" x="5879"/>
        <item x="3632"/>
        <item m="1" x="5871"/>
        <item x="3452"/>
        <item x="2924"/>
        <item x="1056"/>
        <item m="1" x="7334"/>
        <item x="4449"/>
        <item x="2589"/>
        <item m="1" x="5429"/>
        <item x="3549"/>
        <item x="2528"/>
        <item m="1" x="6717"/>
        <item m="1" x="5650"/>
        <item m="1" x="5664"/>
        <item x="1713"/>
        <item x="1085"/>
        <item m="1" x="5789"/>
        <item x="247"/>
        <item x="2298"/>
        <item m="1" x="5707"/>
        <item x="2138"/>
        <item x="5228"/>
        <item x="683"/>
        <item x="4037"/>
        <item m="1" x="6271"/>
        <item x="3057"/>
        <item m="1" x="6346"/>
        <item m="1" x="5646"/>
        <item x="180"/>
        <item x="524"/>
        <item m="1" x="6445"/>
        <item x="3108"/>
        <item m="1" x="6313"/>
        <item x="3899"/>
        <item x="2436"/>
        <item m="1" x="5478"/>
        <item x="3355"/>
        <item m="1" x="7115"/>
        <item m="1" x="5360"/>
        <item x="2758"/>
        <item m="1" x="7565"/>
        <item x="1820"/>
        <item x="69"/>
        <item x="1803"/>
        <item m="1" x="7053"/>
        <item m="1" x="5787"/>
        <item x="1444"/>
        <item x="1035"/>
        <item x="3793"/>
        <item x="4956"/>
        <item m="1" x="6252"/>
        <item x="3395"/>
        <item x="4225"/>
        <item x="3678"/>
        <item x="2348"/>
        <item x="3080"/>
        <item m="1" x="7413"/>
        <item x="190"/>
        <item m="1" x="5602"/>
        <item x="1384"/>
        <item x="134"/>
        <item x="141"/>
        <item m="1" x="7009"/>
        <item x="2748"/>
        <item x="4940"/>
        <item m="1" x="6198"/>
        <item x="779"/>
        <item x="3362"/>
        <item m="1" x="5366"/>
        <item x="3572"/>
        <item x="2848"/>
        <item m="1" x="7281"/>
        <item x="5256"/>
        <item m="1" x="7407"/>
        <item x="4907"/>
        <item x="5093"/>
        <item m="1" x="5727"/>
        <item x="798"/>
        <item m="1" x="6240"/>
        <item x="3667"/>
        <item x="5119"/>
        <item x="3155"/>
        <item x="3870"/>
        <item x="5041"/>
        <item x="575"/>
        <item x="579"/>
        <item x="5151"/>
        <item x="1910"/>
        <item m="1" x="7681"/>
        <item m="1" x="6709"/>
        <item x="3313"/>
        <item x="442"/>
        <item x="1122"/>
        <item x="72"/>
        <item x="899"/>
        <item m="1" x="6159"/>
        <item x="5295"/>
        <item m="1" x="7676"/>
        <item x="3635"/>
        <item x="390"/>
        <item m="1" x="5568"/>
        <item m="1" x="5560"/>
        <item x="581"/>
        <item m="1" x="7267"/>
        <item x="4982"/>
        <item m="1" x="5499"/>
        <item x="4084"/>
        <item x="956"/>
        <item m="1" x="6403"/>
        <item x="3047"/>
        <item m="1" x="7616"/>
        <item x="4990"/>
        <item m="1" x="5670"/>
        <item m="1" x="7546"/>
        <item x="3413"/>
        <item x="4922"/>
        <item x="3800"/>
        <item x="4391"/>
        <item x="4745"/>
        <item x="1354"/>
        <item x="4858"/>
        <item m="1" x="7374"/>
        <item m="1" x="7013"/>
        <item m="1" x="7121"/>
        <item x="680"/>
        <item m="1" x="6809"/>
        <item x="2989"/>
        <item x="782"/>
        <item x="739"/>
        <item m="1" x="6268"/>
        <item x="1224"/>
        <item x="2672"/>
        <item x="4182"/>
        <item m="1" x="6551"/>
        <item x="617"/>
        <item x="2221"/>
        <item x="2767"/>
        <item x="1755"/>
        <item x="605"/>
        <item x="4490"/>
        <item x="4411"/>
        <item x="3798"/>
        <item x="770"/>
        <item x="3827"/>
        <item x="4473"/>
        <item m="1" x="6908"/>
        <item m="1" x="6363"/>
        <item x="426"/>
        <item m="1" x="7285"/>
        <item x="2551"/>
        <item m="1" x="7502"/>
        <item x="1916"/>
        <item x="4248"/>
        <item x="1640"/>
        <item m="1" x="6242"/>
        <item x="3068"/>
        <item m="1" x="7369"/>
        <item m="1" x="5745"/>
        <item x="4726"/>
        <item x="2927"/>
        <item m="1" x="6724"/>
        <item x="438"/>
        <item x="1383"/>
        <item x="1142"/>
        <item m="1" x="7514"/>
        <item x="4410"/>
        <item x="4519"/>
        <item x="2412"/>
        <item x="1266"/>
        <item m="1" x="6909"/>
        <item x="2878"/>
        <item x="868"/>
        <item m="1" x="6419"/>
        <item x="1772"/>
        <item m="1" x="5619"/>
        <item x="2773"/>
        <item m="1" x="5722"/>
        <item x="900"/>
        <item x="405"/>
        <item x="521"/>
        <item x="3261"/>
        <item x="3354"/>
        <item x="3114"/>
        <item m="1" x="7358"/>
        <item x="4016"/>
        <item m="1" x="6132"/>
        <item m="1" x="5729"/>
        <item m="1" x="6803"/>
        <item m="1" x="5748"/>
        <item x="339"/>
        <item x="71"/>
        <item x="3700"/>
        <item x="3586"/>
        <item x="1339"/>
        <item m="1" x="6627"/>
        <item x="1253"/>
        <item x="3193"/>
        <item x="4865"/>
        <item m="1" x="6822"/>
        <item x="2537"/>
        <item x="346"/>
        <item m="1" x="7321"/>
        <item x="3078"/>
        <item m="1" x="6532"/>
        <item x="2512"/>
        <item m="1" x="5961"/>
        <item x="5082"/>
        <item m="1" x="6791"/>
        <item x="700"/>
        <item x="4263"/>
        <item x="1344"/>
        <item x="1774"/>
        <item x="1102"/>
        <item x="1398"/>
        <item x="472"/>
        <item x="317"/>
        <item m="1" x="7430"/>
        <item m="1" x="5464"/>
        <item x="4666"/>
        <item m="1" x="7995"/>
        <item m="1" x="7173"/>
        <item m="1" x="5807"/>
        <item x="1616"/>
        <item x="2136"/>
        <item x="2783"/>
        <item x="2750"/>
        <item x="2874"/>
        <item x="4678"/>
        <item x="4522"/>
        <item x="3194"/>
        <item m="1" x="5569"/>
        <item x="2313"/>
        <item x="4827"/>
        <item m="1" x="6535"/>
        <item m="1" x="6731"/>
        <item x="1175"/>
        <item x="1967"/>
        <item x="2377"/>
        <item x="4067"/>
        <item x="882"/>
        <item x="422"/>
        <item m="1" x="7864"/>
        <item x="2496"/>
        <item x="2457"/>
        <item x="343"/>
        <item x="4955"/>
        <item m="1" x="6303"/>
        <item x="2086"/>
        <item x="4093"/>
        <item m="1" x="5693"/>
        <item m="1" x="6642"/>
        <item x="668"/>
        <item x="3086"/>
        <item x="4406"/>
        <item x="228"/>
        <item x="35"/>
        <item x="929"/>
        <item x="2590"/>
        <item x="2307"/>
        <item m="1" x="6367"/>
        <item x="162"/>
        <item x="4365"/>
        <item m="1" x="6812"/>
        <item x="5087"/>
        <item x="2"/>
        <item x="3748"/>
        <item x="663"/>
        <item m="1" x="7590"/>
        <item x="3027"/>
        <item x="4217"/>
        <item x="1673"/>
        <item m="1" x="6811"/>
        <item x="1462"/>
        <item m="1" x="6401"/>
        <item x="2066"/>
        <item m="1" x="6763"/>
        <item x="4526"/>
        <item x="3254"/>
        <item x="1849"/>
        <item m="1" x="5925"/>
        <item x="5117"/>
        <item x="2149"/>
        <item m="1" x="6476"/>
        <item x="2483"/>
        <item x="2511"/>
        <item m="1" x="7000"/>
        <item m="1" x="7403"/>
        <item x="2588"/>
        <item x="1826"/>
        <item x="961"/>
        <item x="1144"/>
        <item x="3049"/>
        <item x="625"/>
        <item x="3777"/>
        <item x="191"/>
        <item x="3854"/>
        <item x="4631"/>
        <item x="1972"/>
        <item x="3290"/>
        <item m="1" x="6490"/>
        <item m="1" x="5666"/>
        <item m="1" x="5531"/>
        <item x="3264"/>
        <item x="1635"/>
        <item x="3358"/>
        <item x="2542"/>
        <item m="1" x="5840"/>
        <item m="1" x="5971"/>
        <item x="1007"/>
        <item m="1" x="5541"/>
        <item x="1970"/>
        <item x="3619"/>
        <item x="763"/>
        <item m="1" x="6056"/>
        <item x="2890"/>
        <item x="2338"/>
        <item m="1" x="7680"/>
        <item m="1" x="6699"/>
        <item m="1" x="5914"/>
        <item x="3752"/>
        <item x="3534"/>
        <item m="1" x="5806"/>
        <item x="3257"/>
        <item x="2716"/>
        <item x="1572"/>
        <item x="1518"/>
        <item x="4232"/>
        <item x="602"/>
        <item x="3863"/>
        <item m="1" x="5374"/>
        <item x="3479"/>
        <item x="3480"/>
        <item m="1" x="5816"/>
        <item x="4477"/>
        <item m="1" x="5973"/>
        <item x="1799"/>
        <item m="1" x="6207"/>
        <item x="2089"/>
        <item x="2997"/>
        <item x="3460"/>
        <item x="510"/>
        <item x="1749"/>
        <item m="1" x="5623"/>
        <item x="2797"/>
        <item m="1" x="5644"/>
        <item x="2341"/>
        <item x="758"/>
        <item x="4734"/>
        <item m="1" x="6641"/>
        <item x="706"/>
        <item x="746"/>
        <item m="1" x="5752"/>
        <item x="1438"/>
        <item x="2272"/>
        <item x="1624"/>
        <item x="918"/>
        <item x="4386"/>
        <item m="1" x="6742"/>
        <item x="732"/>
        <item x="2943"/>
        <item m="1" x="5466"/>
        <item x="553"/>
        <item x="1202"/>
        <item x="5044"/>
        <item x="698"/>
        <item m="1" x="6131"/>
        <item x="1400"/>
        <item m="1" x="7100"/>
        <item x="3463"/>
        <item x="514"/>
        <item x="3747"/>
        <item x="379"/>
        <item x="1963"/>
        <item m="1" x="6983"/>
        <item x="1549"/>
        <item m="1" x="7039"/>
        <item m="1" x="6222"/>
        <item x="3717"/>
        <item m="1" x="6447"/>
        <item x="1359"/>
        <item m="1" x="6390"/>
        <item x="5045"/>
        <item x="2151"/>
        <item m="1" x="6456"/>
        <item x="2178"/>
        <item x="3058"/>
        <item x="803"/>
        <item x="4501"/>
        <item x="933"/>
        <item m="1" x="5828"/>
        <item x="5178"/>
        <item x="3762"/>
        <item x="1034"/>
        <item m="1" x="6430"/>
        <item x="2547"/>
        <item m="1" x="7050"/>
        <item x="4645"/>
        <item x="2352"/>
        <item x="1851"/>
        <item x="2273"/>
        <item x="2301"/>
        <item x="4065"/>
        <item x="2841"/>
        <item m="1" x="6416"/>
        <item x="4074"/>
        <item x="3034"/>
        <item x="4481"/>
        <item m="1" x="6503"/>
        <item m="1" x="7447"/>
        <item x="832"/>
        <item m="1" x="6602"/>
        <item x="4722"/>
        <item x="4812"/>
        <item x="2534"/>
        <item x="1097"/>
        <item m="1" x="6228"/>
        <item x="2033"/>
        <item m="1" x="5575"/>
        <item m="1" x="5674"/>
        <item x="626"/>
        <item x="3339"/>
        <item x="3345"/>
        <item x="1621"/>
        <item x="3968"/>
        <item m="1" x="6080"/>
        <item x="170"/>
        <item x="103"/>
        <item x="3148"/>
        <item x="4005"/>
        <item x="2844"/>
        <item m="1" x="5869"/>
        <item x="110"/>
        <item x="4220"/>
        <item x="2568"/>
        <item x="1788"/>
        <item x="2204"/>
        <item x="2876"/>
        <item x="1871"/>
        <item x="1335"/>
        <item m="1" x="5525"/>
        <item x="2877"/>
        <item m="1" x="5926"/>
        <item x="4155"/>
        <item m="1" x="6585"/>
        <item x="3522"/>
        <item x="3585"/>
        <item x="1037"/>
        <item x="874"/>
        <item x="5107"/>
        <item x="1560"/>
        <item x="2738"/>
        <item x="116"/>
        <item x="2345"/>
        <item x="3039"/>
        <item x="2875"/>
        <item x="1708"/>
        <item x="126"/>
        <item x="3835"/>
        <item x="386"/>
        <item x="2572"/>
        <item x="492"/>
        <item x="2087"/>
        <item x="2897"/>
        <item m="1" x="6882"/>
        <item x="2085"/>
        <item m="1" x="6045"/>
        <item m="1" x="6269"/>
        <item x="1415"/>
        <item m="1" x="5393"/>
        <item m="1" x="7462"/>
        <item m="1" x="6370"/>
        <item x="420"/>
        <item x="1038"/>
        <item m="1" x="7211"/>
        <item x="2708"/>
        <item x="5217"/>
        <item m="1" x="6899"/>
        <item m="1" x="6952"/>
        <item m="1" x="7428"/>
        <item x="2704"/>
        <item m="1" x="5860"/>
        <item x="654"/>
        <item x="2253"/>
        <item x="538"/>
        <item x="2855"/>
        <item x="154"/>
        <item x="423"/>
        <item x="4484"/>
        <item x="517"/>
        <item m="1" x="7637"/>
        <item m="1" x="5316"/>
        <item x="1003"/>
        <item x="955"/>
        <item x="563"/>
        <item x="4765"/>
        <item x="796"/>
        <item x="1528"/>
        <item x="3569"/>
        <item x="966"/>
        <item x="89"/>
        <item x="1015"/>
        <item x="621"/>
        <item x="4020"/>
        <item x="1264"/>
        <item x="1119"/>
        <item x="1049"/>
        <item x="3389"/>
        <item x="4547"/>
        <item m="1" x="7627"/>
        <item m="1" x="5703"/>
        <item x="3641"/>
        <item x="2565"/>
        <item m="1" x="5343"/>
        <item x="2807"/>
        <item x="4713"/>
        <item x="3141"/>
        <item m="1" x="6770"/>
        <item x="2408"/>
        <item m="1" x="7498"/>
        <item x="4280"/>
        <item m="1" x="5519"/>
        <item x="3688"/>
        <item x="3596"/>
        <item m="1" x="6578"/>
        <item x="2456"/>
        <item m="1" x="5359"/>
        <item m="1" x="6041"/>
        <item x="2960"/>
        <item x="3018"/>
        <item x="3464"/>
        <item x="4239"/>
        <item x="1644"/>
        <item x="457"/>
        <item x="544"/>
        <item m="1" x="6187"/>
        <item x="67"/>
        <item x="4117"/>
        <item x="920"/>
        <item m="1" x="6092"/>
        <item m="1" x="6408"/>
        <item m="1" x="5906"/>
        <item m="1" x="6716"/>
        <item x="3598"/>
        <item x="2724"/>
        <item m="1" x="6714"/>
        <item m="1" x="6555"/>
        <item x="1392"/>
        <item x="809"/>
        <item m="1" x="6751"/>
        <item m="1" x="7087"/>
        <item m="1" x="6205"/>
        <item x="533"/>
        <item x="4101"/>
        <item x="4975"/>
        <item x="4849"/>
        <item m="1" x="6848"/>
        <item x="3902"/>
        <item x="1504"/>
        <item x="1602"/>
        <item x="5284"/>
        <item x="1934"/>
        <item x="3582"/>
        <item x="4456"/>
        <item x="2880"/>
        <item x="1476"/>
        <item x="3415"/>
        <item m="1" x="7180"/>
        <item x="373"/>
        <item m="1" x="6504"/>
        <item x="1651"/>
        <item x="3083"/>
        <item x="891"/>
        <item x="257"/>
        <item m="1" x="7789"/>
        <item x="2374"/>
        <item x="592"/>
        <item x="1551"/>
        <item x="4752"/>
        <item x="4919"/>
        <item x="1046"/>
        <item x="828"/>
        <item x="2564"/>
        <item m="1" x="5697"/>
        <item x="4988"/>
        <item x="1405"/>
        <item x="1754"/>
        <item x="1409"/>
        <item m="1" x="6951"/>
        <item x="3174"/>
        <item x="3285"/>
        <item x="2127"/>
        <item x="701"/>
        <item m="1" x="5536"/>
        <item x="1540"/>
        <item x="461"/>
        <item m="1" x="6774"/>
        <item m="1" x="6818"/>
        <item x="890"/>
        <item x="1136"/>
        <item x="4633"/>
        <item x="2339"/>
        <item x="235"/>
        <item x="1420"/>
        <item x="3670"/>
        <item x="1599"/>
        <item x="365"/>
        <item m="1" x="5700"/>
        <item x="359"/>
        <item x="3712"/>
        <item x="2821"/>
        <item x="109"/>
        <item x="1571"/>
        <item x="1105"/>
        <item m="1" x="6650"/>
        <item x="315"/>
        <item x="4414"/>
        <item m="1" x="6163"/>
        <item x="1854"/>
        <item x="5092"/>
        <item x="2509"/>
        <item x="781"/>
        <item x="2069"/>
        <item m="1" x="6704"/>
        <item x="861"/>
        <item x="4592"/>
        <item x="2254"/>
        <item x="4818"/>
        <item x="362"/>
        <item m="1" x="6446"/>
        <item x="2634"/>
        <item x="4521"/>
        <item x="2801"/>
        <item x="618"/>
        <item m="1" x="6838"/>
        <item m="1" x="5637"/>
        <item x="2369"/>
        <item m="1" x="6782"/>
        <item x="4125"/>
        <item x="336"/>
        <item x="2733"/>
        <item x="5079"/>
        <item x="1984"/>
        <item x="1831"/>
        <item m="1" x="6043"/>
        <item m="1" x="7596"/>
        <item m="1" x="7382"/>
        <item m="1" x="5621"/>
        <item m="1" x="5352"/>
        <item m="1" x="5323"/>
        <item m="1" x="7608"/>
        <item m="1" x="6741"/>
        <item x="2740"/>
        <item m="1" x="7472"/>
        <item m="1" x="6510"/>
        <item m="1" x="5964"/>
        <item m="1" x="5792"/>
        <item m="1" x="6466"/>
        <item m="1" x="7599"/>
        <item m="1" x="5349"/>
        <item m="1" x="6748"/>
        <item m="1" x="6594"/>
        <item m="1" x="6702"/>
        <item m="1" x="5446"/>
        <item m="1" x="6691"/>
        <item m="1" x="5683"/>
        <item m="1" x="6991"/>
        <item m="1" x="5545"/>
        <item m="1" x="5485"/>
        <item m="1" x="6348"/>
        <item m="1" x="7234"/>
        <item m="1" x="5634"/>
        <item m="1" x="7467"/>
        <item m="1" x="7108"/>
        <item m="1" x="6145"/>
        <item m="1" x="7436"/>
        <item m="1" x="6618"/>
        <item m="1" x="5959"/>
        <item m="1" x="6964"/>
        <item m="1" x="6470"/>
        <item x="144"/>
        <item m="1" x="7322"/>
        <item m="1" x="5640"/>
        <item m="1" x="6026"/>
        <item x="1844"/>
        <item m="1" x="6567"/>
        <item x="3659"/>
        <item m="1" x="6916"/>
        <item m="1" x="6795"/>
        <item m="1" x="6938"/>
        <item x="2660"/>
        <item m="1" x="5725"/>
        <item m="1" x="7543"/>
        <item m="1" x="6343"/>
        <item m="1" x="6536"/>
        <item m="1" x="6085"/>
        <item m="1" x="6676"/>
        <item m="1" x="6707"/>
        <item m="1" x="6858"/>
        <item m="1" x="7434"/>
        <item x="1023"/>
        <item m="1" x="7457"/>
        <item x="3913"/>
        <item m="1" x="6590"/>
        <item m="1" x="6428"/>
        <item m="1" x="7575"/>
        <item m="1" x="6530"/>
        <item m="1" x="5402"/>
        <item x="4913"/>
        <item m="1" x="7068"/>
        <item m="1" x="5957"/>
        <item m="1" x="5506"/>
        <item m="1" x="5989"/>
        <item m="1" x="5829"/>
        <item m="1" x="7445"/>
        <item m="1" x="6170"/>
        <item m="1" x="6545"/>
        <item m="1" x="6249"/>
        <item m="1" x="5417"/>
        <item m="1" x="5408"/>
        <item m="1" x="6029"/>
        <item m="1" x="7282"/>
        <item m="1" x="5749"/>
        <item m="1" x="6890"/>
        <item m="1" x="7271"/>
        <item x="2796"/>
        <item x="2179"/>
        <item m="1" x="7125"/>
        <item x="2353"/>
        <item x="1095"/>
        <item m="1" x="7693"/>
        <item x="1839"/>
        <item x="446"/>
        <item x="2521"/>
        <item m="1" x="6861"/>
        <item x="1817"/>
        <item m="1" x="6311"/>
        <item x="2067"/>
        <item m="1" x="6166"/>
        <item m="1" x="5507"/>
        <item x="2471"/>
        <item m="1" x="7066"/>
        <item x="778"/>
        <item m="1" x="5767"/>
        <item m="1" x="7629"/>
        <item x="3132"/>
        <item x="1709"/>
        <item m="1" x="7361"/>
        <item x="913"/>
        <item m="1" x="6156"/>
        <item m="1" x="6685"/>
        <item x="4222"/>
        <item m="1" x="7200"/>
        <item m="1" x="7167"/>
        <item x="4333"/>
        <item x="2839"/>
        <item x="3638"/>
        <item m="1" x="6330"/>
        <item x="4903"/>
        <item x="4339"/>
        <item x="2157"/>
        <item x="5188"/>
        <item x="4134"/>
        <item x="3053"/>
        <item m="1" x="7444"/>
        <item x="3655"/>
        <item x="3844"/>
        <item x="991"/>
        <item x="2737"/>
        <item m="1" x="7588"/>
        <item x="3346"/>
        <item m="1" x="6389"/>
        <item x="1677"/>
        <item x="2792"/>
        <item m="1" x="6596"/>
        <item x="484"/>
        <item m="1" x="5487"/>
        <item x="65"/>
        <item x="252"/>
        <item x="84"/>
        <item x="480"/>
        <item x="181"/>
        <item x="171"/>
        <item x="94"/>
        <item x="735"/>
        <item x="156"/>
        <item x="196"/>
        <item x="251"/>
        <item x="291"/>
        <item x="3766"/>
        <item x="349"/>
        <item x="230"/>
        <item x="4514"/>
        <item x="862"/>
        <item x="692"/>
        <item x="761"/>
        <item x="331"/>
        <item x="2183"/>
        <item x="1340"/>
        <item x="262"/>
        <item x="1084"/>
        <item x="392"/>
        <item x="1310"/>
        <item x="534"/>
        <item x="385"/>
        <item x="1110"/>
        <item x="4412"/>
        <item x="590"/>
        <item x="894"/>
        <item x="776"/>
        <item x="1329"/>
        <item x="282"/>
        <item x="1050"/>
        <item x="1143"/>
        <item x="1314"/>
        <item x="3223"/>
        <item x="526"/>
        <item x="1116"/>
        <item x="1211"/>
        <item x="792"/>
        <item x="566"/>
        <item x="2229"/>
        <item x="937"/>
        <item x="1217"/>
        <item x="2679"/>
        <item x="1469"/>
        <item x="1550"/>
        <item x="4610"/>
        <item x="1005"/>
        <item x="853"/>
        <item x="3372"/>
        <item x="3164"/>
        <item x="737"/>
        <item x="711"/>
        <item x="1425"/>
        <item x="1436"/>
        <item x="813"/>
        <item x="572"/>
        <item x="1806"/>
        <item x="884"/>
        <item x="2925"/>
        <item x="941"/>
        <item x="3533"/>
        <item x="2399"/>
        <item x="1261"/>
        <item x="1279"/>
        <item x="2970"/>
        <item x="4800"/>
        <item x="1706"/>
        <item x="2954"/>
        <item x="1220"/>
        <item x="1770"/>
        <item x="2055"/>
        <item x="1665"/>
        <item x="2383"/>
        <item x="415"/>
        <item x="3478"/>
        <item x="2026"/>
        <item x="4994"/>
        <item x="2283"/>
        <item x="149"/>
        <item x="1429"/>
        <item x="1687"/>
        <item x="3062"/>
        <item x="5105"/>
        <item x="5135"/>
        <item x="3421"/>
        <item x="1546"/>
        <item x="5301"/>
        <item x="5242"/>
        <item x="915"/>
        <item x="1047"/>
        <item x="3514"/>
        <item x="3144"/>
        <item x="1373"/>
        <item x="1292"/>
        <item x="1903"/>
        <item x="1815"/>
        <item x="952"/>
        <item x="3213"/>
        <item x="5029"/>
        <item x="2244"/>
        <item x="652"/>
        <item x="3308"/>
        <item x="5272"/>
        <item x="1630"/>
        <item x="482"/>
        <item m="1" x="6511"/>
        <item x="4756"/>
        <item x="1879"/>
        <item x="1881"/>
        <item x="130"/>
        <item x="4952"/>
        <item x="1519"/>
        <item x="2715"/>
        <item x="4637"/>
        <item x="2721"/>
        <item x="3425"/>
        <item x="3388"/>
        <item x="1756"/>
        <item x="2489"/>
        <item x="2888"/>
        <item x="2132"/>
        <item x="3855"/>
        <item x="209"/>
        <item m="1" x="7983"/>
        <item x="2061"/>
        <item x="2027"/>
        <item x="2265"/>
        <item x="1209"/>
        <item x="1061"/>
        <item x="2987"/>
        <item x="4607"/>
        <item x="1870"/>
        <item x="1542"/>
        <item x="990"/>
        <item x="1583"/>
        <item x="3496"/>
        <item x="1160"/>
        <item x="1582"/>
        <item x="2913"/>
        <item x="4216"/>
        <item x="5184"/>
        <item x="1218"/>
        <item x="2586"/>
        <item x="1731"/>
        <item x="4025"/>
        <item x="2403"/>
        <item x="1509"/>
        <item x="1822"/>
        <item x="2557"/>
        <item x="122"/>
        <item x="2570"/>
        <item m="1" x="7695"/>
        <item x="2282"/>
        <item x="2501"/>
        <item x="1584"/>
        <item x="4094"/>
        <item x="4342"/>
        <item x="3828"/>
        <item x="4445"/>
        <item x="2252"/>
        <item x="3690"/>
        <item x="4102"/>
        <item x="1285"/>
        <item x="580"/>
        <item m="1" x="7455"/>
        <item x="3175"/>
        <item m="1" x="5377"/>
        <item x="3706"/>
        <item x="5015"/>
        <item x="104"/>
        <item x="1477"/>
        <item x="2230"/>
        <item x="3253"/>
        <item x="2707"/>
        <item m="1" x="6101"/>
        <item x="4045"/>
        <item m="1" x="6806"/>
        <item m="1" x="7177"/>
        <item x="1244"/>
        <item x="4828"/>
        <item x="3391"/>
        <item x="1027"/>
        <item x="4344"/>
        <item x="1482"/>
        <item m="1" x="6089"/>
        <item x="1642"/>
        <item x="1324"/>
        <item x="4684"/>
        <item x="4613"/>
        <item x="220"/>
        <item x="2992"/>
        <item m="1" x="5610"/>
        <item x="2328"/>
        <item x="2811"/>
        <item x="3210"/>
        <item m="1" x="6058"/>
        <item x="2653"/>
        <item x="3861"/>
        <item x="1181"/>
        <item x="2700"/>
        <item x="3653"/>
        <item x="4265"/>
        <item m="1" x="7277"/>
        <item x="3384"/>
        <item x="3821"/>
        <item x="3276"/>
        <item m="1" x="7394"/>
        <item x="2762"/>
        <item m="1" x="5753"/>
        <item x="2965"/>
        <item x="1089"/>
        <item x="1921"/>
        <item x="290"/>
        <item x="2947"/>
        <item x="1367"/>
        <item x="2819"/>
        <item x="2443"/>
        <item x="3999"/>
        <item x="2574"/>
        <item x="1362"/>
        <item x="2139"/>
        <item x="2497"/>
        <item x="2441"/>
        <item x="3813"/>
        <item x="1522"/>
        <item x="3320"/>
        <item x="4270"/>
        <item x="1794"/>
        <item m="1" x="7441"/>
        <item m="1" x="7330"/>
        <item m="1" x="7606"/>
        <item x="3440"/>
        <item x="3128"/>
        <item x="2539"/>
        <item x="3046"/>
        <item x="313"/>
        <item x="2662"/>
        <item x="2268"/>
        <item x="4054"/>
        <item x="3593"/>
        <item x="3669"/>
        <item x="4171"/>
        <item x="3734"/>
        <item m="1" x="5907"/>
        <item x="2218"/>
        <item x="4708"/>
        <item x="2820"/>
        <item x="2538"/>
        <item m="1" x="5530"/>
        <item x="1935"/>
        <item x="4773"/>
        <item x="3699"/>
        <item x="834"/>
        <item m="1" x="7933"/>
        <item x="2487"/>
        <item m="1" x="6971"/>
        <item x="2162"/>
        <item x="2971"/>
        <item x="1263"/>
        <item m="1" x="5995"/>
        <item m="1" x="5477"/>
        <item x="1078"/>
        <item x="500"/>
        <item m="1" x="7885"/>
        <item x="309"/>
        <item m="1" x="5769"/>
        <item m="1" x="7475"/>
        <item x="1187"/>
        <item x="3542"/>
        <item x="3110"/>
        <item x="2458"/>
        <item x="2646"/>
        <item x="4536"/>
        <item x="10"/>
        <item x="26"/>
        <item x="105"/>
        <item x="58"/>
        <item x="92"/>
        <item x="63"/>
        <item x="304"/>
        <item x="182"/>
        <item x="334"/>
        <item x="325"/>
        <item x="163"/>
        <item x="193"/>
        <item x="244"/>
        <item x="100"/>
        <item x="2011"/>
        <item x="246"/>
        <item x="201"/>
        <item x="166"/>
        <item x="3751"/>
        <item x="229"/>
        <item x="198"/>
        <item x="292"/>
        <item x="232"/>
        <item x="1311"/>
        <item x="4402"/>
        <item x="197"/>
        <item x="348"/>
        <item x="127"/>
        <item x="947"/>
        <item x="270"/>
        <item x="382"/>
        <item x="873"/>
        <item x="639"/>
        <item m="1" x="7733"/>
        <item x="1291"/>
        <item x="263"/>
        <item x="794"/>
        <item x="2118"/>
        <item x="447"/>
        <item x="2618"/>
        <item x="723"/>
        <item x="453"/>
        <item x="298"/>
        <item x="347"/>
        <item x="192"/>
        <item x="530"/>
        <item x="311"/>
        <item x="783"/>
        <item x="483"/>
        <item x="3119"/>
        <item x="657"/>
        <item x="967"/>
        <item x="450"/>
        <item x="310"/>
        <item x="546"/>
        <item x="1716"/>
        <item x="398"/>
        <item x="550"/>
        <item m="1" x="6772"/>
        <item m="1" x="5889"/>
        <item x="3515"/>
        <item x="4141"/>
        <item m="1" x="5586"/>
        <item x="4986"/>
        <item x="211"/>
        <item x="667"/>
        <item x="467"/>
        <item x="372"/>
        <item x="476"/>
        <item m="1" x="5481"/>
        <item x="454"/>
        <item x="3434"/>
        <item x="2579"/>
        <item x="2315"/>
        <item x="1330"/>
        <item x="529"/>
        <item x="3197"/>
        <item x="1453"/>
        <item x="376"/>
        <item x="4403"/>
        <item x="1036"/>
        <item x="726"/>
        <item x="381"/>
        <item x="1744"/>
        <item x="234"/>
        <item x="601"/>
        <item x="2729"/>
        <item x="1231"/>
        <item x="656"/>
        <item x="582"/>
        <item x="931"/>
        <item x="2975"/>
        <item x="3477"/>
        <item m="1" x="5383"/>
        <item x="1275"/>
        <item x="604"/>
        <item x="2996"/>
        <item x="3753"/>
        <item x="597"/>
        <item x="826"/>
        <item x="876"/>
        <item m="1" x="5881"/>
        <item x="1541"/>
        <item x="3470"/>
        <item x="2553"/>
        <item x="847"/>
        <item x="3033"/>
        <item x="1336"/>
        <item x="844"/>
        <item x="1190"/>
        <item x="793"/>
        <item x="3661"/>
        <item x="1094"/>
        <item x="1396"/>
        <item x="3556"/>
        <item x="1196"/>
        <item x="583"/>
        <item x="2103"/>
        <item x="2413"/>
        <item x="3032"/>
        <item x="1692"/>
        <item x="1063"/>
        <item x="3196"/>
        <item x="4524"/>
        <item x="1461"/>
        <item x="1222"/>
        <item x="4966"/>
        <item x="2638"/>
        <item m="1" x="5710"/>
        <item x="837"/>
        <item x="771"/>
        <item x="2617"/>
        <item x="2514"/>
        <item x="1258"/>
        <item x="679"/>
        <item x="717"/>
        <item x="1505"/>
        <item x="1210"/>
        <item x="1401"/>
        <item x="2330"/>
        <item x="1414"/>
        <item x="2508"/>
        <item x="4255"/>
        <item x="2288"/>
        <item m="1" x="6253"/>
        <item m="1" x="5672"/>
        <item x="4452"/>
        <item x="643"/>
        <item x="1052"/>
        <item x="1574"/>
        <item x="1501"/>
        <item x="1247"/>
        <item x="477"/>
        <item x="3231"/>
        <item x="2883"/>
        <item m="1" x="5786"/>
        <item x="1357"/>
        <item x="1387"/>
        <item x="935"/>
        <item x="3229"/>
        <item x="1207"/>
        <item x="2445"/>
        <item x="1456"/>
        <item x="378"/>
        <item x="4532"/>
        <item x="695"/>
        <item x="3203"/>
        <item x="2320"/>
        <item x="1632"/>
        <item x="674"/>
        <item x="3760"/>
        <item x="1524"/>
        <item x="2859"/>
        <item x="1536"/>
        <item x="2804"/>
        <item x="3293"/>
        <item x="3982"/>
        <item m="1" x="5455"/>
        <item m="1" x="6837"/>
        <item m="1" x="6480"/>
        <item x="4963"/>
        <item x="4558"/>
        <item x="3790"/>
        <item x="4426"/>
        <item x="3116"/>
        <item x="5010"/>
        <item x="2235"/>
        <item x="4115"/>
        <item m="1" x="6678"/>
        <item x="5237"/>
        <item m="1" x="5939"/>
        <item x="4738"/>
        <item x="4305"/>
        <item m="1" x="7577"/>
        <item x="2455"/>
        <item m="1" x="6305"/>
        <item x="2904"/>
        <item x="2623"/>
        <item x="352"/>
        <item x="3767"/>
        <item x="3990"/>
        <item x="2110"/>
        <item x="2934"/>
        <item m="1" x="6750"/>
        <item x="2559"/>
        <item x="2123"/>
        <item x="2532"/>
        <item x="3376"/>
        <item m="1" x="7391"/>
        <item m="1" x="7542"/>
        <item x="2114"/>
        <item x="2619"/>
        <item x="2854"/>
        <item x="2595"/>
        <item x="2830"/>
        <item x="2181"/>
        <item x="2165"/>
        <item x="4589"/>
        <item m="1" x="7181"/>
        <item x="4332"/>
        <item x="1955"/>
        <item m="1" x="5476"/>
        <item x="2356"/>
        <item x="2316"/>
        <item x="1591"/>
        <item x="2006"/>
        <item x="3090"/>
        <item x="2912"/>
        <item x="2021"/>
        <item x="1080"/>
        <item x="5145"/>
        <item x="1994"/>
        <item x="3220"/>
        <item m="1" x="6107"/>
        <item x="1554"/>
        <item x="1809"/>
        <item m="1" x="6032"/>
        <item x="3188"/>
        <item x="2718"/>
        <item x="3084"/>
        <item x="2359"/>
        <item m="1" x="5342"/>
        <item m="1" x="7183"/>
        <item x="3541"/>
        <item x="2193"/>
        <item x="2322"/>
        <item x="3548"/>
        <item x="511"/>
        <item x="1491"/>
        <item m="1" x="7544"/>
        <item m="1" x="5454"/>
        <item x="1949"/>
        <item m="1" x="6421"/>
        <item x="1413"/>
        <item m="1" x="5615"/>
        <item x="2439"/>
        <item m="1" x="6415"/>
        <item x="2309"/>
        <item m="1" x="5734"/>
        <item x="3558"/>
        <item x="1053"/>
        <item x="4288"/>
        <item m="1" x="5354"/>
        <item x="2566"/>
        <item x="1978"/>
        <item m="1" x="6754"/>
        <item x="4787"/>
        <item x="1188"/>
        <item x="2022"/>
        <item m="1" x="5780"/>
        <item x="5236"/>
        <item x="883"/>
        <item x="1021"/>
        <item x="1662"/>
        <item x="1814"/>
        <item x="1278"/>
        <item x="3604"/>
        <item x="1594"/>
        <item x="3729"/>
        <item x="878"/>
        <item x="4672"/>
        <item x="3961"/>
        <item x="2081"/>
        <item x="877"/>
        <item x="3271"/>
        <item x="1189"/>
        <item x="1511"/>
        <item x="2600"/>
        <item x="5124"/>
        <item x="4138"/>
        <item x="3023"/>
        <item x="4634"/>
        <item x="1784"/>
        <item x="774"/>
        <item x="1044"/>
        <item x="4900"/>
        <item x="4946"/>
        <item x="1988"/>
        <item x="595"/>
        <item m="1" x="6160"/>
        <item x="2814"/>
        <item x="2812"/>
        <item x="648"/>
        <item m="1" x="7130"/>
        <item x="600"/>
        <item x="3660"/>
        <item x="2765"/>
        <item x="448"/>
        <item x="4066"/>
        <item x="4123"/>
        <item x="4945"/>
        <item x="2787"/>
        <item x="3589"/>
        <item x="2640"/>
        <item x="1841"/>
        <item x="2300"/>
        <item m="1" x="6893"/>
        <item x="4623"/>
        <item x="2979"/>
        <item x="2342"/>
        <item m="1" x="6412"/>
        <item x="1969"/>
        <item x="1873"/>
        <item x="1126"/>
        <item x="1606"/>
        <item x="2421"/>
        <item m="1" x="5613"/>
        <item x="4257"/>
        <item x="2362"/>
        <item x="2873"/>
        <item x="1243"/>
        <item x="3353"/>
        <item x="4258"/>
        <item x="2752"/>
        <item x="3780"/>
        <item x="2416"/>
        <item x="893"/>
        <item x="3561"/>
        <item x="1066"/>
        <item m="1" x="6362"/>
        <item m="1" x="5657"/>
        <item m="1" x="5334"/>
        <item x="1493"/>
        <item m="1" x="7454"/>
        <item x="1117"/>
        <item x="1201"/>
        <item m="1" x="6653"/>
        <item m="1" x="6526"/>
        <item x="1926"/>
        <item x="2195"/>
        <item x="1486"/>
        <item m="1" x="7062"/>
        <item x="3282"/>
        <item x="4855"/>
        <item x="2210"/>
        <item x="1636"/>
        <item m="1" x="6706"/>
        <item x="3576"/>
        <item x="3611"/>
        <item x="3363"/>
        <item x="636"/>
        <item x="4866"/>
        <item x="2152"/>
        <item x="2155"/>
        <item x="4926"/>
        <item x="161"/>
        <item x="988"/>
        <item x="2134"/>
        <item x="2180"/>
        <item x="1608"/>
        <item m="1" x="7075"/>
        <item m="1" x="7252"/>
        <item x="2153"/>
        <item m="1" x="5378"/>
        <item x="2141"/>
        <item x="2121"/>
        <item x="3920"/>
        <item x="3408"/>
        <item x="4352"/>
        <item x="3698"/>
        <item m="1" x="5585"/>
        <item m="1" x="5698"/>
        <item x="3337"/>
        <item x="504"/>
        <item x="3564"/>
        <item x="3351"/>
        <item x="3613"/>
        <item m="1" x="6474"/>
        <item x="2238"/>
        <item m="1" x="6180"/>
        <item x="2734"/>
        <item x="3348"/>
        <item x="3140"/>
        <item m="1" x="5643"/>
        <item x="1740"/>
        <item x="4533"/>
        <item x="719"/>
        <item x="1699"/>
        <item m="1" x="6692"/>
        <item m="1" x="7023"/>
        <item x="3309"/>
        <item x="3187"/>
        <item m="1" x="6478"/>
        <item x="3129"/>
        <item m="1" x="6301"/>
        <item x="2919"/>
        <item x="3744"/>
        <item x="1484"/>
        <item m="1" x="6523"/>
        <item x="3815"/>
        <item x="1697"/>
        <item m="1" x="7243"/>
        <item x="2670"/>
        <item x="2225"/>
        <item x="3843"/>
        <item m="1" x="5591"/>
        <item x="1649"/>
        <item x="3456"/>
        <item m="1" x="6986"/>
        <item x="5298"/>
        <item m="1" x="7555"/>
        <item m="1" x="5431"/>
        <item m="1" x="6453"/>
        <item m="1" x="6785"/>
        <item m="1" x="6780"/>
        <item m="1" x="6385"/>
        <item x="2213"/>
        <item m="1" x="6361"/>
        <item m="1" x="6381"/>
        <item m="1" x="7099"/>
        <item m="1" x="5488"/>
        <item x="2097"/>
        <item x="1137"/>
        <item m="1" x="6331"/>
        <item x="4578"/>
        <item x="1134"/>
        <item m="1" x="6310"/>
        <item x="4266"/>
        <item m="1" x="5921"/>
        <item m="1" x="6444"/>
        <item m="1" x="5651"/>
        <item x="1938"/>
        <item m="1" x="6543"/>
        <item m="1" x="5396"/>
        <item m="1" x="7360"/>
        <item m="1" x="5427"/>
        <item m="1" x="6904"/>
        <item m="1" x="5469"/>
        <item m="1" x="5656"/>
        <item m="1" x="6677"/>
        <item m="1" x="7617"/>
        <item m="1" x="6441"/>
        <item m="1" x="7198"/>
        <item x="4661"/>
        <item m="1" x="7415"/>
        <item m="1" x="7384"/>
        <item m="1" x="6617"/>
        <item m="1" x="6698"/>
        <item m="1" x="6012"/>
        <item m="1" x="6384"/>
        <item m="1" x="6175"/>
        <item x="2871"/>
        <item x="5262"/>
        <item m="1" x="6204"/>
        <item m="1" x="5367"/>
        <item m="1" x="6866"/>
        <item x="1054"/>
        <item x="516"/>
        <item m="1" x="6515"/>
        <item m="1" x="6183"/>
        <item x="795"/>
        <item x="908"/>
        <item x="5130"/>
        <item x="948"/>
        <item m="1" x="5544"/>
        <item x="3299"/>
        <item x="2216"/>
        <item x="4113"/>
        <item m="1" x="5603"/>
        <item x="2239"/>
        <item m="1" x="5421"/>
        <item x="1045"/>
        <item x="1397"/>
        <item m="1" x="5528"/>
        <item x="388"/>
        <item x="1835"/>
        <item x="1680"/>
        <item m="1" x="7690"/>
        <item x="1125"/>
        <item x="577"/>
        <item x="358"/>
        <item x="3179"/>
        <item m="1" x="7170"/>
        <item x="4010"/>
        <item x="1893"/>
        <item m="1" x="7719"/>
        <item m="1" x="5838"/>
        <item x="3225"/>
        <item x="4050"/>
        <item x="3461"/>
        <item x="128"/>
        <item x="3321"/>
        <item m="1" x="6832"/>
        <item x="1933"/>
        <item x="1810"/>
        <item x="4036"/>
        <item m="1" x="6985"/>
        <item m="1" x="7227"/>
        <item x="3374"/>
        <item m="1" x="5614"/>
        <item x="1678"/>
        <item x="3267"/>
        <item x="1575"/>
        <item x="2994"/>
        <item m="1" x="5823"/>
        <item x="2768"/>
        <item x="1350"/>
        <item m="1" x="7795"/>
        <item m="1" x="7961"/>
        <item m="1" x="7324"/>
        <item m="1" x="6719"/>
        <item x="129"/>
        <item m="1" x="7519"/>
        <item m="1" x="6493"/>
        <item x="3636"/>
        <item x="4700"/>
        <item m="1" x="7363"/>
        <item m="1" x="5706"/>
        <item m="1" x="6571"/>
        <item x="3026"/>
        <item x="2147"/>
        <item x="1745"/>
        <item x="4318"/>
        <item m="1" x="7378"/>
        <item x="3125"/>
        <item x="1229"/>
        <item x="1742"/>
        <item m="1" x="7147"/>
        <item m="1" x="5965"/>
        <item x="2447"/>
        <item x="1422"/>
        <item x="1689"/>
        <item x="431"/>
        <item x="4091"/>
        <item x="3675"/>
        <item x="2310"/>
        <item m="1" x="5314"/>
        <item x="2978"/>
        <item x="2031"/>
        <item x="213"/>
        <item x="44"/>
        <item x="927"/>
        <item x="1179"/>
        <item x="186"/>
        <item m="1" x="7573"/>
        <item x="486"/>
        <item x="1956"/>
        <item x="3757"/>
        <item m="1" x="7307"/>
        <item x="1283"/>
        <item x="1346"/>
        <item x="3503"/>
        <item m="1" x="6980"/>
        <item x="1072"/>
        <item x="2351"/>
        <item x="1165"/>
        <item x="571"/>
        <item x="2232"/>
        <item m="1" x="6907"/>
        <item x="1514"/>
        <item x="570"/>
        <item x="1356"/>
        <item x="3628"/>
        <item x="4224"/>
        <item x="2305"/>
        <item x="731"/>
        <item x="4169"/>
        <item x="556"/>
        <item x="3280"/>
        <item x="982"/>
        <item x="2597"/>
        <item x="591"/>
        <item m="1" x="6354"/>
        <item m="1" x="6756"/>
        <item x="1349"/>
        <item x="2020"/>
        <item m="1" x="6497"/>
        <item x="2728"/>
        <item x="3567"/>
        <item x="2522"/>
        <item x="2725"/>
        <item m="1" x="6030"/>
        <item m="1" x="5350"/>
        <item x="3067"/>
        <item x="773"/>
        <item x="4197"/>
        <item x="1863"/>
        <item x="1269"/>
        <item x="1691"/>
        <item x="1695"/>
        <item m="1" x="7750"/>
        <item x="4967"/>
        <item m="1" x="7432"/>
        <item x="3383"/>
        <item m="1" x="7545"/>
        <item x="1805"/>
        <item x="1017"/>
        <item x="2308"/>
        <item x="1727"/>
        <item m="1" x="7781"/>
        <item x="1539"/>
        <item m="1" x="5522"/>
        <item x="1884"/>
        <item m="1" x="6525"/>
        <item m="1" x="6873"/>
        <item x="2893"/>
        <item x="2776"/>
        <item x="665"/>
        <item x="3557"/>
        <item m="1" x="5321"/>
        <item x="2276"/>
        <item x="2409"/>
        <item x="1991"/>
        <item x="15"/>
        <item x="1724"/>
        <item x="2541"/>
        <item x="4173"/>
        <item x="2185"/>
        <item m="1" x="5929"/>
        <item x="2203"/>
        <item x="2404"/>
        <item x="3150"/>
        <item x="4089"/>
        <item m="1" x="6213"/>
        <item x="1537"/>
        <item x="3006"/>
        <item m="1" x="6628"/>
        <item x="1018"/>
        <item x="537"/>
        <item x="1597"/>
        <item m="1" x="5517"/>
        <item m="1" x="5326"/>
        <item x="3124"/>
        <item x="264"/>
        <item x="1496"/>
        <item x="3226"/>
        <item m="1" x="6987"/>
        <item x="3610"/>
        <item m="1" x="7082"/>
        <item m="1" x="6855"/>
        <item x="1442"/>
        <item m="1" x="6306"/>
        <item x="1872"/>
        <item m="1" x="7504"/>
        <item m="1" x="5865"/>
        <item x="2908"/>
        <item x="4126"/>
        <item x="5158"/>
        <item x="2944"/>
        <item x="1515"/>
        <item x="5106"/>
        <item m="1" x="6766"/>
        <item x="4307"/>
        <item x="328"/>
        <item x="3773"/>
        <item x="300"/>
        <item x="842"/>
        <item m="1" x="7898"/>
        <item m="1" x="5443"/>
        <item x="4023"/>
        <item x="3214"/>
        <item x="2626"/>
        <item x="2382"/>
        <item x="599"/>
        <item x="3967"/>
        <item x="2449"/>
        <item x="5053"/>
        <item m="1" x="7609"/>
        <item x="1083"/>
        <item x="3012"/>
        <item x="2962"/>
        <item m="1" x="6496"/>
        <item x="4256"/>
        <item x="3725"/>
        <item x="303"/>
        <item m="1" x="5948"/>
        <item x="2741"/>
        <item m="1" x="7560"/>
        <item x="5054"/>
        <item x="1804"/>
        <item x="2722"/>
        <item m="1" x="7911"/>
        <item x="2015"/>
        <item x="2711"/>
        <item x="1833"/>
        <item m="1" x="6982"/>
        <item m="1" x="6347"/>
        <item x="2494"/>
        <item m="1" x="5612"/>
        <item m="1" x="7649"/>
        <item x="964"/>
        <item m="1" x="7856"/>
        <item x="4834"/>
        <item x="2849"/>
        <item x="3869"/>
        <item x="1057"/>
        <item x="2393"/>
        <item x="715"/>
        <item m="1" x="7548"/>
        <item m="1" x="6999"/>
        <item x="1439"/>
        <item x="1861"/>
        <item x="815"/>
        <item m="1" x="7385"/>
        <item x="1929"/>
        <item m="1" x="7716"/>
        <item m="1" x="6068"/>
        <item m="1" x="6853"/>
        <item m="1" x="5577"/>
        <item x="2671"/>
        <item x="4163"/>
        <item x="2355"/>
        <item x="5241"/>
        <item m="1" x="6894"/>
        <item x="2248"/>
        <item x="3892"/>
        <item x="745"/>
        <item x="1639"/>
        <item x="851"/>
        <item x="1280"/>
        <item x="545"/>
        <item x="4371"/>
        <item m="1" x="6506"/>
        <item x="2130"/>
        <item x="3580"/>
        <item x="3719"/>
        <item m="1" x="7673"/>
        <item m="1" x="5688"/>
        <item m="1" x="5975"/>
        <item x="2506"/>
        <item m="1" x="7280"/>
        <item m="1" x="6586"/>
        <item x="3036"/>
        <item x="1667"/>
        <item m="1" x="5728"/>
        <item m="1" x="7901"/>
        <item x="2615"/>
        <item x="4177"/>
        <item x="3224"/>
        <item x="3677"/>
        <item m="1" x="5784"/>
        <item x="4596"/>
        <item x="1858"/>
        <item m="1" x="7720"/>
        <item m="1" x="7802"/>
        <item x="140"/>
        <item x="3930"/>
        <item x="3834"/>
        <item x="943"/>
        <item x="3305"/>
        <item x="3554"/>
        <item x="1737"/>
        <item x="3244"/>
        <item x="1906"/>
        <item x="1166"/>
        <item x="1240"/>
        <item m="1" x="6558"/>
        <item m="1" x="6375"/>
        <item x="1951"/>
        <item m="1" x="7338"/>
        <item x="1316"/>
        <item x="399"/>
        <item m="1" x="6302"/>
        <item m="1" x="6849"/>
        <item x="283"/>
        <item x="1252"/>
        <item x="4278"/>
        <item x="3360"/>
        <item x="2882"/>
        <item x="3165"/>
        <item x="4991"/>
        <item x="5193"/>
        <item x="3924"/>
        <item m="1" x="7906"/>
        <item x="3810"/>
        <item x="4906"/>
        <item x="4124"/>
        <item x="3000"/>
        <item x="5214"/>
        <item x="90"/>
        <item x="968"/>
        <item x="1232"/>
        <item x="133"/>
        <item m="1" x="7477"/>
        <item x="2828"/>
        <item x="3371"/>
        <item x="919"/>
        <item x="2515"/>
        <item x="2417"/>
        <item m="1" x="5981"/>
        <item x="655"/>
        <item x="4034"/>
        <item x="3750"/>
        <item x="1609"/>
        <item m="1" x="7938"/>
        <item x="2119"/>
        <item x="4338"/>
        <item x="3347"/>
        <item x="4048"/>
        <item x="1479"/>
        <item x="721"/>
        <item x="327"/>
        <item m="1" x="7797"/>
        <item x="2115"/>
        <item m="1" x="6266"/>
        <item m="1" x="7801"/>
        <item m="1" x="5434"/>
        <item m="1" x="6735"/>
        <item x="4911"/>
        <item m="1" x="5562"/>
        <item m="1" x="7924"/>
        <item x="3089"/>
        <item x="2789"/>
        <item x="1661"/>
        <item x="4069"/>
        <item x="1838"/>
        <item x="3788"/>
        <item x="2631"/>
        <item m="1" x="6345"/>
        <item x="3294"/>
        <item x="3304"/>
        <item m="1" x="5447"/>
        <item x="2008"/>
        <item m="1" x="6467"/>
        <item m="1" x="5842"/>
        <item x="1775"/>
        <item m="1" x="5804"/>
        <item x="3735"/>
        <item x="2688"/>
        <item x="2044"/>
        <item x="4112"/>
        <item m="1" x="5719"/>
        <item m="1" x="6995"/>
        <item x="4201"/>
        <item x="2249"/>
        <item x="324"/>
        <item x="360"/>
        <item x="3934"/>
        <item x="4331"/>
        <item m="1" x="7897"/>
        <item x="3614"/>
        <item x="3157"/>
        <item x="3216"/>
        <item x="3637"/>
        <item x="4218"/>
        <item x="271"/>
        <item x="5202"/>
        <item m="1" x="5870"/>
        <item x="296"/>
        <item x="1193"/>
        <item x="1719"/>
        <item x="1707"/>
        <item x="1852"/>
        <item x="1473"/>
        <item x="4103"/>
        <item x="1569"/>
        <item m="1" x="5754"/>
        <item x="3117"/>
        <item x="380"/>
        <item x="3520"/>
        <item x="1454"/>
        <item x="802"/>
        <item x="1082"/>
        <item x="5292"/>
        <item x="4916"/>
        <item x="4775"/>
        <item x="1973"/>
        <item x="2261"/>
        <item x="2921"/>
        <item m="1" x="6140"/>
        <item x="3412"/>
        <item x="902"/>
        <item x="1198"/>
        <item x="3765"/>
        <item x="3918"/>
        <item x="5261"/>
        <item x="641"/>
        <item m="1" x="5635"/>
        <item x="620"/>
        <item m="1" x="6683"/>
        <item x="1281"/>
        <item x="3037"/>
        <item m="1" x="7730"/>
        <item x="1500"/>
        <item x="1395"/>
        <item x="3620"/>
        <item x="4348"/>
        <item m="1" x="5357"/>
        <item m="1" x="7311"/>
        <item x="2675"/>
        <item x="2995"/>
        <item x="3199"/>
        <item x="2415"/>
        <item x="3876"/>
        <item x="1086"/>
        <item m="1" x="5409"/>
        <item x="3071"/>
        <item m="1" x="7698"/>
        <item x="2774"/>
        <item x="4009"/>
        <item x="1150"/>
        <item x="3438"/>
        <item x="3289"/>
        <item m="1" x="7528"/>
        <item x="2910"/>
        <item x="2635"/>
        <item m="1" x="7537"/>
        <item x="3639"/>
        <item x="3676"/>
        <item x="2945"/>
        <item m="1" x="6123"/>
        <item x="2245"/>
        <item x="1930"/>
        <item x="1837"/>
        <item x="647"/>
        <item x="4644"/>
        <item m="1" x="7852"/>
        <item x="4891"/>
        <item x="4860"/>
        <item x="4436"/>
        <item x="274"/>
        <item x="101"/>
        <item x="81"/>
        <item x="2505"/>
        <item x="1555"/>
        <item x="1428"/>
        <item x="3488"/>
        <item x="1394"/>
        <item x="1075"/>
        <item x="1730"/>
        <item x="670"/>
        <item x="1404"/>
        <item x="1375"/>
        <item x="4104"/>
        <item x="4308"/>
        <item x="1993"/>
        <item x="3420"/>
        <item x="1127"/>
        <item x="3599"/>
        <item x="2667"/>
        <item x="4893"/>
        <item x="38"/>
        <item x="3301"/>
        <item m="1" x="5848"/>
        <item x="335"/>
        <item x="239"/>
        <item m="1" x="5509"/>
        <item m="1" x="5595"/>
        <item x="4098"/>
        <item m="1" x="6948"/>
        <item m="1" x="6911"/>
        <item x="2845"/>
        <item x="429"/>
        <item x="3370"/>
        <item x="4114"/>
        <item x="1271"/>
        <item x="3494"/>
        <item x="1743"/>
        <item x="1722"/>
        <item x="2760"/>
        <item x="2757"/>
        <item x="3486"/>
        <item m="1" x="7763"/>
        <item x="414"/>
        <item x="1783"/>
        <item x="2525"/>
        <item x="1213"/>
        <item x="2991"/>
        <item x="350"/>
        <item m="1" x="6880"/>
        <item x="2220"/>
        <item x="3016"/>
        <item x="3755"/>
        <item x="999"/>
        <item x="4949"/>
        <item x="1303"/>
        <item m="1" x="6035"/>
        <item x="2246"/>
        <item m="1" x="6565"/>
        <item x="2938"/>
        <item m="1" x="7119"/>
        <item m="1" x="7192"/>
        <item x="528"/>
        <item m="1" x="5479"/>
        <item m="1" x="6634"/>
        <item x="2817"/>
        <item x="3227"/>
        <item x="1206"/>
        <item x="5216"/>
        <item m="1" x="5365"/>
        <item m="1" x="7476"/>
        <item m="1" x="5994"/>
        <item x="4033"/>
        <item x="1221"/>
        <item x="2402"/>
        <item x="4497"/>
        <item m="1" x="7834"/>
        <item m="1" x="7669"/>
        <item m="1" x="7851"/>
        <item x="3233"/>
        <item m="1" x="7753"/>
        <item x="3212"/>
        <item x="3182"/>
        <item x="1194"/>
        <item x="619"/>
        <item x="1118"/>
        <item x="963"/>
        <item x="3364"/>
        <item x="523"/>
        <item m="1" x="7674"/>
        <item m="1" x="7902"/>
        <item x="3878"/>
        <item x="3697"/>
        <item x="4206"/>
        <item x="3651"/>
        <item m="1" x="7952"/>
        <item x="3499"/>
        <item m="1" x="6025"/>
        <item m="1" x="5518"/>
        <item x="2214"/>
        <item x="1983"/>
        <item m="1" x="7710"/>
        <item x="3647"/>
        <item x="3570"/>
        <item x="3192"/>
        <item x="4200"/>
        <item x="4145"/>
        <item x="4380"/>
        <item x="4315"/>
        <item x="5230"/>
        <item x="1604"/>
        <item x="4420"/>
        <item m="1" x="7701"/>
        <item x="4286"/>
        <item x="3745"/>
        <item x="5167"/>
        <item x="3559"/>
        <item x="4965"/>
        <item x="4621"/>
        <item m="1" x="7958"/>
        <item x="78"/>
        <item x="1816"/>
        <item x="2405"/>
        <item x="3426"/>
        <item x="2917"/>
        <item x="3521"/>
        <item x="2074"/>
        <item x="1834"/>
        <item x="1399"/>
        <item x="1485"/>
        <item x="2591"/>
        <item m="1" x="7260"/>
        <item x="4833"/>
        <item x="2391"/>
        <item x="3756"/>
        <item m="1" x="7584"/>
        <item m="1" x="5318"/>
        <item m="1" x="6675"/>
        <item x="113"/>
        <item m="1" x="6110"/>
        <item x="3385"/>
        <item m="1" x="7399"/>
        <item m="1" x="6836"/>
        <item m="1" x="7024"/>
        <item m="1" x="7607"/>
        <item m="1" x="6468"/>
        <item x="1402"/>
        <item x="775"/>
        <item x="4385"/>
        <item x="3050"/>
        <item x="4008"/>
        <item x="3172"/>
        <item x="4212"/>
        <item x="4077"/>
        <item x="4389"/>
        <item x="4676"/>
        <item x="4658"/>
        <item x="2269"/>
        <item x="4618"/>
        <item m="1" x="7524"/>
        <item m="1" x="7999"/>
        <item m="1" x="5750"/>
        <item m="1" x="7188"/>
        <item m="1" x="5701"/>
        <item m="1" x="6687"/>
        <item x="1288"/>
        <item m="1" x="7466"/>
        <item x="2771"/>
        <item x="1728"/>
        <item x="3336"/>
        <item m="1" x="7221"/>
        <item x="4355"/>
        <item m="1" x="6796"/>
        <item x="341"/>
        <item m="1" x="7727"/>
        <item x="2928"/>
        <item x="551"/>
        <item x="4031"/>
        <item x="4851"/>
        <item m="1" x="6734"/>
        <item x="3198"/>
        <item x="4131"/>
        <item x="1986"/>
        <item x="2609"/>
        <item m="1" x="7142"/>
        <item x="3858"/>
        <item m="1" x="5783"/>
        <item x="3312"/>
        <item x="1786"/>
        <item x="3252"/>
        <item m="1" x="5760"/>
        <item m="1" x="7601"/>
        <item x="4053"/>
        <item x="2270"/>
        <item m="1" x="6606"/>
        <item m="1" x="6294"/>
        <item m="1" x="6009"/>
        <item x="3085"/>
        <item m="1" x="6648"/>
        <item m="1" x="7496"/>
        <item m="1" x="7850"/>
        <item x="4367"/>
        <item m="1" x="7974"/>
        <item x="4835"/>
        <item x="479"/>
        <item x="330"/>
        <item x="704"/>
        <item x="4304"/>
        <item x="1748"/>
        <item m="1" x="5689"/>
        <item m="1" x="7666"/>
        <item x="785"/>
        <item x="5294"/>
        <item x="992"/>
        <item x="2611"/>
        <item x="3713"/>
        <item x="4106"/>
        <item x="2258"/>
        <item m="1" x="6649"/>
        <item m="1" x="6477"/>
        <item x="3070"/>
        <item x="3921"/>
        <item m="1" x="6320"/>
        <item x="3365"/>
        <item x="759"/>
        <item x="3588"/>
        <item x="5018"/>
        <item x="2779"/>
        <item x="3931"/>
        <item x="2805"/>
        <item x="640"/>
        <item x="1130"/>
        <item x="2093"/>
        <item m="1" x="5891"/>
        <item x="3513"/>
        <item x="3243"/>
        <item x="924"/>
        <item x="769"/>
        <item x="4361"/>
        <item x="3692"/>
        <item x="3862"/>
        <item m="1" x="7568"/>
        <item x="1293"/>
        <item x="3803"/>
        <item m="1" x="6285"/>
        <item x="4489"/>
        <item x="4662"/>
        <item x="3925"/>
        <item x="4535"/>
        <item x="4680"/>
        <item x="5276"/>
        <item x="1171"/>
        <item m="1" x="7184"/>
        <item x="1365"/>
        <item x="4347"/>
        <item m="1" x="7088"/>
        <item m="1" x="7800"/>
        <item m="1" x="7937"/>
        <item x="1911"/>
        <item m="1" x="5418"/>
        <item x="4923"/>
        <item x="2200"/>
        <item x="2446"/>
        <item x="2357"/>
        <item x="1377"/>
        <item x="3215"/>
        <item x="2837"/>
        <item x="1124"/>
        <item x="2485"/>
        <item m="1" x="5856"/>
        <item x="4076"/>
        <item x="4354"/>
        <item x="1013"/>
        <item x="4073"/>
        <item m="1" x="7988"/>
        <item x="662"/>
        <item x="2851"/>
        <item x="4384"/>
        <item x="3927"/>
        <item x="3979"/>
        <item x="4523"/>
        <item x="2552"/>
        <item x="4810"/>
        <item x="4444"/>
        <item m="1" x="7748"/>
        <item x="5291"/>
        <item m="1" x="7734"/>
        <item x="4326"/>
        <item x="1103"/>
        <item x="245"/>
        <item x="20"/>
        <item x="4321"/>
        <item x="393"/>
        <item x="578"/>
        <item x="432"/>
        <item x="316"/>
        <item x="3741"/>
        <item x="2827"/>
        <item x="284"/>
        <item x="3329"/>
        <item x="2303"/>
        <item x="2687"/>
        <item x="608"/>
        <item m="1" x="7663"/>
        <item x="993"/>
        <item x="1408"/>
        <item x="905"/>
        <item x="3152"/>
        <item x="3359"/>
        <item m="1" x="7793"/>
        <item x="1913"/>
        <item x="3045"/>
        <item m="1" x="7006"/>
        <item x="4570"/>
        <item x="1590"/>
        <item x="2202"/>
        <item x="3594"/>
        <item x="1726"/>
        <item x="3851"/>
        <item x="3246"/>
        <item m="1" x="7276"/>
        <item x="4273"/>
        <item x="2205"/>
        <item x="3574"/>
        <item x="1170"/>
        <item x="4776"/>
        <item m="1" x="7106"/>
        <item x="4376"/>
        <item x="2562"/>
        <item x="2835"/>
        <item m="1" x="6053"/>
        <item m="1" x="7687"/>
        <item x="4864"/>
        <item x="4841"/>
        <item x="2242"/>
        <item x="637"/>
        <item x="569"/>
        <item x="2966"/>
        <item x="3427"/>
        <item x="1999"/>
        <item x="2592"/>
        <item x="1424"/>
        <item x="4971"/>
        <item x="2211"/>
        <item x="2703"/>
        <item x="1298"/>
        <item x="1380"/>
        <item m="1" x="5861"/>
        <item x="4249"/>
        <item x="4245"/>
        <item m="1" x="7056"/>
        <item x="2226"/>
        <item x="2665"/>
        <item x="1347"/>
        <item x="2604"/>
        <item x="1919"/>
        <item x="681"/>
        <item m="1" x="6623"/>
        <item x="3082"/>
        <item x="1704"/>
        <item x="1908"/>
        <item x="3682"/>
        <item m="1" x="7638"/>
        <item x="4340"/>
        <item x="2563"/>
        <item x="3433"/>
        <item x="3895"/>
        <item m="1" x="7770"/>
        <item x="562"/>
        <item x="3497"/>
        <item x="5244"/>
        <item x="1648"/>
        <item x="3612"/>
        <item x="1096"/>
        <item x="610"/>
        <item x="3805"/>
        <item m="1" x="7525"/>
        <item x="3153"/>
        <item x="3237"/>
        <item m="1" x="7786"/>
        <item x="4732"/>
        <item x="5144"/>
        <item x="4741"/>
        <item x="4870"/>
        <item m="1" x="7771"/>
        <item x="650"/>
        <item x="177"/>
        <item x="276"/>
        <item x="1204"/>
        <item x="2923"/>
        <item x="2720"/>
        <item x="555"/>
        <item x="237"/>
        <item m="1" x="5935"/>
        <item m="1" x="6561"/>
        <item x="1657"/>
        <item m="1" x="7965"/>
        <item m="1" x="7854"/>
        <item x="1798"/>
        <item x="3794"/>
        <item x="3061"/>
        <item x="1168"/>
        <item m="1" x="5665"/>
        <item m="1" x="7645"/>
        <item x="4057"/>
        <item x="2442"/>
        <item m="1" x="7643"/>
        <item m="1" x="7742"/>
        <item x="4152"/>
        <item x="2601"/>
        <item x="2587"/>
        <item m="1" x="7817"/>
        <item x="2576"/>
        <item m="1" x="5592"/>
        <item x="3437"/>
        <item m="1" x="7139"/>
        <item x="2099"/>
        <item x="3079"/>
        <item x="4227"/>
        <item x="814"/>
        <item x="3802"/>
        <item x="677"/>
        <item x="3419"/>
        <item x="4121"/>
        <item x="1032"/>
        <item m="1" x="7807"/>
        <item m="1" x="7631"/>
        <item m="1" x="7912"/>
        <item x="4251"/>
        <item x="2184"/>
        <item x="4146"/>
        <item x="2171"/>
        <item x="673"/>
        <item x="4088"/>
        <item x="3826"/>
        <item x="4148"/>
        <item m="1" x="6267"/>
        <item x="2535"/>
        <item m="1" x="7248"/>
        <item m="1" x="7661"/>
        <item x="3926"/>
        <item x="2881"/>
        <item x="2129"/>
        <item m="1" x="5404"/>
        <item x="2145"/>
        <item x="3504"/>
        <item x="3535"/>
        <item x="2046"/>
        <item x="2756"/>
        <item x="2980"/>
        <item x="2892"/>
        <item x="925"/>
        <item m="1" x="5928"/>
        <item m="1" x="7656"/>
        <item m="1" x="7670"/>
        <item x="4314"/>
        <item m="1" x="7739"/>
        <item x="3715"/>
        <item x="2344"/>
        <item x="4139"/>
        <item m="1" x="5851"/>
        <item x="4185"/>
        <item x="2503"/>
        <item m="1" x="6975"/>
        <item x="2109"/>
        <item x="2100"/>
        <item x="1427"/>
        <item x="2243"/>
        <item m="1" x="7768"/>
        <item m="1" x="7301"/>
        <item m="1" x="5998"/>
        <item x="3131"/>
        <item m="1" x="6128"/>
        <item x="4430"/>
        <item x="4978"/>
        <item x="2101"/>
        <item x="5197"/>
        <item m="1" x="7259"/>
        <item m="1" x="5794"/>
        <item m="1" x="6622"/>
        <item m="1" x="5808"/>
        <item x="1825"/>
        <item m="1" x="6718"/>
        <item x="3366"/>
        <item x="4466"/>
        <item x="4513"/>
        <item x="4552"/>
        <item m="1" x="7905"/>
        <item x="5198"/>
        <item x="3054"/>
        <item x="5173"/>
        <item x="5163"/>
        <item x="4754"/>
        <item x="922"/>
        <item x="3770"/>
        <item x="4397"/>
        <item x="4394"/>
        <item x="4582"/>
        <item x="4419"/>
        <item x="4360"/>
        <item x="557"/>
        <item x="1139"/>
        <item x="4300"/>
        <item x="1637"/>
        <item x="2780"/>
        <item x="3112"/>
        <item x="2088"/>
        <item x="5293"/>
        <item x="3837"/>
        <item x="4127"/>
        <item x="2034"/>
        <item x="4737"/>
        <item m="1" x="5412"/>
        <item x="2427"/>
        <item x="3314"/>
        <item x="3021"/>
        <item x="3887"/>
        <item m="1" x="7972"/>
        <item x="3190"/>
        <item x="1472"/>
        <item x="4311"/>
        <item x="3730"/>
        <item x="2279"/>
        <item m="1" x="7947"/>
        <item x="3094"/>
        <item x="5115"/>
        <item x="3097"/>
        <item m="1" x="7118"/>
        <item x="4306"/>
        <item x="2673"/>
        <item x="4295"/>
        <item x="1289"/>
        <item x="3801"/>
        <item x="2933"/>
        <item x="2560"/>
        <item x="2684"/>
        <item m="1" x="6374"/>
        <item x="3806"/>
        <item x="4322"/>
        <item m="1" x="6024"/>
        <item x="1611"/>
        <item x="2739"/>
        <item x="1603"/>
        <item x="1617"/>
        <item m="1" x="7040"/>
        <item x="1942"/>
        <item x="1128"/>
        <item x="4092"/>
        <item x="1620"/>
        <item x="3450"/>
        <item x="4683"/>
        <item m="1" x="7829"/>
        <item m="1" x="7461"/>
        <item m="1" x="7847"/>
        <item x="645"/>
        <item m="1" x="7490"/>
        <item x="3091"/>
        <item x="1070"/>
        <item x="727"/>
        <item x="4143"/>
        <item x="2306"/>
        <item x="3819"/>
        <item x="1585"/>
        <item x="1064"/>
        <item m="1" x="5718"/>
        <item x="1901"/>
        <item x="3627"/>
        <item x="3686"/>
        <item m="1" x="5390"/>
        <item x="2986"/>
        <item m="1" x="7990"/>
        <item m="1" x="5493"/>
        <item x="4921"/>
        <item x="2137"/>
        <item x="1450"/>
        <item m="1" x="7943"/>
        <item x="323"/>
        <item x="3444"/>
        <item x="1960"/>
        <item m="1" x="7825"/>
        <item m="1" x="7830"/>
        <item m="1" x="7648"/>
        <item x="4159"/>
        <item x="3910"/>
        <item m="1" x="7986"/>
        <item x="3933"/>
        <item x="265"/>
        <item x="3242"/>
        <item x="4679"/>
        <item m="1" x="7836"/>
        <item x="4568"/>
        <item x="4446"/>
        <item x="3781"/>
        <item x="4292"/>
        <item x="4325"/>
        <item x="3495"/>
        <item x="3912"/>
        <item x="4912"/>
        <item x="2884"/>
        <item x="5233"/>
        <item x="4407"/>
        <item x="4416"/>
        <item x="4469"/>
        <item x="4487"/>
        <item x="4442"/>
        <item x="4451"/>
        <item x="5063"/>
        <item m="1" x="7880"/>
        <item x="4439"/>
        <item x="5289"/>
        <item x="4448"/>
        <item m="1" x="7700"/>
        <item x="4557"/>
        <item x="4516"/>
        <item x="4475"/>
        <item x="3367"/>
        <item m="1" x="7131"/>
        <item x="4551"/>
        <item x="4896"/>
        <item x="2036"/>
        <item x="4181"/>
        <item x="2140"/>
        <item x="2166"/>
        <item x="4664"/>
        <item x="4702"/>
        <item x="4433"/>
        <item x="5251"/>
        <item m="1" x="7238"/>
        <item x="5003"/>
        <item x="1669"/>
        <item x="4643"/>
        <item m="1" x="7769"/>
        <item x="4691"/>
        <item x="4044"/>
        <item x="2901"/>
        <item x="4840"/>
        <item x="5109"/>
        <item m="1" x="6670"/>
        <item x="3317"/>
        <item x="4957"/>
        <item x="4884"/>
        <item x="3159"/>
        <item m="1" x="7891"/>
        <item x="4805"/>
        <item x="3940"/>
        <item m="1" x="7814"/>
        <item m="1" x="5398"/>
        <item x="4859"/>
        <item x="4970"/>
        <item x="4959"/>
        <item x="5282"/>
        <item x="4603"/>
        <item x="4594"/>
        <item x="4706"/>
        <item m="1" x="7873"/>
        <item x="5243"/>
        <item m="1" x="7877"/>
        <item x="2988"/>
        <item x="5156"/>
        <item x="4587"/>
        <item x="5206"/>
        <item x="2842"/>
        <item m="1" x="7785"/>
        <item x="3674"/>
        <item x="5288"/>
        <item x="3724"/>
        <item x="4751"/>
        <item x="4742"/>
        <item x="1918"/>
        <item x="4400"/>
        <item m="1" x="5955"/>
        <item x="4663"/>
        <item m="1" x="7508"/>
        <item x="4931"/>
        <item x="5101"/>
        <item x="5248"/>
        <item x="4699"/>
        <item x="60"/>
        <item x="1977"/>
        <item x="1147"/>
        <item x="2078"/>
        <item x="222"/>
        <item m="1" x="7297"/>
        <item x="2627"/>
        <item x="1259"/>
        <item x="3184"/>
        <item x="3807"/>
        <item m="1" x="7626"/>
        <item x="3738"/>
        <item x="4130"/>
        <item x="3718"/>
        <item m="1" x="7918"/>
        <item m="1" x="7347"/>
        <item m="1" x="7971"/>
        <item x="2073"/>
        <item x="3081"/>
        <item x="3850"/>
        <item x="2052"/>
        <item m="1" x="6342"/>
        <item x="2585"/>
        <item x="3001"/>
        <item x="1490"/>
        <item m="1" x="5419"/>
        <item x="1813"/>
        <item x="5164"/>
        <item x="354"/>
        <item x="1423"/>
        <item x="2105"/>
        <item x="4043"/>
        <item x="5270"/>
        <item x="3404"/>
        <item m="1" x="7668"/>
        <item x="741"/>
        <item m="1" x="7822"/>
        <item x="1875"/>
        <item x="4844"/>
        <item x="2045"/>
        <item x="3379"/>
        <item x="4282"/>
        <item m="1" x="7842"/>
        <item x="682"/>
        <item m="1" x="7913"/>
        <item m="1" x="7776"/>
        <item x="622"/>
        <item m="1" x="7835"/>
        <item x="4875"/>
        <item x="4505"/>
        <item x="3900"/>
        <item x="3615"/>
        <item x="5133"/>
        <item x="4356"/>
        <item x="4063"/>
        <item x="5280"/>
        <item x="2946"/>
        <item x="3867"/>
        <item m="1" x="7704"/>
        <item m="1" x="7904"/>
        <item m="1" x="7717"/>
        <item x="1782"/>
        <item x="2822"/>
        <item x="4838"/>
        <item m="1" x="7867"/>
        <item m="1" x="7813"/>
        <item x="1322"/>
        <item x="2694"/>
        <item x="1532"/>
        <item x="4379"/>
        <item x="4144"/>
        <item x="2167"/>
        <item x="1531"/>
        <item x="2678"/>
        <item x="1255"/>
        <item x="2692"/>
        <item x="5088"/>
        <item x="2331"/>
        <item x="3115"/>
        <item x="3551"/>
        <item x="4234"/>
        <item m="1" x="7916"/>
        <item m="1" x="7967"/>
        <item x="3296"/>
        <item x="3310"/>
        <item x="1801"/>
        <item x="4369"/>
        <item x="5090"/>
        <item x="3011"/>
        <item x="138"/>
        <item m="1" x="7942"/>
        <item x="2968"/>
        <item x="2953"/>
        <item x="2949"/>
        <item m="1" x="5653"/>
        <item m="1" x="6143"/>
        <item x="4137"/>
        <item x="1236"/>
        <item x="4198"/>
        <item x="4293"/>
        <item m="1" x="6255"/>
        <item x="3075"/>
        <item m="1" x="7803"/>
        <item x="3703"/>
        <item x="4310"/>
        <item x="4641"/>
        <item m="1" x="6738"/>
        <item x="3694"/>
        <item m="1" x="7766"/>
        <item x="3864"/>
        <item x="1965"/>
        <item x="2459"/>
        <item x="2173"/>
        <item x="1981"/>
        <item m="1" x="7715"/>
        <item x="2686"/>
        <item x="4274"/>
        <item x="1638"/>
        <item m="1" x="5452"/>
        <item m="1" x="6640"/>
        <item m="1" x="7843"/>
        <item x="1889"/>
        <item x="2569"/>
        <item x="1545"/>
        <item x="3302"/>
        <item x="784"/>
        <item x="3991"/>
        <item x="1521"/>
        <item x="5046"/>
        <item x="281"/>
        <item x="3519"/>
        <item m="1" x="7857"/>
        <item x="4241"/>
        <item x="1051"/>
        <item x="1725"/>
        <item x="2798"/>
        <item m="1" x="7950"/>
        <item m="1" x="7845"/>
        <item x="3663"/>
        <item x="4989"/>
        <item x="4961"/>
        <item m="1" x="7804"/>
        <item x="2371"/>
        <item x="3402"/>
        <item m="1" x="7773"/>
        <item m="1" x="5410"/>
        <item m="1" x="7959"/>
        <item m="1" x="5601"/>
        <item x="4796"/>
        <item m="1" x="6450"/>
        <item x="3423"/>
        <item m="1" x="7684"/>
        <item m="1" x="7896"/>
        <item x="5061"/>
        <item m="1" x="6352"/>
        <item m="1" x="7979"/>
        <item m="1" x="7798"/>
        <item x="2772"/>
        <item m="1" x="7806"/>
        <item m="1" x="7744"/>
        <item m="1" x="7893"/>
        <item x="5287"/>
        <item m="1" x="6798"/>
        <item m="1" x="7655"/>
        <item m="1" x="7936"/>
        <item m="1" x="7341"/>
        <item m="1" x="7870"/>
        <item x="1627"/>
        <item m="1" x="7642"/>
        <item x="119"/>
        <item x="806"/>
        <item x="259"/>
        <item x="743"/>
        <item m="1" x="7743"/>
        <item x="980"/>
        <item x="4032"/>
        <item m="1" x="7821"/>
        <item x="3994"/>
        <item x="3785"/>
        <item x="1332"/>
        <item x="4233"/>
        <item x="3742"/>
        <item x="2428"/>
        <item m="1" x="7838"/>
        <item x="3754"/>
        <item x="598"/>
        <item x="2510"/>
        <item x="728"/>
        <item m="1" x="6500"/>
        <item x="2836"/>
        <item x="3010"/>
        <item x="3142"/>
        <item x="3702"/>
        <item x="3238"/>
        <item m="1" x="7772"/>
        <item m="1" x="7886"/>
        <item m="1" x="7788"/>
        <item x="1379"/>
        <item x="3847"/>
        <item x="4162"/>
        <item x="3443"/>
        <item x="1769"/>
        <item x="4203"/>
        <item x="2781"/>
        <item x="2791"/>
        <item m="1" x="7809"/>
        <item x="4244"/>
        <item m="1" x="7754"/>
        <item x="2212"/>
        <item x="56"/>
        <item x="3035"/>
        <item x="2976"/>
        <item m="1" x="7908"/>
        <item x="3908"/>
        <item m="1" x="7923"/>
        <item m="1" x="7484"/>
        <item m="1" x="7941"/>
        <item x="3417"/>
        <item m="1" x="7799"/>
        <item x="2407"/>
        <item x="4132"/>
        <item x="3820"/>
        <item m="1" x="7876"/>
        <item x="3552"/>
        <item x="1626"/>
        <item x="3211"/>
        <item x="4285"/>
        <item m="1" x="7696"/>
        <item m="1" x="7934"/>
        <item x="4721"/>
        <item m="1" x="7721"/>
        <item x="1074"/>
        <item m="1" x="7839"/>
        <item x="2782"/>
        <item x="4111"/>
        <item x="4544"/>
        <item m="1" x="7749"/>
        <item m="1" x="7831"/>
        <item m="1" x="5912"/>
        <item x="1317"/>
        <item x="3605"/>
        <item x="2281"/>
        <item m="1" x="7737"/>
        <item x="3987"/>
        <item x="4156"/>
        <item m="1" x="7949"/>
        <item m="1" x="7752"/>
        <item m="1" x="7837"/>
        <item x="1751"/>
        <item m="1" x="7956"/>
        <item m="1" x="7987"/>
        <item m="1" x="7597"/>
        <item x="3648"/>
        <item x="1508"/>
        <item x="2208"/>
        <item x="3836"/>
        <item x="4453"/>
        <item x="3377"/>
        <item x="3468"/>
        <item x="1976"/>
        <item x="4133"/>
        <item x="4272"/>
        <item x="2083"/>
        <item x="3672"/>
        <item x="2905"/>
        <item m="1" x="7755"/>
        <item x="4462"/>
        <item m="1" x="7975"/>
        <item x="4437"/>
        <item m="1" x="7832"/>
        <item x="5110"/>
        <item x="3992"/>
        <item x="1694"/>
        <item x="5221"/>
        <item x="4692"/>
        <item x="4598"/>
        <item x="3808"/>
        <item x="4981"/>
        <item m="1" x="7654"/>
        <item m="1" x="7928"/>
        <item m="1" x="7286"/>
        <item x="2146"/>
        <item m="1" x="7879"/>
        <item m="1" x="7761"/>
        <item m="1" x="7935"/>
        <item x="4584"/>
        <item x="5055"/>
        <item x="4563"/>
        <item m="1" x="7640"/>
        <item x="5042"/>
        <item x="4561"/>
        <item m="1" x="6862"/>
        <item x="2070"/>
        <item x="3959"/>
        <item x="2702"/>
        <item x="576"/>
        <item m="1" x="7915"/>
        <item x="3643"/>
        <item m="1" x="7671"/>
        <item m="1" x="6784"/>
        <item x="4341"/>
        <item m="1" x="7964"/>
        <item x="2370"/>
        <item m="1" x="7940"/>
        <item x="2016"/>
        <item m="1" x="7756"/>
        <item x="1808"/>
        <item x="4164"/>
        <item x="2628"/>
        <item x="4316"/>
        <item m="1" x="7810"/>
        <item x="4657"/>
        <item m="1" x="7765"/>
        <item x="2818"/>
        <item x="3856"/>
        <item m="1" x="7861"/>
        <item m="1" x="7866"/>
        <item x="2164"/>
        <item x="1847"/>
        <item x="4119"/>
        <item m="1" x="7745"/>
        <item m="1" x="7796"/>
        <item m="1" x="7782"/>
        <item x="4246"/>
        <item x="684"/>
        <item m="1" x="5513"/>
        <item x="4108"/>
        <item x="2507"/>
        <item x="3349"/>
        <item m="1" x="7815"/>
        <item m="1" x="7887"/>
        <item x="5005"/>
        <item x="3830"/>
        <item x="4135"/>
        <item x="2361"/>
        <item x="3181"/>
        <item x="3056"/>
        <item x="4264"/>
        <item x="3099"/>
        <item x="4188"/>
        <item x="3873"/>
        <item x="3397"/>
        <item m="1" x="7784"/>
        <item x="3720"/>
        <item m="1" x="7657"/>
        <item m="1" x="7764"/>
        <item x="3208"/>
        <item x="3911"/>
        <item x="3398"/>
        <item m="1" x="7644"/>
        <item x="2935"/>
        <item x="5160"/>
        <item m="1" x="5685"/>
        <item x="4298"/>
        <item x="1957"/>
        <item x="2295"/>
        <item x="2526"/>
        <item m="1" x="7729"/>
        <item x="4231"/>
        <item x="3823"/>
        <item m="1" x="6527"/>
        <item x="3814"/>
        <item x="4058"/>
        <item x="3890"/>
        <item x="4704"/>
        <item x="3917"/>
        <item x="3064"/>
        <item x="4925"/>
        <item x="4250"/>
        <item m="1" x="7269"/>
        <item x="3774"/>
        <item x="4459"/>
        <item x="4509"/>
        <item x="4889"/>
        <item x="5099"/>
        <item x="3905"/>
        <item m="1" x="7917"/>
        <item m="1" x="5938"/>
        <item m="1" x="7884"/>
        <item x="4413"/>
        <item x="5149"/>
        <item m="1" x="7140"/>
        <item m="1" x="7658"/>
        <item m="1" x="7792"/>
        <item m="1" x="7954"/>
        <item x="4763"/>
        <item m="1" x="5690"/>
        <item m="1" x="7846"/>
        <item x="3485"/>
        <item x="4149"/>
        <item x="2001"/>
        <item x="4375"/>
        <item x="4614"/>
        <item x="4655"/>
        <item x="4920"/>
        <item x="4928"/>
        <item x="4770"/>
        <item x="5114"/>
        <item x="3877"/>
        <item m="1" x="7980"/>
        <item x="5302"/>
        <item m="1" x="7840"/>
        <item m="1" x="7881"/>
        <item x="2957"/>
        <item m="1" x="7820"/>
        <item x="1109"/>
        <item x="4136"/>
        <item x="3988"/>
        <item x="2998"/>
        <item x="2914"/>
        <item x="4006"/>
        <item m="1" x="7417"/>
        <item x="4190"/>
        <item x="3373"/>
        <item x="4175"/>
        <item x="2950"/>
        <item m="1" x="7692"/>
        <item x="3976"/>
        <item m="1" x="7871"/>
        <item x="4284"/>
        <item x="3848"/>
        <item x="2963"/>
        <item x="3928"/>
        <item x="4087"/>
        <item x="3811"/>
        <item m="1" x="7686"/>
        <item x="1319"/>
        <item x="4863"/>
        <item x="1948"/>
        <item x="3889"/>
        <item x="3030"/>
        <item x="4281"/>
        <item x="3721"/>
        <item x="4253"/>
        <item x="4362"/>
        <item m="1" x="7518"/>
        <item m="1" x="7707"/>
        <item m="1" x="6116"/>
        <item x="3759"/>
        <item m="1" x="7869"/>
        <item x="4035"/>
        <item m="1" x="6679"/>
        <item m="1" x="7790"/>
        <item m="1" x="7651"/>
        <item x="3949"/>
        <item x="4275"/>
        <item x="3120"/>
        <item x="613"/>
        <item x="3107"/>
        <item x="2378"/>
        <item x="4017"/>
        <item x="4904"/>
        <item x="1698"/>
        <item m="1" x="7335"/>
        <item x="4099"/>
        <item x="4209"/>
        <item m="1" x="7783"/>
        <item x="4030"/>
        <item m="1" x="5941"/>
        <item m="1" x="7860"/>
        <item m="1" x="7970"/>
        <item x="4652"/>
        <item m="1" x="6017"/>
        <item x="4886"/>
        <item x="4195"/>
        <item x="3298"/>
        <item x="4150"/>
        <item m="1" x="7708"/>
        <item x="1721"/>
        <item m="1" x="5590"/>
        <item x="5259"/>
        <item x="5271"/>
        <item m="1" x="7996"/>
        <item x="4809"/>
        <item x="4832"/>
        <item x="4480"/>
        <item m="1" x="7811"/>
        <item m="1" x="7895"/>
        <item m="1" x="7516"/>
        <item x="4555"/>
        <item m="1" x="7762"/>
        <item m="1" x="7991"/>
        <item x="5022"/>
        <item x="4871"/>
        <item m="1" x="7969"/>
        <item m="1" x="7712"/>
        <item m="1" x="7833"/>
        <item m="1" x="7890"/>
        <item x="3965"/>
        <item x="3736"/>
        <item x="3737"/>
        <item x="444"/>
        <item x="3121"/>
        <item x="817"/>
        <item x="2891"/>
        <item x="3109"/>
        <item x="3646"/>
        <item x="3907"/>
        <item x="2013"/>
        <item x="3555"/>
        <item x="4090"/>
        <item x="4219"/>
        <item x="3966"/>
        <item x="1535"/>
        <item x="4059"/>
        <item x="3539"/>
        <item x="2918"/>
        <item x="4319"/>
        <item x="4128"/>
        <item x="1778"/>
        <item x="2668"/>
        <item x="3993"/>
        <item x="4110"/>
        <item x="1883"/>
        <item x="4151"/>
        <item x="4122"/>
        <item x="584"/>
        <item x="1237"/>
        <item x="1765"/>
        <item x="4291"/>
        <item x="4294"/>
        <item x="3511"/>
        <item x="3936"/>
        <item x="3816"/>
        <item x="3111"/>
        <item x="3884"/>
        <item x="3885"/>
        <item x="3306"/>
        <item x="4049"/>
        <item x="43"/>
        <item x="3868"/>
        <item x="3983"/>
        <item x="3817"/>
        <item x="4140"/>
        <item x="4267"/>
        <item x="1666"/>
        <item x="3972"/>
        <item x="2095"/>
        <item x="4039"/>
        <item x="4260"/>
        <item x="2284"/>
        <item x="4363"/>
        <item x="4374"/>
        <item x="1729"/>
        <item x="4350"/>
        <item x="28"/>
        <item x="3904"/>
        <item x="4019"/>
        <item x="3903"/>
        <item x="1308"/>
        <item x="4334"/>
        <item x="1563"/>
        <item x="4055"/>
        <item x="4330"/>
        <item x="1792"/>
        <item x="3943"/>
        <item x="4170"/>
        <item x="4172"/>
        <item x="4176"/>
        <item x="3740"/>
        <item x="1014"/>
        <item x="3871"/>
        <item x="3874"/>
        <item x="3824"/>
        <item x="3980"/>
        <item x="3894"/>
        <item x="1950"/>
        <item x="4351"/>
        <item x="4345"/>
        <item x="3893"/>
        <item x="2209"/>
        <item x="4309"/>
        <item x="3975"/>
        <item x="4977"/>
        <item x="4806"/>
        <item m="1" x="7791"/>
        <item x="4537"/>
        <item m="1" x="7853"/>
        <item m="1" x="7688"/>
        <item x="4698"/>
        <item m="1" x="7819"/>
        <item m="1" x="7694"/>
        <item x="3168"/>
        <item m="1" x="7816"/>
        <item x="4746"/>
        <item m="1" x="7826"/>
        <item m="1" x="7757"/>
        <item m="1" x="7944"/>
        <item x="1845"/>
        <item x="3446"/>
        <item m="1" x="7767"/>
        <item m="1" x="7699"/>
        <item m="1" x="7929"/>
        <item x="4801"/>
        <item x="2620"/>
        <item x="4725"/>
        <item m="1" x="7691"/>
        <item x="5168"/>
        <item m="1" x="7706"/>
        <item m="1" x="7930"/>
        <item x="4242"/>
        <item m="1" x="7726"/>
        <item m="1" x="7931"/>
        <item m="1" x="6897"/>
        <item x="5267"/>
        <item m="1" x="7677"/>
        <item x="3997"/>
        <item m="1" x="7787"/>
        <item m="1" x="7738"/>
        <item m="1" x="7685"/>
        <item m="1" x="7858"/>
        <item m="1" x="7728"/>
        <item m="1" x="7747"/>
        <item m="1" x="7973"/>
        <item m="1" x="7529"/>
        <item m="1" x="7962"/>
        <item m="1" x="7309"/>
        <item x="4929"/>
        <item x="5275"/>
        <item x="1895"/>
        <item x="4895"/>
        <item m="1" x="6638"/>
        <item m="1" x="7350"/>
        <item m="1" x="7713"/>
        <item x="4624"/>
        <item x="394"/>
        <item x="907"/>
        <item x="3396"/>
        <item x="1928"/>
        <item x="3137"/>
        <item x="4007"/>
        <item x="4042"/>
        <item x="3829"/>
        <item x="3978"/>
        <item x="3262"/>
        <item x="3909"/>
        <item x="1925"/>
        <item x="4372"/>
        <item x="3043"/>
        <item x="3841"/>
        <item x="2867"/>
        <item x="1581"/>
        <item x="4299"/>
        <item x="4105"/>
        <item x="4071"/>
        <item x="1265"/>
        <item x="1474"/>
        <item x="2747"/>
        <item x="3031"/>
        <item x="4021"/>
        <item x="3923"/>
        <item x="2714"/>
        <item x="4051"/>
        <item x="2346"/>
        <item x="3981"/>
        <item x="1773"/>
        <item x="3984"/>
        <item x="2580"/>
        <item x="494"/>
        <item x="2751"/>
        <item x="435"/>
        <item x="3118"/>
        <item x="3328"/>
        <item x="2832"/>
        <item x="2612"/>
        <item x="2903"/>
        <item x="4194"/>
        <item x="4320"/>
        <item x="3139"/>
        <item x="3849"/>
        <item x="4191"/>
        <item x="4279"/>
        <item x="4327"/>
        <item x="3985"/>
        <item x="4160"/>
        <item x="4174"/>
        <item x="4179"/>
        <item x="3938"/>
        <item x="3859"/>
        <item x="4373"/>
        <item x="1985"/>
        <item x="2154"/>
        <item x="3685"/>
        <item x="3953"/>
        <item x="4324"/>
        <item x="4205"/>
        <item x="3399"/>
        <item x="903"/>
        <item x="4041"/>
        <item x="4026"/>
        <item x="4215"/>
        <item x="3964"/>
        <item x="3838"/>
        <item x="2199"/>
        <item x="3879"/>
        <item x="3886"/>
        <item x="3944"/>
        <item x="2124"/>
        <item x="3880"/>
        <item x="3881"/>
        <item x="4364"/>
        <item x="3971"/>
        <item x="4228"/>
        <item x="3040"/>
        <item x="1947"/>
        <item x="4047"/>
        <item x="4211"/>
        <item x="3625"/>
        <item x="5127"/>
        <item x="2488"/>
        <item x="2493"/>
        <item x="3378"/>
        <item m="1" x="7653"/>
        <item m="1" x="7948"/>
        <item m="1" x="7888"/>
        <item x="4999"/>
        <item x="4995"/>
        <item m="1" x="7780"/>
        <item m="1" x="7903"/>
        <item x="4612"/>
        <item x="5113"/>
        <item x="4764"/>
        <item m="1" x="7646"/>
        <item x="4665"/>
        <item m="1" x="7794"/>
        <item m="1" x="7982"/>
        <item m="1" x="7736"/>
        <item x="4625"/>
        <item m="1" x="7735"/>
        <item x="4771"/>
        <item m="1" x="7960"/>
        <item m="1" x="7327"/>
        <item x="4992"/>
        <item m="1" x="5762"/>
        <item m="1" x="7664"/>
        <item m="1" x="7997"/>
        <item m="1" x="7841"/>
        <item x="4693"/>
        <item x="2696"/>
        <item m="1" x="6027"/>
        <item x="4964"/>
        <item x="4423"/>
        <item x="2201"/>
        <item x="4786"/>
        <item m="1" x="7703"/>
        <item m="1" x="7823"/>
        <item m="1" x="7978"/>
        <item m="1" x="7993"/>
        <item x="4556"/>
        <item m="1" x="7985"/>
        <item m="1" x="7899"/>
        <item m="1" x="7778"/>
        <item x="5304"/>
        <item m="1" x="7774"/>
        <item m="1" x="7883"/>
        <item m="1" x="7777"/>
        <item x="5176"/>
        <item m="1" x="7724"/>
        <item m="1" x="7705"/>
        <item x="1161"/>
        <item x="5258"/>
        <item m="1" x="7844"/>
        <item x="5227"/>
        <item x="4595"/>
        <item m="1" x="7775"/>
        <item m="1" x="7759"/>
        <item m="1" x="7760"/>
        <item m="1" x="7714"/>
        <item x="4878"/>
        <item m="1" x="7849"/>
        <item x="5209"/>
        <item x="2240"/>
        <item x="5125"/>
        <item x="2040"/>
        <item x="1623"/>
        <item x="3743"/>
        <item x="748"/>
        <item x="1169"/>
        <item x="3763"/>
        <item x="3764"/>
        <item x="3771"/>
        <item x="3776"/>
        <item x="911"/>
        <item x="3791"/>
        <item x="3797"/>
        <item x="3575"/>
        <item x="3958"/>
        <item x="3956"/>
        <item x="3963"/>
        <item x="2014"/>
        <item x="767"/>
        <item x="2959"/>
        <item x="3846"/>
        <item x="1922"/>
        <item x="2037"/>
        <item m="1" x="7998"/>
        <item x="4317"/>
        <item x="2335"/>
        <item x="2302"/>
        <item m="1" x="7779"/>
        <item x="3891"/>
        <item x="4226"/>
        <item x="3916"/>
        <item x="2937"/>
        <item x="4329"/>
        <item x="1768"/>
        <item x="4061"/>
        <item x="3970"/>
        <item x="4086"/>
        <item x="4261"/>
        <item x="3283"/>
        <item x="1675"/>
        <item m="1" x="7951"/>
        <item x="3914"/>
        <item x="4335"/>
        <item x="4370"/>
        <item x="965"/>
        <item x="3295"/>
        <item x="3343"/>
        <item x="2108"/>
        <item x="4346"/>
        <item x="4638"/>
        <item m="1" x="7946"/>
        <item x="4941"/>
        <item x="4804"/>
        <item x="3065"/>
        <item x="2372"/>
        <item x="4167"/>
        <item x="997"/>
        <item x="3578"/>
        <item x="3250"/>
        <item x="3825"/>
        <item x="4183"/>
        <item x="4189"/>
        <item x="2049"/>
        <item x="3998"/>
        <item x="1944"/>
        <item x="4297"/>
        <item x="2790"/>
        <item x="1433"/>
        <item x="3288"/>
        <item x="2834"/>
        <item m="1" x="7874"/>
        <item x="3995"/>
        <item x="4349"/>
        <item x="3957"/>
        <item x="4500"/>
        <item x="5211"/>
        <item x="4733"/>
        <item x="4415"/>
        <item m="1" x="7723"/>
        <item x="2500"/>
        <item m="1" x="7919"/>
        <item x="4689"/>
        <item m="1" x="7732"/>
        <item m="1" x="7711"/>
        <item x="4720"/>
        <item x="1968"/>
        <item m="1" x="7909"/>
        <item m="1" x="7894"/>
        <item x="3490"/>
        <item m="1" x="7922"/>
        <item x="5077"/>
        <item x="5126"/>
        <item m="1" x="7751"/>
        <item m="1" x="7848"/>
        <item x="4688"/>
        <item m="1" x="7994"/>
        <item x="2554"/>
        <item m="1" x="7805"/>
        <item m="1" x="7027"/>
        <item x="4760"/>
        <item x="4749"/>
        <item x="5017"/>
        <item m="1" x="7827"/>
        <item x="3671"/>
        <item m="1" x="7652"/>
        <item x="2683"/>
        <item x="4559"/>
        <item m="1" x="7932"/>
        <item x="4802"/>
        <item x="4696"/>
        <item x="2736"/>
        <item x="5008"/>
        <item m="1" x="7868"/>
        <item x="4421"/>
        <item x="2433"/>
        <item x="1391"/>
        <item x="7"/>
        <item x="3457"/>
        <item x="1326"/>
        <item x="1388"/>
        <item x="1502"/>
        <item x="3335"/>
        <item m="1" x="7875"/>
        <item x="3525"/>
        <item x="1267"/>
        <item m="1" x="7976"/>
        <item m="1" x="7682"/>
        <item m="1" x="7718"/>
        <item x="487"/>
        <item x="3106"/>
        <item x="2699"/>
        <item m="1" x="7702"/>
        <item m="1" x="7939"/>
        <item x="4968"/>
        <item x="3705"/>
        <item m="1" x="7725"/>
        <item m="1" x="7910"/>
        <item x="2262"/>
        <item x="5175"/>
        <item x="4748"/>
        <item x="1382"/>
        <item x="5150"/>
        <item x="3375"/>
        <item x="3356"/>
        <item m="1" x="7863"/>
        <item x="1836"/>
        <item x="5172"/>
        <item x="3679"/>
        <item x="1327"/>
        <item m="1" x="7355"/>
        <item x="1679"/>
        <item x="1449"/>
        <item m="1" x="7722"/>
        <item x="4701"/>
        <item x="2336"/>
        <item x="2863"/>
        <item m="1" x="7992"/>
        <item x="549"/>
        <item m="1" x="7968"/>
        <item x="2593"/>
        <item m="1" x="7872"/>
        <item x="2420"/>
        <item x="3579"/>
        <item m="1" x="7641"/>
        <item x="1131"/>
        <item x="3204"/>
        <item x="2540"/>
        <item m="1" x="7977"/>
        <item x="1989"/>
        <item x="2695"/>
        <item x="3334"/>
        <item x="1674"/>
        <item x="558"/>
        <item m="1" x="7633"/>
        <item x="501"/>
        <item m="1" x="7957"/>
        <item x="1631"/>
        <item x="4757"/>
        <item m="1" x="7981"/>
        <item x="3640"/>
        <item x="2856"/>
        <item x="3482"/>
        <item m="1" x="7955"/>
        <item x="2518"/>
        <item x="4783"/>
        <item m="1" x="7989"/>
        <item x="4782"/>
        <item x="4460"/>
        <item x="4495"/>
        <item x="4525"/>
        <item m="1" x="7683"/>
        <item x="4494"/>
        <item x="5002"/>
        <item x="4586"/>
        <item x="5224"/>
        <item m="1" x="7077"/>
        <item x="5067"/>
        <item x="5138"/>
        <item m="1" x="7808"/>
        <item x="4686"/>
        <item x="1823"/>
        <item x="4447"/>
        <item x="5076"/>
        <item x="5166"/>
        <item x="4974"/>
        <item m="1" x="7953"/>
        <item x="2664"/>
        <item x="5069"/>
        <item m="1" x="7812"/>
        <item x="5027"/>
        <item x="4632"/>
        <item x="5074"/>
        <item m="1" x="7921"/>
        <item m="1" x="7984"/>
        <item m="1" x="7697"/>
        <item x="5290"/>
        <item m="1" x="7892"/>
        <item x="5213"/>
        <item x="4856"/>
        <item m="1" x="7859"/>
        <item x="2727"/>
        <item x="4479"/>
        <item m="1" x="7882"/>
        <item x="5165"/>
        <item x="5123"/>
        <item m="1" x="7925"/>
        <item x="4616"/>
        <item m="1" x="5423"/>
        <item x="4574"/>
        <item m="1" x="7966"/>
        <item x="4901"/>
        <item m="1" x="7889"/>
        <item x="2858"/>
        <item m="1" x="7900"/>
        <item x="4529"/>
        <item x="4718"/>
        <item x="4839"/>
        <item x="5068"/>
        <item x="4876"/>
        <item x="4674"/>
        <item x="5225"/>
        <item x="4710"/>
        <item x="5196"/>
        <item m="1" x="6324"/>
        <item x="4803"/>
        <item x="214"/>
        <item x="159"/>
        <item x="764"/>
        <item x="1108"/>
        <item x="1177"/>
        <item x="800"/>
        <item x="1287"/>
        <item x="1381"/>
        <item x="1441"/>
        <item m="1" x="7862"/>
        <item x="938"/>
        <item x="1577"/>
        <item x="1612"/>
        <item x="3235"/>
        <item x="2219"/>
        <item x="1468"/>
        <item x="3506"/>
        <item x="3151"/>
        <item x="2478"/>
        <item x="2745"/>
        <item x="2766"/>
        <item x="2398"/>
        <item x="1885"/>
        <item x="2392"/>
        <item x="1990"/>
        <item x="3205"/>
        <item x="2131"/>
        <item x="3017"/>
        <item x="1924"/>
        <item x="3278"/>
        <item x="3505"/>
        <item x="766"/>
        <item x="3093"/>
        <item x="2032"/>
        <item x="2122"/>
        <item x="3072"/>
        <item x="1892"/>
        <item x="3466"/>
        <item x="3714"/>
        <item x="2523"/>
        <item x="2685"/>
        <item x="3592"/>
        <item x="2899"/>
        <item x="1228"/>
        <item x="2414"/>
        <item x="2312"/>
        <item x="2299"/>
        <item x="3170"/>
        <item x="2311"/>
        <item x="2117"/>
        <item x="3591"/>
        <item x="3616"/>
        <item x="2930"/>
        <item x="1790"/>
        <item x="3394"/>
        <item x="2206"/>
        <item x="2177"/>
        <item x="2207"/>
        <item x="3436"/>
        <item x="2460"/>
        <item x="3315"/>
        <item x="2788"/>
        <item x="2602"/>
        <item x="2326"/>
        <item x="4395"/>
        <item x="4404"/>
        <item x="4398"/>
        <item x="4483"/>
        <item x="4492"/>
        <item x="4491"/>
        <item x="4512"/>
        <item x="4517"/>
        <item x="4543"/>
        <item x="4560"/>
        <item x="4572"/>
        <item x="4580"/>
        <item x="4581"/>
        <item x="4620"/>
        <item x="5097"/>
        <item x="4883"/>
        <item x="4867"/>
        <item x="4562"/>
        <item x="4789"/>
        <item x="4790"/>
        <item x="4850"/>
        <item x="4649"/>
        <item x="5179"/>
        <item x="5174"/>
        <item x="5039"/>
        <item x="5038"/>
        <item x="4606"/>
        <item x="5147"/>
        <item x="5154"/>
        <item x="5062"/>
        <item x="4629"/>
        <item x="5036"/>
        <item x="4785"/>
        <item x="4744"/>
        <item x="5222"/>
        <item x="5204"/>
        <item x="5043"/>
        <item x="4813"/>
        <item x="4646"/>
        <item x="5186"/>
        <item x="4408"/>
        <item x="4690"/>
        <item x="5266"/>
        <item x="5265"/>
        <item x="4910"/>
        <item x="4842"/>
        <item x="5274"/>
        <item x="4670"/>
        <item x="4848"/>
        <item x="4836"/>
        <item x="4846"/>
        <item x="4976"/>
        <item x="5050"/>
        <item x="5052"/>
        <item x="4933"/>
        <item x="4935"/>
        <item x="4930"/>
        <item x="4588"/>
        <item x="4914"/>
        <item x="4724"/>
        <item x="5223"/>
        <item x="5007"/>
        <item x="5200"/>
        <item x="4604"/>
        <item x="4762"/>
        <item x="4799"/>
        <item x="5286"/>
        <item x="4755"/>
        <item x="5100"/>
        <item x="4917"/>
        <item x="2431"/>
        <item x="5086"/>
        <item x="4969"/>
        <item x="4951"/>
        <item x="4795"/>
        <item x="4798"/>
        <item x="4987"/>
        <item x="5012"/>
        <item x="4823"/>
        <item x="4590"/>
        <item x="4605"/>
        <item x="823"/>
        <item x="678"/>
        <item x="1164"/>
        <item x="1068"/>
        <item x="1564"/>
        <item x="1601"/>
        <item x="2723"/>
        <item x="2982"/>
        <item x="2190"/>
        <item x="2583"/>
        <item x="1763"/>
        <item x="1766"/>
        <item x="3209"/>
        <item x="2133"/>
        <item x="2846"/>
        <item x="2068"/>
        <item x="2843"/>
        <item x="2850"/>
        <item x="2955"/>
        <item x="2287"/>
        <item x="2009"/>
        <item x="2454"/>
        <item x="2019"/>
        <item x="3256"/>
        <item x="2360"/>
        <item x="3307"/>
        <item x="3088"/>
        <item x="3352"/>
        <item x="2605"/>
        <item x="2042"/>
        <item x="2961"/>
        <item x="2659"/>
        <item x="2451"/>
        <item x="777"/>
        <item x="3048"/>
        <item x="2257"/>
        <item x="1559"/>
        <item x="1850"/>
        <item x="1747"/>
        <item x="1700"/>
        <item x="1904"/>
        <item x="3665"/>
        <item x="1712"/>
        <item x="762"/>
        <item x="2237"/>
        <item x="2418"/>
        <item x="1104"/>
        <item x="3501"/>
        <item x="2102"/>
        <item x="2104"/>
        <item x="2160"/>
        <item x="2084"/>
        <item x="3279"/>
        <item x="2922"/>
        <item x="2869"/>
        <item x="2862"/>
        <item x="2128"/>
        <item x="3380"/>
        <item x="3167"/>
        <item x="3517"/>
        <item x="3386"/>
        <item x="1876"/>
        <item x="3500"/>
        <item x="1586"/>
        <item x="3169"/>
        <item x="2388"/>
        <item x="3222"/>
        <item x="1552"/>
        <item x="3622"/>
        <item x="2292"/>
        <item x="811"/>
        <item x="2354"/>
        <item x="2343"/>
        <item x="2567"/>
        <item x="1912"/>
        <item x="3241"/>
        <item x="3245"/>
        <item x="3731"/>
        <item x="3122"/>
        <item x="3073"/>
        <item x="2319"/>
        <item x="3013"/>
        <item x="2337"/>
        <item x="2325"/>
        <item x="2476"/>
        <item x="2477"/>
        <item x="3711"/>
        <item x="3076"/>
        <item x="2010"/>
        <item x="1998"/>
        <item x="2853"/>
        <item x="1779"/>
        <item x="2701"/>
        <item x="2709"/>
        <item x="3074"/>
        <item x="3799"/>
        <item x="4100"/>
        <item x="3839"/>
        <item x="4214"/>
        <item x="4040"/>
        <item x="4221"/>
        <item x="4196"/>
        <item x="4230"/>
        <item x="1996"/>
        <item x="4301"/>
        <item x="3932"/>
        <item x="3812"/>
        <item x="4142"/>
        <item x="4001"/>
        <item x="2107"/>
        <item x="3853"/>
        <item x="4070"/>
        <item x="4268"/>
        <item x="4072"/>
        <item x="4399"/>
        <item x="4486"/>
        <item x="4485"/>
        <item x="4488"/>
        <item x="4508"/>
        <item x="4502"/>
        <item x="4507"/>
        <item x="4506"/>
        <item x="4577"/>
        <item x="5207"/>
        <item x="5096"/>
        <item x="4591"/>
        <item x="4723"/>
        <item x="4650"/>
        <item x="5180"/>
        <item x="5047"/>
        <item x="5040"/>
        <item x="4660"/>
        <item x="5247"/>
        <item x="5205"/>
        <item x="4829"/>
        <item x="4682"/>
        <item x="5232"/>
        <item x="4826"/>
        <item x="5220"/>
        <item x="5112"/>
        <item x="4694"/>
        <item x="4897"/>
        <item x="4915"/>
        <item x="3439"/>
        <item x="4719"/>
        <item x="4993"/>
        <item x="4600"/>
        <item x="4908"/>
        <item x="4780"/>
        <item x="4984"/>
        <item x="4774"/>
        <item x="4985"/>
        <item x="4953"/>
        <item x="5199"/>
        <item x="5210"/>
        <item x="5239"/>
        <item x="4534"/>
        <item x="5128"/>
        <item x="4861"/>
        <item x="4950"/>
        <item x="4979"/>
        <item x="4954"/>
        <item x="4942"/>
        <item x="4681"/>
        <item x="4877"/>
        <item x="5065"/>
        <item x="5066"/>
        <item x="5269"/>
        <item x="5116"/>
        <item x="5118"/>
        <item x="4668"/>
        <item x="5083"/>
        <item x="4642"/>
        <item x="5296"/>
        <item x="4885"/>
        <item x="4888"/>
        <item x="4927"/>
        <item x="5023"/>
        <item x="5059"/>
        <item x="5084"/>
        <item x="5108"/>
        <item x="5048"/>
        <item x="4636"/>
        <item x="5190"/>
        <item x="5035"/>
        <item x="5025"/>
        <item x="4743"/>
        <item x="4627"/>
        <item x="5132"/>
        <item x="4758"/>
        <item x="5155"/>
        <item x="5159"/>
        <item x="5137"/>
        <item x="5162"/>
        <item x="5297"/>
        <item x="4615"/>
        <item x="3623"/>
        <item x="4874"/>
        <item x="4716"/>
        <item x="5153"/>
        <item x="5281"/>
        <item x="5104"/>
        <item x="4892"/>
        <item x="4651"/>
        <item x="4669"/>
        <item x="586"/>
        <item x="825"/>
        <item x="1133"/>
        <item x="1138"/>
        <item x="1141"/>
        <item x="1151"/>
        <item x="1186"/>
        <item x="1199"/>
        <item x="1214"/>
        <item x="1368"/>
        <item x="1418"/>
        <item x="1576"/>
        <item x="1668"/>
        <item x="1671"/>
        <item x="1686"/>
        <item x="1818"/>
        <item x="1846"/>
        <item x="1868"/>
        <item x="1888"/>
        <item x="1896"/>
        <item x="1902"/>
        <item x="1927"/>
        <item x="1964"/>
        <item x="1995"/>
        <item x="2000"/>
        <item x="2007"/>
        <item x="2029"/>
        <item x="2060"/>
        <item x="2062"/>
        <item x="2071"/>
        <item x="2082"/>
        <item x="2189"/>
        <item x="2217"/>
        <item x="2231"/>
        <item x="2260"/>
        <item x="2296"/>
        <item x="2329"/>
        <item x="2364"/>
        <item x="2365"/>
        <item x="2375"/>
        <item x="2390"/>
        <item x="2429"/>
        <item x="2437"/>
        <item x="2465"/>
        <item x="2475"/>
        <item x="2491"/>
        <item x="2498"/>
        <item x="2549"/>
        <item x="2561"/>
        <item x="2584"/>
        <item x="2598"/>
        <item x="2599"/>
        <item x="2621"/>
        <item x="2649"/>
        <item x="2658"/>
        <item x="2663"/>
        <item x="2681"/>
        <item x="2698"/>
        <item x="2726"/>
        <item x="2732"/>
        <item x="2784"/>
        <item x="2786"/>
        <item x="2810"/>
        <item x="2870"/>
        <item x="2872"/>
        <item x="2887"/>
        <item x="2894"/>
        <item x="2902"/>
        <item x="2926"/>
        <item x="2941"/>
        <item x="2948"/>
        <item x="2972"/>
        <item x="3042"/>
        <item x="3052"/>
        <item x="3066"/>
        <item x="3126"/>
        <item x="3156"/>
        <item x="3186"/>
        <item x="3240"/>
        <item x="3260"/>
        <item x="3342"/>
        <item x="3361"/>
        <item x="3382"/>
        <item x="3401"/>
        <item x="3414"/>
        <item x="3418"/>
        <item x="3447"/>
        <item x="3474"/>
        <item x="3507"/>
        <item x="3509"/>
        <item x="3516"/>
        <item x="3528"/>
        <item x="3532"/>
        <item x="3544"/>
        <item x="3597"/>
        <item x="3664"/>
        <item x="3680"/>
        <item x="3683"/>
        <item x="3696"/>
        <item x="3707"/>
        <item x="3727"/>
        <item x="3786"/>
        <item x="3796"/>
        <item x="3875"/>
        <item x="3919"/>
        <item x="3947"/>
        <item x="3950"/>
        <item x="3954"/>
        <item x="3955"/>
        <item x="3962"/>
        <item x="3969"/>
        <item x="3986"/>
        <item x="4012"/>
        <item x="4046"/>
        <item x="4056"/>
        <item x="4060"/>
        <item x="4085"/>
        <item x="4095"/>
        <item x="4120"/>
        <item x="4168"/>
        <item x="4192"/>
        <item x="4199"/>
        <item x="4202"/>
        <item x="4207"/>
        <item x="4208"/>
        <item x="4240"/>
        <item x="4262"/>
        <item x="4277"/>
        <item x="4303"/>
        <item x="4312"/>
        <item x="4323"/>
        <item x="4359"/>
        <item x="4428"/>
        <item x="4435"/>
        <item x="4467"/>
        <item x="4470"/>
        <item x="4474"/>
        <item x="4511"/>
        <item x="4550"/>
        <item x="4564"/>
        <item x="4566"/>
        <item x="4597"/>
        <item x="4622"/>
        <item x="4639"/>
        <item x="4647"/>
        <item x="4648"/>
        <item x="4671"/>
        <item x="4673"/>
        <item x="4675"/>
        <item x="4677"/>
        <item x="4703"/>
        <item x="4705"/>
        <item x="4709"/>
        <item x="4712"/>
        <item x="4715"/>
        <item x="4717"/>
        <item x="4727"/>
        <item x="4728"/>
        <item x="4729"/>
        <item x="4731"/>
        <item x="4735"/>
        <item x="4740"/>
        <item x="4747"/>
        <item x="4750"/>
        <item x="4761"/>
        <item x="4768"/>
        <item x="4777"/>
        <item x="4781"/>
        <item x="4794"/>
        <item x="4797"/>
        <item x="4807"/>
        <item x="4816"/>
        <item x="4819"/>
        <item x="4820"/>
        <item x="4821"/>
        <item x="4830"/>
        <item x="4843"/>
        <item x="4847"/>
        <item x="4853"/>
        <item x="4854"/>
        <item x="4862"/>
        <item x="4872"/>
        <item x="4881"/>
        <item x="4909"/>
        <item x="4924"/>
        <item x="4939"/>
        <item x="4944"/>
        <item x="4960"/>
        <item x="4996"/>
        <item x="4997"/>
        <item x="5000"/>
        <item x="5001"/>
        <item x="5011"/>
        <item x="5016"/>
        <item x="5019"/>
        <item x="5021"/>
        <item x="5031"/>
        <item x="5037"/>
        <item x="5051"/>
        <item x="5058"/>
        <item x="5064"/>
        <item x="5070"/>
        <item x="5073"/>
        <item x="5075"/>
        <item x="5098"/>
        <item x="5120"/>
        <item x="5136"/>
        <item x="5139"/>
        <item x="5141"/>
        <item x="5142"/>
        <item x="5152"/>
        <item x="5161"/>
        <item x="5170"/>
        <item x="5171"/>
        <item x="5185"/>
        <item x="5189"/>
        <item x="5212"/>
        <item x="5215"/>
        <item x="5219"/>
        <item x="5234"/>
        <item x="5238"/>
        <item x="5249"/>
        <item x="5255"/>
        <item x="5273"/>
        <item x="5277"/>
        <item x="5278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6">
        <item x="5"/>
        <item x="4"/>
        <item x="0"/>
        <item x="11"/>
        <item x="2"/>
        <item m="1" x="13"/>
        <item x="3"/>
        <item x="1"/>
        <item x="6"/>
        <item m="1" x="14"/>
        <item m="1" x="12"/>
        <item m="1" x="15"/>
        <item x="9"/>
        <item x="10"/>
        <item x="7"/>
        <item x="8"/>
      </items>
    </pivotField>
    <pivotField axis="axisRow" compact="0" outline="0" showAll="0">
      <items count="43">
        <item m="1" x="39"/>
        <item m="1" x="37"/>
        <item m="1" x="34"/>
        <item m="1" x="25"/>
        <item m="1" x="28"/>
        <item m="1" x="35"/>
        <item m="1" x="36"/>
        <item m="1" x="30"/>
        <item x="5"/>
        <item m="1" x="29"/>
        <item x="24"/>
        <item x="6"/>
        <item x="0"/>
        <item x="11"/>
        <item x="3"/>
        <item x="1"/>
        <item x="8"/>
        <item m="1" x="27"/>
        <item x="15"/>
        <item x="4"/>
        <item x="2"/>
        <item x="18"/>
        <item x="9"/>
        <item x="16"/>
        <item m="1" x="33"/>
        <item x="12"/>
        <item x="21"/>
        <item x="14"/>
        <item x="7"/>
        <item x="10"/>
        <item m="1" x="38"/>
        <item m="1" x="40"/>
        <item m="1" x="31"/>
        <item x="20"/>
        <item m="1" x="41"/>
        <item m="1" x="26"/>
        <item x="23"/>
        <item m="1" x="32"/>
        <item x="19"/>
        <item x="22"/>
        <item x="13"/>
        <item x="17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425"/>
      <x v="925"/>
      <x v="2"/>
      <x v="12"/>
    </i>
    <i>
      <x v="3136"/>
      <x v="2957"/>
      <x v="2"/>
      <x v="12"/>
    </i>
    <i>
      <x v="1328"/>
      <x v="1233"/>
      <x v="4"/>
      <x v="14"/>
    </i>
    <i>
      <x v="527"/>
      <x v="996"/>
      <x/>
      <x v="11"/>
    </i>
    <i>
      <x v="694"/>
      <x v="3142"/>
      <x v="6"/>
      <x v="19"/>
    </i>
    <i>
      <x v="1331"/>
      <x v="4800"/>
      <x v="4"/>
      <x v="14"/>
    </i>
    <i>
      <x v="197"/>
      <x v="909"/>
      <x v="2"/>
      <x v="12"/>
    </i>
    <i>
      <x v="3142"/>
      <x v="2963"/>
      <x v="2"/>
      <x v="15"/>
    </i>
    <i>
      <x v="2539"/>
      <x v="2305"/>
      <x v="4"/>
      <x v="14"/>
    </i>
    <i>
      <x v="4830"/>
      <x v="4802"/>
      <x v="2"/>
      <x v="1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Month iGMB" fld="9" baseField="8" baseItem="9" numFmtId="167"/>
    <dataField name=" Last month iGMB" fld="11" baseField="8" baseItem="2" numFmtId="167"/>
    <dataField name=" iGMB Change" fld="38" baseField="8" baseItem="9" numFmtId="167"/>
    <dataField name=" iGMB % Change" fld="39" baseField="8" baseItem="2" numFmtId="9"/>
    <dataField name=" Last year iGMB" fld="13" baseField="8" baseItem="9" numFmtId="167"/>
  </dataFields>
  <formats count="2">
    <format dxfId="114">
      <pivotArea type="all" dataOnly="0" outline="0" fieldPosition="0"/>
    </format>
    <format dxfId="113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7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4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77:I189" firstHeaderRow="1" firstDataRow="2" firstDataCol="4"/>
  <pivotFields count="40">
    <pivotField axis="axisRow" compact="0" outline="0" showAll="0" measureFilter="1" sortType="ascending" defaultSubtotal="0">
      <items count="8000">
        <item m="1" x="5023"/>
        <item m="1" x="6298"/>
        <item m="1" x="6587"/>
        <item m="1" x="7836"/>
        <item m="1" x="4776"/>
        <item m="1" x="4466"/>
        <item m="1" x="4847"/>
        <item m="1" x="7094"/>
        <item m="1" x="7274"/>
        <item m="1" x="4542"/>
        <item m="1" x="4754"/>
        <item m="1" x="7615"/>
        <item m="1" x="4701"/>
        <item x="141"/>
        <item x="2659"/>
        <item m="1" x="7262"/>
        <item m="1" x="7566"/>
        <item x="2454"/>
        <item m="1" x="6135"/>
        <item m="1" x="5150"/>
        <item m="1" x="4473"/>
        <item m="1" x="4905"/>
        <item m="1" x="4595"/>
        <item m="1" x="6749"/>
        <item m="1" x="7631"/>
        <item m="1" x="4513"/>
        <item m="1" x="5826"/>
        <item m="1" x="6429"/>
        <item x="4040"/>
        <item m="1" x="6806"/>
        <item m="1" x="4835"/>
        <item m="1" x="5561"/>
        <item m="1" x="6677"/>
        <item m="1" x="4953"/>
        <item m="1" x="5290"/>
        <item m="1" x="5767"/>
        <item m="1" x="4941"/>
        <item x="239"/>
        <item m="1" x="4637"/>
        <item m="1" x="5611"/>
        <item m="1" x="7437"/>
        <item m="1" x="5712"/>
        <item m="1" x="6013"/>
        <item m="1" x="4619"/>
        <item x="464"/>
        <item m="1" x="6600"/>
        <item m="1" x="4660"/>
        <item m="1" x="6957"/>
        <item m="1" x="4574"/>
        <item m="1" x="6760"/>
        <item m="1" x="4525"/>
        <item m="1" x="7840"/>
        <item m="1" x="4983"/>
        <item m="1" x="7315"/>
        <item x="964"/>
        <item m="1" x="7192"/>
        <item m="1" x="7290"/>
        <item m="1" x="4984"/>
        <item x="3054"/>
        <item m="1" x="4817"/>
        <item m="1" x="5016"/>
        <item x="3260"/>
        <item m="1" x="7553"/>
        <item m="1" x="4417"/>
        <item m="1" x="4967"/>
        <item m="1" x="5702"/>
        <item m="1" x="6190"/>
        <item m="1" x="5129"/>
        <item m="1" x="7500"/>
        <item m="1" x="5585"/>
        <item m="1" x="7674"/>
        <item m="1" x="6335"/>
        <item m="1" x="7875"/>
        <item m="1" x="6295"/>
        <item m="1" x="4728"/>
        <item m="1" x="4937"/>
        <item m="1" x="7371"/>
        <item m="1" x="6785"/>
        <item m="1" x="5759"/>
        <item m="1" x="4582"/>
        <item m="1" x="7168"/>
        <item m="1" x="4839"/>
        <item m="1" x="6935"/>
        <item m="1" x="5745"/>
        <item x="1006"/>
        <item m="1" x="6867"/>
        <item m="1" x="4957"/>
        <item m="1" x="7447"/>
        <item m="1" x="7668"/>
        <item m="1" x="5980"/>
        <item m="1" x="7233"/>
        <item x="2663"/>
        <item x="360"/>
        <item m="1" x="7562"/>
        <item m="1" x="4436"/>
        <item m="1" x="6589"/>
        <item m="1" x="4685"/>
        <item m="1" x="6538"/>
        <item m="1" x="5820"/>
        <item m="1" x="6690"/>
        <item m="1" x="5677"/>
        <item m="1" x="4457"/>
        <item m="1" x="6344"/>
        <item m="1" x="7620"/>
        <item m="1" x="4739"/>
        <item m="1" x="4873"/>
        <item m="1" x="6332"/>
        <item x="4050"/>
        <item m="1" x="7873"/>
        <item m="1" x="6655"/>
        <item m="1" x="4423"/>
        <item m="1" x="4858"/>
        <item m="1" x="5572"/>
        <item x="2254"/>
        <item m="1" x="4970"/>
        <item m="1" x="7859"/>
        <item m="1" x="5008"/>
        <item m="1" x="4398"/>
        <item m="1" x="6769"/>
        <item m="1" x="7645"/>
        <item m="1" x="5921"/>
        <item m="1" x="5668"/>
        <item m="1" x="5844"/>
        <item x="1472"/>
        <item m="1" x="4997"/>
        <item m="1" x="5515"/>
        <item m="1" x="7666"/>
        <item m="1" x="6622"/>
        <item m="1" x="7231"/>
        <item m="1" x="4431"/>
        <item m="1" x="5078"/>
        <item m="1" x="4759"/>
        <item x="638"/>
        <item m="1" x="5123"/>
        <item m="1" x="6630"/>
        <item m="1" x="6292"/>
        <item m="1" x="6319"/>
        <item m="1" x="5783"/>
        <item m="1" x="5007"/>
        <item m="1" x="6193"/>
        <item m="1" x="7300"/>
        <item m="1" x="5246"/>
        <item m="1" x="7530"/>
        <item m="1" x="5909"/>
        <item m="1" x="5656"/>
        <item m="1" x="7590"/>
        <item m="1" x="6619"/>
        <item m="1" x="5417"/>
        <item m="1" x="6143"/>
        <item m="1" x="6266"/>
        <item m="1" x="7344"/>
        <item m="1" x="5625"/>
        <item m="1" x="6024"/>
        <item m="1" x="4429"/>
        <item m="1" x="5209"/>
        <item m="1" x="7835"/>
        <item m="1" x="4332"/>
        <item m="1" x="7405"/>
        <item m="1" x="5867"/>
        <item m="1" x="6437"/>
        <item m="1" x="5013"/>
        <item m="1" x="6085"/>
        <item m="1" x="4843"/>
        <item m="1" x="6493"/>
        <item m="1" x="5225"/>
        <item x="1962"/>
        <item m="1" x="7260"/>
        <item m="1" x="5556"/>
        <item m="1" x="6104"/>
        <item m="1" x="7378"/>
        <item m="1" x="6409"/>
        <item m="1" x="6439"/>
        <item m="1" x="7146"/>
        <item m="1" x="7899"/>
        <item m="1" x="6395"/>
        <item m="1" x="7477"/>
        <item m="1" x="7032"/>
        <item m="1" x="7163"/>
        <item m="1" x="5259"/>
        <item m="1" x="4834"/>
        <item m="1" x="4378"/>
        <item m="1" x="6475"/>
        <item x="4166"/>
        <item m="1" x="5043"/>
        <item m="1" x="5383"/>
        <item m="1" x="6044"/>
        <item m="1" x="4461"/>
        <item m="1" x="6160"/>
        <item m="1" x="7155"/>
        <item x="1163"/>
        <item m="1" x="6094"/>
        <item x="409"/>
        <item x="4014"/>
        <item x="558"/>
        <item m="1" x="4502"/>
        <item m="1" x="6649"/>
        <item m="1" x="5036"/>
        <item m="1" x="4959"/>
        <item m="1" x="5482"/>
        <item m="1" x="4349"/>
        <item x="2640"/>
        <item m="1" x="5913"/>
        <item m="1" x="5982"/>
        <item x="704"/>
        <item m="1" x="5005"/>
        <item m="1" x="6826"/>
        <item m="1" x="5958"/>
        <item m="1" x="6543"/>
        <item m="1" x="7793"/>
        <item m="1" x="6779"/>
        <item m="1" x="5411"/>
        <item m="1" x="4364"/>
        <item m="1" x="4342"/>
        <item m="1" x="6713"/>
        <item x="866"/>
        <item m="1" x="6814"/>
        <item m="1" x="7152"/>
        <item m="1" x="5941"/>
        <item x="402"/>
        <item m="1" x="6613"/>
        <item x="1147"/>
        <item m="1" x="7355"/>
        <item m="1" x="4397"/>
        <item m="1" x="6933"/>
        <item m="1" x="6681"/>
        <item m="1" x="7678"/>
        <item m="1" x="5966"/>
        <item m="1" x="5519"/>
        <item m="1" x="5615"/>
        <item m="1" x="7699"/>
        <item m="1" x="4813"/>
        <item m="1" x="7067"/>
        <item m="1" x="5716"/>
        <item m="1" x="6391"/>
        <item m="1" x="4846"/>
        <item m="1" x="4358"/>
        <item m="1" x="4576"/>
        <item m="1" x="6274"/>
        <item m="1" x="6888"/>
        <item m="1" x="7601"/>
        <item m="1" x="6058"/>
        <item m="1" x="7732"/>
        <item m="1" x="7585"/>
        <item m="1" x="4673"/>
        <item m="1" x="4888"/>
        <item m="1" x="4781"/>
        <item m="1" x="6442"/>
        <item m="1" x="6973"/>
        <item m="1" x="4512"/>
        <item m="1" x="5231"/>
        <item m="1" x="7857"/>
        <item m="1" x="6646"/>
        <item m="1" x="5741"/>
        <item m="1" x="5920"/>
        <item m="1" x="4747"/>
        <item m="1" x="7113"/>
        <item m="1" x="5398"/>
        <item m="1" x="6372"/>
        <item m="1" x="7559"/>
        <item m="1" x="4863"/>
        <item x="965"/>
        <item m="1" x="7863"/>
        <item m="1" x="4506"/>
        <item x="3901"/>
        <item m="1" x="7118"/>
        <item x="449"/>
        <item m="1" x="5521"/>
        <item x="479"/>
        <item m="1" x="4435"/>
        <item m="1" x="4684"/>
        <item m="1" x="5422"/>
        <item m="1" x="4719"/>
        <item m="1" x="5819"/>
        <item m="1" x="7028"/>
        <item m="1" x="6039"/>
        <item m="1" x="7509"/>
        <item m="1" x="5082"/>
        <item m="1" x="6364"/>
        <item m="1" x="7791"/>
        <item m="1" x="4459"/>
        <item m="1" x="6902"/>
        <item m="1" x="5740"/>
        <item x="3258"/>
        <item m="1" x="4534"/>
        <item m="1" x="4742"/>
        <item m="1" x="5052"/>
        <item m="1" x="6368"/>
        <item x="1904"/>
        <item m="1" x="5462"/>
        <item m="1" x="6784"/>
        <item x="2866"/>
        <item m="1" x="4771"/>
        <item m="1" x="5608"/>
        <item m="1" x="4581"/>
        <item m="1" x="5336"/>
        <item m="1" x="4712"/>
        <item m="1" x="4838"/>
        <item m="1" x="7927"/>
        <item m="1" x="6895"/>
        <item m="1" x="6758"/>
        <item m="1" x="6662"/>
        <item m="1" x="6405"/>
        <item m="1" x="5211"/>
        <item m="1" x="5949"/>
        <item m="1" x="7772"/>
        <item m="1" x="4812"/>
        <item m="1" x="5341"/>
        <item m="1" x="5898"/>
        <item m="1" x="4409"/>
        <item x="3800"/>
        <item x="1998"/>
        <item m="1" x="4665"/>
        <item m="1" x="4357"/>
        <item m="1" x="4779"/>
        <item m="1" x="7704"/>
        <item m="1" x="7866"/>
        <item m="1" x="4815"/>
        <item m="1" x="5719"/>
        <item m="1" x="6088"/>
        <item m="1" x="4546"/>
        <item m="1" x="6689"/>
        <item m="1" x="7393"/>
        <item m="1" x="4668"/>
        <item m="1" x="7425"/>
        <item m="1" x="6276"/>
        <item m="1" x="6186"/>
        <item m="1" x="7810"/>
        <item m="1" x="4530"/>
        <item m="1" x="5393"/>
        <item m="1" x="5142"/>
        <item x="1038"/>
        <item m="1" x="4806"/>
        <item m="1" x="6836"/>
        <item m="1" x="5926"/>
        <item m="1" x="6116"/>
        <item m="1" x="5478"/>
        <item m="1" x="7307"/>
        <item x="2732"/>
        <item m="1" x="4485"/>
        <item m="1" x="5630"/>
        <item x="50"/>
        <item m="1" x="5353"/>
        <item m="1" x="4521"/>
        <item m="1" x="7487"/>
        <item x="162"/>
        <item m="1" x="7651"/>
        <item m="1" x="7821"/>
        <item x="777"/>
        <item m="1" x="7684"/>
        <item x="1209"/>
        <item m="1" x="5502"/>
        <item m="1" x="4408"/>
        <item m="1" x="6872"/>
        <item m="1" x="6802"/>
        <item m="1" x="5804"/>
        <item m="1" x="6001"/>
        <item m="1" x="7641"/>
        <item m="1" x="5736"/>
        <item m="1" x="5287"/>
        <item m="1" x="5839"/>
        <item x="3914"/>
        <item m="1" x="6473"/>
        <item m="1" x="5207"/>
        <item m="1" x="6611"/>
        <item m="1" x="6156"/>
        <item x="587"/>
        <item x="347"/>
        <item m="1" x="5397"/>
        <item m="1" x="4787"/>
        <item m="1" x="7048"/>
        <item m="1" x="4828"/>
        <item m="1" x="5187"/>
        <item x="1572"/>
        <item m="1" x="5276"/>
        <item m="1" x="7904"/>
        <item m="1" x="7284"/>
        <item m="1" x="4462"/>
        <item m="1" x="5071"/>
        <item m="1" x="5335"/>
        <item m="1" x="6463"/>
        <item x="2035"/>
        <item m="1" x="6197"/>
        <item m="1" x="5747"/>
        <item m="1" x="6310"/>
        <item m="1" x="4540"/>
        <item m="1" x="6251"/>
        <item m="1" x="4372"/>
        <item m="1" x="4586"/>
        <item m="1" x="5338"/>
        <item m="1" x="6084"/>
        <item m="1" x="4713"/>
        <item x="649"/>
        <item m="1" x="6237"/>
        <item m="1" x="6985"/>
        <item x="1023"/>
        <item m="1" x="4869"/>
        <item x="259"/>
        <item m="1" x="5311"/>
        <item m="1" x="7774"/>
        <item m="1" x="5425"/>
        <item m="1" x="5984"/>
        <item x="1808"/>
        <item m="1" x="6945"/>
        <item x="153"/>
        <item m="1" x="5258"/>
        <item m="1" x="5032"/>
        <item m="1" x="5560"/>
        <item m="1" x="5289"/>
        <item m="1" x="4655"/>
        <item m="1" x="5156"/>
        <item m="1" x="5274"/>
        <item x="2777"/>
        <item x="2095"/>
        <item m="1" x="6126"/>
        <item m="1" x="5496"/>
        <item m="1" x="5891"/>
        <item m="1" x="7389"/>
        <item m="1" x="6598"/>
        <item x="2120"/>
        <item m="1" x="4711"/>
        <item m="1" x="7545"/>
        <item m="1" x="7890"/>
        <item m="1" x="7270"/>
        <item x="4323"/>
        <item m="1" x="6868"/>
        <item x="2489"/>
        <item m="1" x="5323"/>
        <item x="1198"/>
        <item m="1" x="7744"/>
        <item m="1" x="4778"/>
        <item x="196"/>
        <item m="1" x="4509"/>
        <item m="1" x="7392"/>
        <item m="1" x="5059"/>
        <item m="1" x="4703"/>
        <item m="1" x="7384"/>
        <item m="1" x="4822"/>
        <item x="889"/>
        <item m="1" x="4724"/>
        <item m="1" x="5938"/>
        <item m="1" x="4363"/>
        <item m="1" x="6735"/>
        <item m="1" x="7059"/>
        <item m="1" x="4395"/>
        <item x="251"/>
        <item m="1" x="4969"/>
        <item m="1" x="5069"/>
        <item m="1" x="5232"/>
        <item m="1" x="4805"/>
        <item m="1" x="5809"/>
        <item m="1" x="7573"/>
        <item m="1" x="4881"/>
        <item m="1" x="6641"/>
        <item m="1" x="5996"/>
        <item m="1" x="5576"/>
        <item m="1" x="6086"/>
        <item x="573"/>
        <item x="512"/>
        <item m="1" x="6273"/>
        <item m="1" x="4628"/>
        <item x="1721"/>
        <item x="1223"/>
        <item m="1" x="5569"/>
        <item m="1" x="6245"/>
        <item m="1" x="6610"/>
        <item m="1" x="6307"/>
        <item m="1" x="6864"/>
        <item m="1" x="4447"/>
        <item m="1" x="7302"/>
        <item m="1" x="6403"/>
        <item m="1" x="6354"/>
        <item m="1" x="6199"/>
        <item x="2057"/>
        <item x="691"/>
        <item m="1" x="7528"/>
        <item m="1" x="6962"/>
        <item m="1" x="4492"/>
        <item m="1" x="4832"/>
        <item x="53"/>
        <item m="1" x="5126"/>
        <item x="26"/>
        <item m="1" x="4796"/>
        <item m="1" x="5884"/>
        <item x="163"/>
        <item m="1" x="6594"/>
        <item m="1" x="5221"/>
        <item x="833"/>
        <item m="1" x="5453"/>
        <item m="1" x="7544"/>
        <item m="1" x="4837"/>
        <item m="1" x="6869"/>
        <item x="263"/>
        <item m="1" x="6300"/>
        <item x="265"/>
        <item m="1" x="5281"/>
        <item m="1" x="5663"/>
        <item m="1" x="7672"/>
        <item x="396"/>
        <item m="1" x="4467"/>
        <item m="1" x="4683"/>
        <item x="2618"/>
        <item m="1" x="6016"/>
        <item m="1" x="4845"/>
        <item x="431"/>
        <item m="1" x="5566"/>
        <item x="281"/>
        <item m="1" x="4692"/>
        <item m="1" x="4890"/>
        <item m="1" x="5911"/>
        <item m="1" x="7490"/>
        <item x="2179"/>
        <item m="1" x="6256"/>
        <item m="1" x="7473"/>
        <item m="1" x="7913"/>
        <item m="1" x="6315"/>
        <item m="1" x="7316"/>
        <item m="1" x="5594"/>
        <item x="2561"/>
        <item m="1" x="7872"/>
        <item m="1" x="5206"/>
        <item m="1" x="6609"/>
        <item x="3120"/>
        <item x="1866"/>
        <item m="1" x="5448"/>
        <item x="184"/>
        <item m="1" x="7921"/>
        <item m="1" x="7446"/>
        <item x="1931"/>
        <item m="1" x="7286"/>
        <item x="1678"/>
        <item m="1" x="4958"/>
        <item x="2613"/>
        <item m="1" x="5591"/>
        <item x="887"/>
        <item m="1" x="5544"/>
        <item m="1" x="6880"/>
        <item x="3321"/>
        <item m="1" x="5832"/>
        <item x="1036"/>
        <item m="1" x="6478"/>
        <item m="1" x="5900"/>
        <item x="3041"/>
        <item m="1" x="6317"/>
        <item x="152"/>
        <item m="1" x="5512"/>
        <item m="1" x="7250"/>
        <item m="1" x="5396"/>
        <item m="1" x="5925"/>
        <item x="75"/>
        <item m="1" x="7547"/>
        <item m="1" x="4794"/>
        <item m="1" x="7714"/>
        <item m="1" x="7570"/>
        <item m="1" x="7156"/>
        <item m="1" x="7763"/>
        <item m="1" x="6455"/>
        <item m="1" x="6673"/>
        <item x="2019"/>
        <item m="1" x="6952"/>
        <item x="1676"/>
        <item x="1902"/>
        <item m="1" x="5348"/>
        <item x="1206"/>
        <item m="1" x="6580"/>
        <item m="1" x="4998"/>
        <item x="498"/>
        <item m="1" x="5189"/>
        <item m="1" x="7010"/>
        <item m="1" x="5077"/>
        <item m="1" x="7440"/>
        <item m="1" x="7639"/>
        <item x="1205"/>
        <item x="1441"/>
        <item m="1" x="4325"/>
        <item m="1" x="7322"/>
        <item m="1" x="7047"/>
        <item m="1" x="4481"/>
        <item m="1" x="6585"/>
        <item x="1406"/>
        <item x="1442"/>
        <item m="1" x="4592"/>
        <item m="1" x="6593"/>
        <item m="1" x="7607"/>
        <item m="1" x="6636"/>
        <item m="1" x="6783"/>
        <item m="1" x="6910"/>
        <item m="1" x="4616"/>
        <item m="1" x="7038"/>
        <item m="1" x="5897"/>
        <item m="1" x="7162"/>
        <item m="1" x="4615"/>
        <item m="1" x="7388"/>
        <item x="2935"/>
        <item m="1" x="6358"/>
        <item m="1" x="6124"/>
        <item x="6"/>
        <item x="549"/>
        <item m="1" x="7357"/>
        <item m="1" x="6353"/>
        <item m="1" x="4736"/>
        <item x="814"/>
        <item x="2584"/>
        <item m="1" x="6916"/>
        <item m="1" x="5598"/>
        <item m="1" x="6564"/>
        <item m="1" x="5739"/>
        <item m="1" x="5473"/>
        <item m="1" x="5584"/>
        <item m="1" x="7224"/>
        <item m="1" x="4761"/>
        <item m="1" x="6108"/>
        <item m="1" x="7689"/>
        <item m="1" x="5262"/>
        <item m="1" x="7517"/>
        <item m="1" x="5786"/>
        <item m="1" x="6487"/>
        <item m="1" x="5729"/>
        <item m="1" x="6661"/>
        <item m="1" x="6255"/>
        <item x="275"/>
        <item m="1" x="5203"/>
        <item x="3481"/>
        <item m="1" x="7582"/>
        <item x="14"/>
        <item m="1" x="5440"/>
        <item m="1" x="4388"/>
        <item m="1" x="5878"/>
        <item x="2176"/>
        <item m="1" x="6397"/>
        <item x="708"/>
        <item x="2486"/>
        <item x="1553"/>
        <item m="1" x="5505"/>
        <item m="1" x="6023"/>
        <item m="1" x="5107"/>
        <item m="1" x="4402"/>
        <item m="1" x="5224"/>
        <item m="1" x="6624"/>
        <item m="1" x="5109"/>
        <item m="1" x="6426"/>
        <item x="86"/>
        <item m="1" x="7572"/>
        <item m="1" x="5978"/>
        <item m="1" x="6602"/>
        <item m="1" x="5751"/>
        <item x="166"/>
        <item m="1" x="5564"/>
        <item m="1" x="6451"/>
        <item m="1" x="5634"/>
        <item x="4113"/>
        <item m="1" x="4343"/>
        <item m="1" x="5495"/>
        <item m="1" x="7766"/>
        <item m="1" x="7420"/>
        <item m="1" x="6553"/>
        <item m="1" x="5951"/>
        <item m="1" x="4377"/>
        <item x="16"/>
        <item x="988"/>
        <item m="1" x="5161"/>
        <item x="158"/>
        <item m="1" x="6898"/>
        <item x="2843"/>
        <item x="2102"/>
        <item m="1" x="7563"/>
        <item m="1" x="4765"/>
        <item m="1" x="6002"/>
        <item m="1" x="4610"/>
        <item m="1" x="4991"/>
        <item m="1" x="6974"/>
        <item m="1" x="7015"/>
        <item m="1" x="4383"/>
        <item m="1" x="5758"/>
        <item m="1" x="5415"/>
        <item m="1" x="4644"/>
        <item m="1" x="6204"/>
        <item x="4314"/>
        <item m="1" x="4529"/>
        <item m="1" x="5429"/>
        <item m="1" x="4597"/>
        <item m="1" x="5861"/>
        <item x="343"/>
        <item m="1" x="7648"/>
        <item m="1" x="5948"/>
        <item m="1" x="5870"/>
        <item m="1" x="7439"/>
        <item m="1" x="5523"/>
        <item m="1" x="4647"/>
        <item m="1" x="5957"/>
        <item m="1" x="5067"/>
        <item m="1" x="6191"/>
        <item m="1" x="5474"/>
        <item x="204"/>
        <item m="1" x="6596"/>
        <item m="1" x="5964"/>
        <item x="145"/>
        <item m="1" x="5047"/>
        <item m="1" x="6435"/>
        <item m="1" x="7520"/>
        <item x="1094"/>
        <item x="1348"/>
        <item m="1" x="5721"/>
        <item m="1" x="4415"/>
        <item m="1" x="7395"/>
        <item m="1" x="7513"/>
        <item m="1" x="5883"/>
        <item m="1" x="7266"/>
        <item m="1" x="7903"/>
        <item x="492"/>
        <item m="1" x="7433"/>
        <item x="298"/>
        <item x="3238"/>
        <item m="1" x="4682"/>
        <item m="1" x="7654"/>
        <item m="1" x="7917"/>
        <item m="1" x="6517"/>
        <item x="400"/>
        <item m="1" x="5658"/>
        <item m="1" x="6216"/>
        <item m="1" x="4555"/>
        <item m="1" x="6755"/>
        <item m="1" x="4522"/>
        <item m="1" x="7105"/>
        <item m="1" x="7332"/>
        <item m="1" x="4716"/>
        <item m="1" x="4664"/>
        <item m="1" x="7407"/>
        <item m="1" x="7016"/>
        <item m="1" x="6951"/>
        <item m="1" x="7404"/>
        <item m="1" x="7519"/>
        <item m="1" x="5374"/>
        <item x="3704"/>
        <item m="1" x="5969"/>
        <item x="147"/>
        <item m="1" x="6722"/>
        <item m="1" x="6984"/>
        <item m="1" x="5050"/>
        <item x="2723"/>
        <item m="1" x="6360"/>
        <item m="1" x="7057"/>
        <item m="1" x="4324"/>
        <item x="899"/>
        <item m="1" x="5018"/>
        <item m="1" x="7444"/>
        <item x="1373"/>
        <item m="1" x="5571"/>
        <item m="1" x="6404"/>
        <item m="1" x="6591"/>
        <item m="1" x="5345"/>
        <item m="1" x="6122"/>
        <item x="2831"/>
        <item x="445"/>
        <item m="1" x="6278"/>
        <item m="1" x="4394"/>
        <item m="1" x="7816"/>
        <item x="3984"/>
        <item m="1" x="7472"/>
        <item m="1" x="7512"/>
        <item m="1" x="6155"/>
        <item m="1" x="4445"/>
        <item m="1" x="6975"/>
        <item m="1" x="4749"/>
        <item m="1" x="5464"/>
        <item m="1" x="7909"/>
        <item m="1" x="7761"/>
        <item m="1" x="5778"/>
        <item x="2835"/>
        <item x="1997"/>
        <item m="1" x="5392"/>
        <item m="1" x="7205"/>
        <item m="1" x="6338"/>
        <item m="1" x="4345"/>
        <item m="1" x="6097"/>
        <item x="154"/>
        <item m="1" x="7328"/>
        <item x="215"/>
        <item m="1" x="7526"/>
        <item m="1" x="5988"/>
        <item m="1" x="6998"/>
        <item m="1" x="5937"/>
        <item m="1" x="4674"/>
        <item m="1" x="4706"/>
        <item x="1336"/>
        <item m="1" x="4658"/>
        <item m="1" x="5373"/>
        <item m="1" x="5851"/>
        <item m="1" x="5999"/>
        <item m="1" x="6103"/>
        <item x="326"/>
        <item m="1" x="7145"/>
        <item x="225"/>
        <item x="444"/>
        <item m="1" x="4627"/>
        <item x="1661"/>
        <item m="1" x="4533"/>
        <item x="2600"/>
        <item x="504"/>
        <item m="1" x="5494"/>
        <item x="554"/>
        <item m="1" x="5643"/>
        <item m="1" x="7677"/>
        <item m="1" x="4401"/>
        <item x="301"/>
        <item m="1" x="7022"/>
        <item m="1" x="7612"/>
        <item m="1" x="7288"/>
        <item x="128"/>
        <item x="77"/>
        <item x="1249"/>
        <item m="1" x="5004"/>
        <item m="1" x="5525"/>
        <item m="1" x="5216"/>
        <item m="1" x="5316"/>
        <item x="336"/>
        <item m="1" x="7151"/>
        <item x="745"/>
        <item m="1" x="5066"/>
        <item x="3632"/>
        <item m="1" x="7241"/>
        <item x="64"/>
        <item m="1" x="6835"/>
        <item m="1" x="7560"/>
        <item m="1" x="5144"/>
        <item m="1" x="7894"/>
        <item x="5"/>
        <item m="1" x="7273"/>
        <item m="1" x="6960"/>
        <item x="1718"/>
        <item x="186"/>
        <item m="1" x="4472"/>
        <item x="94"/>
        <item x="457"/>
        <item x="390"/>
        <item x="2252"/>
        <item x="3496"/>
        <item m="1" x="5782"/>
        <item m="1" x="4636"/>
        <item m="1" x="5418"/>
        <item x="89"/>
        <item x="2661"/>
        <item x="2103"/>
        <item x="109"/>
        <item x="4317"/>
        <item x="221"/>
        <item x="612"/>
        <item x="1285"/>
        <item x="662"/>
        <item x="2711"/>
        <item x="722"/>
        <item x="773"/>
        <item x="386"/>
        <item x="293"/>
        <item x="2981"/>
        <item x="69"/>
        <item x="223"/>
        <item m="1" x="6892"/>
        <item x="477"/>
        <item m="1" x="5927"/>
        <item m="1" x="4696"/>
        <item x="306"/>
        <item m="1" x="7567"/>
        <item m="1" x="6632"/>
        <item m="1" x="6399"/>
        <item m="1" x="4538"/>
        <item m="1" x="6799"/>
        <item m="1" x="7009"/>
        <item m="1" x="7771"/>
        <item m="1" x="6049"/>
        <item m="1" x="5037"/>
        <item m="1" x="7712"/>
        <item m="1" x="5121"/>
        <item m="1" x="4918"/>
        <item m="1" x="7886"/>
        <item m="1" x="5514"/>
        <item m="1" x="6978"/>
        <item m="1" x="4463"/>
        <item m="1" x="5434"/>
        <item m="1" x="6555"/>
        <item m="1" x="7046"/>
        <item m="1" x="6757"/>
        <item x="369"/>
        <item m="1" x="7741"/>
        <item m="1" x="7504"/>
        <item m="1" x="4600"/>
        <item m="1" x="5728"/>
        <item m="1" x="5565"/>
        <item x="3786"/>
        <item m="1" x="6209"/>
        <item m="1" x="4362"/>
        <item m="1" x="4634"/>
        <item m="1" x="4973"/>
        <item m="1" x="6862"/>
        <item m="1" x="5115"/>
        <item m="1" x="4862"/>
        <item m="1" x="4753"/>
        <item m="1" x="7930"/>
        <item m="1" x="4722"/>
        <item m="1" x="6751"/>
        <item m="1" x="5725"/>
        <item m="1" x="4552"/>
        <item x="2436"/>
        <item m="1" x="7161"/>
        <item m="1" x="7011"/>
        <item m="1" x="7931"/>
        <item m="1" x="4551"/>
        <item m="1" x="7049"/>
        <item m="1" x="4557"/>
        <item m="1" x="5340"/>
        <item m="1" x="5538"/>
        <item m="1" x="6971"/>
        <item m="1" x="6709"/>
        <item x="285"/>
        <item x="91"/>
        <item m="1" x="7665"/>
        <item m="1" x="6882"/>
        <item m="1" x="5749"/>
        <item m="1" x="7613"/>
        <item m="1" x="5504"/>
        <item m="1" x="7628"/>
        <item m="1" x="6964"/>
        <item x="331"/>
        <item x="1915"/>
        <item m="1" x="5444"/>
        <item m="1" x="6966"/>
        <item m="1" x="4923"/>
        <item m="1" x="6296"/>
        <item m="1" x="7195"/>
        <item m="1" x="5838"/>
        <item m="1" x="7782"/>
        <item m="1" x="5102"/>
        <item m="1" x="4569"/>
        <item x="1046"/>
        <item m="1" x="7090"/>
        <item m="1" x="7833"/>
        <item m="1" x="6207"/>
        <item m="1" x="5228"/>
        <item m="1" x="5907"/>
        <item m="1" x="4804"/>
        <item m="1" x="5671"/>
        <item m="1" x="6721"/>
        <item m="1" x="7671"/>
        <item m="1" x="6688"/>
        <item m="1" x="4497"/>
        <item m="1" x="7920"/>
        <item m="1" x="4328"/>
        <item m="1" x="6114"/>
        <item m="1" x="4829"/>
        <item m="1" x="5308"/>
        <item m="1" x="4562"/>
        <item m="1" x="5511"/>
        <item x="428"/>
        <item m="1" x="5679"/>
        <item m="1" x="6042"/>
        <item m="1" x="4360"/>
        <item m="1" x="6997"/>
        <item x="1839"/>
        <item m="1" x="5230"/>
        <item m="1" x="4657"/>
        <item m="1" x="4877"/>
        <item m="1" x="4996"/>
        <item m="1" x="6977"/>
        <item m="1" x="7558"/>
        <item m="1" x="7832"/>
        <item m="1" x="7327"/>
        <item m="1" x="4390"/>
        <item m="1" x="7809"/>
        <item m="1" x="4951"/>
        <item x="1508"/>
        <item x="644"/>
        <item x="547"/>
        <item x="2042"/>
        <item m="1" x="6886"/>
        <item m="1" x="5896"/>
        <item m="1" x="5375"/>
        <item m="1" x="5648"/>
        <item m="1" x="4623"/>
        <item m="1" x="7056"/>
        <item m="1" x="7459"/>
        <item m="1" x="4907"/>
        <item m="1" x="4725"/>
        <item m="1" x="7001"/>
        <item m="1" x="6430"/>
        <item m="1" x="5890"/>
        <item m="1" x="4880"/>
        <item m="1" x="5588"/>
        <item x="316"/>
        <item x="2774"/>
        <item m="1" x="7850"/>
        <item m="1" x="6183"/>
        <item m="1" x="4605"/>
        <item m="1" x="6763"/>
        <item x="308"/>
        <item m="1" x="4407"/>
        <item m="1" x="6765"/>
        <item x="2321"/>
        <item m="1" x="7033"/>
        <item x="3726"/>
        <item m="1" x="6965"/>
        <item m="1" x="4496"/>
        <item m="1" x="6567"/>
        <item m="1" x="5365"/>
        <item m="1" x="7664"/>
        <item m="1" x="7140"/>
        <item m="1" x="6010"/>
        <item m="1" x="4793"/>
        <item m="1" x="4672"/>
        <item m="1" x="7058"/>
        <item x="901"/>
        <item x="914"/>
        <item m="1" x="7516"/>
        <item x="1885"/>
        <item m="1" x="5690"/>
        <item m="1" x="6861"/>
        <item m="1" x="5586"/>
        <item m="1" x="5103"/>
        <item m="1" x="6866"/>
        <item x="1562"/>
        <item m="1" x="7141"/>
        <item m="1" x="6015"/>
        <item m="1" x="4844"/>
        <item m="1" x="7652"/>
        <item m="1" x="7367"/>
        <item m="1" x="6139"/>
        <item x="1357"/>
        <item m="1" x="4876"/>
        <item x="3015"/>
        <item m="1" x="5352"/>
        <item x="44"/>
        <item m="1" x="4554"/>
        <item m="1" x="7171"/>
        <item m="1" x="6571"/>
        <item m="1" x="7191"/>
        <item m="1" x="6223"/>
        <item m="1" x="5822"/>
        <item m="1" x="4887"/>
        <item m="1" x="6074"/>
        <item m="1" x="4596"/>
        <item x="695"/>
        <item m="1" x="4911"/>
        <item m="1" x="6885"/>
        <item x="1781"/>
        <item x="359"/>
        <item m="1" x="7197"/>
        <item m="1" x="5244"/>
        <item m="1" x="6043"/>
        <item m="1" x="6834"/>
        <item x="2067"/>
        <item m="1" x="4811"/>
        <item m="1" x="5272"/>
        <item m="1" x="4406"/>
        <item m="1" x="5877"/>
        <item m="1" x="5179"/>
        <item m="1" x="5439"/>
        <item m="1" x="4393"/>
        <item m="1" x="7609"/>
        <item m="1" x="4978"/>
        <item m="1" x="7670"/>
        <item m="1" x="6508"/>
        <item m="1" x="4374"/>
        <item m="1" x="4477"/>
        <item m="1" x="7874"/>
        <item m="1" x="6848"/>
        <item m="1" x="5682"/>
        <item m="1" x="5660"/>
        <item m="1" x="4523"/>
        <item m="1" x="5718"/>
        <item m="1" x="4667"/>
        <item m="1" x="5194"/>
        <item x="211"/>
        <item m="1" x="7136"/>
        <item m="1" x="6907"/>
        <item m="1" x="7625"/>
        <item x="2099"/>
        <item m="1" x="6142"/>
        <item m="1" x="7342"/>
        <item m="1" x="6352"/>
        <item m="1" x="5116"/>
        <item m="1" x="7489"/>
        <item m="1" x="4681"/>
        <item m="1" x="7822"/>
        <item m="1" x="4356"/>
        <item m="1" x="5093"/>
        <item m="1" x="5286"/>
        <item x="8"/>
        <item m="1" x="5799"/>
        <item m="1" x="7659"/>
        <item m="1" x="4767"/>
        <item m="1" x="5530"/>
        <item m="1" x="7815"/>
        <item m="1" x="4746"/>
        <item m="1" x="6714"/>
        <item m="1" x="4859"/>
        <item m="1" x="4710"/>
        <item m="1" x="5106"/>
        <item m="1" x="6096"/>
        <item m="1" x="7184"/>
        <item m="1" x="6808"/>
        <item m="1" x="4897"/>
        <item m="1" x="6911"/>
        <item m="1" x="7245"/>
        <item m="1" x="5815"/>
        <item m="1" x="4699"/>
        <item m="1" x="7533"/>
        <item m="1" x="6363"/>
        <item m="1" x="6159"/>
        <item m="1" x="6617"/>
        <item x="739"/>
        <item m="1" x="7842"/>
        <item m="1" x="5641"/>
        <item m="1" x="4821"/>
        <item m="1" x="4857"/>
        <item x="1380"/>
        <item m="1" x="7185"/>
        <item m="1" x="5048"/>
        <item m="1" x="5271"/>
        <item m="1" x="5487"/>
        <item m="1" x="7279"/>
        <item m="1" x="5780"/>
        <item m="1" x="5379"/>
        <item m="1" x="4549"/>
        <item x="2619"/>
        <item m="1" x="7436"/>
        <item m="1" x="5372"/>
        <item m="1" x="7849"/>
        <item x="1212"/>
        <item m="1" x="7106"/>
        <item m="1" x="4456"/>
        <item m="1" x="5699"/>
        <item m="1" x="7673"/>
        <item m="1" x="7115"/>
        <item x="71"/>
        <item m="1" x="4643"/>
        <item m="1" x="5947"/>
        <item m="1" x="5614"/>
        <item m="1" x="7729"/>
        <item m="1" x="6238"/>
        <item m="1" x="6875"/>
        <item m="1" x="7408"/>
        <item m="1" x="5182"/>
        <item m="1" x="6498"/>
        <item m="1" x="4879"/>
        <item m="1" x="7230"/>
        <item m="1" x="4864"/>
        <item m="1" x="6351"/>
        <item m="1" x="4403"/>
        <item m="1" x="7471"/>
        <item m="1" x="5132"/>
        <item m="1" x="6236"/>
        <item m="1" x="7116"/>
        <item m="1" x="6534"/>
        <item m="1" x="5253"/>
        <item m="1" x="7454"/>
        <item m="1" x="4646"/>
        <item m="1" x="5083"/>
        <item m="1" x="5065"/>
        <item m="1" x="7721"/>
        <item m="1" x="6382"/>
        <item m="1" x="6817"/>
        <item x="869"/>
        <item m="1" x="5770"/>
        <item m="1" x="5321"/>
        <item x="645"/>
        <item m="1" x="7879"/>
        <item m="1" x="6288"/>
        <item m="1" x="6072"/>
        <item m="1" x="4490"/>
        <item m="1" x="6170"/>
        <item m="1" x="5344"/>
        <item m="1" x="5100"/>
        <item x="1829"/>
        <item x="4119"/>
        <item m="1" x="5245"/>
        <item m="1" x="6462"/>
        <item m="1" x="6037"/>
        <item m="1" x="5731"/>
        <item m="1" x="4434"/>
        <item m="1" x="4642"/>
        <item m="1" x="5795"/>
        <item m="1" x="5376"/>
        <item m="1" x="5058"/>
        <item m="1" x="5805"/>
        <item m="1" x="7479"/>
        <item m="1" x="7623"/>
        <item m="1" x="4956"/>
        <item m="1" x="5629"/>
        <item m="1" x="6180"/>
        <item m="1" x="5022"/>
        <item x="2658"/>
        <item m="1" x="6388"/>
        <item m="1" x="4441"/>
        <item m="1" x="6132"/>
        <item m="1" x="6579"/>
        <item m="1" x="6041"/>
        <item m="1" x="6427"/>
        <item m="1" x="4458"/>
        <item m="1" x="5408"/>
        <item m="1" x="5317"/>
        <item m="1" x="6635"/>
        <item m="1" x="6733"/>
        <item m="1" x="5186"/>
        <item m="1" x="7005"/>
        <item m="1" x="7626"/>
        <item m="1" x="5201"/>
        <item m="1" x="7929"/>
        <item m="1" x="6028"/>
        <item m="1" x="5876"/>
        <item m="1" x="4688"/>
        <item m="1" x="6687"/>
        <item m="1" x="5057"/>
        <item m="1" x="7123"/>
        <item m="1" x="7686"/>
        <item m="1" x="7084"/>
        <item m="1" x="5193"/>
        <item m="1" x="4442"/>
        <item m="1" x="5764"/>
        <item m="1" x="7844"/>
        <item x="1543"/>
        <item m="1" x="4886"/>
        <item m="1" x="5597"/>
        <item m="1" x="5528"/>
        <item m="1" x="5637"/>
        <item m="1" x="4392"/>
        <item m="1" x="6483"/>
        <item m="1" x="5220"/>
        <item x="1095"/>
        <item m="1" x="4825"/>
        <item m="1" x="7064"/>
        <item m="1" x="6839"/>
        <item m="1" x="5105"/>
        <item m="1" x="7576"/>
        <item m="1" x="5589"/>
        <item m="1" x="7611"/>
        <item m="1" x="4718"/>
        <item m="1" x="7095"/>
        <item m="1" x="4962"/>
        <item m="1" x="5486"/>
        <item m="1" x="5853"/>
        <item m="1" x="6425"/>
        <item m="1" x="4528"/>
        <item m="1" x="5122"/>
        <item m="1" x="7194"/>
        <item m="1" x="7603"/>
        <item m="1" x="5125"/>
        <item m="1" x="4990"/>
        <item m="1" x="6263"/>
        <item m="1" x="4934"/>
        <item m="1" x="6581"/>
        <item x="1492"/>
        <item m="1" x="5451"/>
        <item m="1" x="6485"/>
        <item m="1" x="7754"/>
        <item m="1" x="4344"/>
        <item m="1" x="7076"/>
        <item m="1" x="6787"/>
        <item m="1" x="4980"/>
        <item m="1" x="5307"/>
        <item m="1" x="7524"/>
        <item m="1" x="6774"/>
        <item m="1" x="5774"/>
        <item m="1" x="6150"/>
        <item x="2647"/>
        <item m="1" x="6182"/>
        <item m="1" x="4387"/>
        <item m="1" x="7079"/>
        <item m="1" x="5555"/>
        <item x="2859"/>
        <item m="1" x="5469"/>
        <item m="1" x="6222"/>
        <item m="1" x="5955"/>
        <item m="1" x="6152"/>
        <item m="1" x="6073"/>
        <item x="2752"/>
        <item m="1" x="4691"/>
        <item m="1" x="6652"/>
        <item m="1" x="4933"/>
        <item x="650"/>
        <item m="1" x="7237"/>
        <item m="1" x="6079"/>
        <item m="1" x="4705"/>
        <item m="1" x="6988"/>
        <item m="1" x="7709"/>
        <item m="1" x="7485"/>
        <item x="631"/>
        <item x="4025"/>
        <item x="48"/>
        <item m="1" x="4505"/>
        <item m="1" x="7093"/>
        <item m="1" x="6148"/>
        <item m="1" x="5251"/>
        <item m="1" x="5551"/>
        <item m="1" x="5279"/>
        <item m="1" x="4433"/>
        <item m="1" x="7040"/>
        <item m="1" x="5001"/>
        <item m="1" x="5835"/>
        <item m="1" x="5798"/>
        <item m="1" x="4376"/>
        <item m="1" x="6746"/>
        <item m="1" x="5015"/>
        <item m="1" x="7366"/>
        <item m="1" x="5821"/>
        <item m="1" x="5568"/>
        <item m="1" x="7130"/>
        <item m="1" x="7511"/>
        <item m="1" x="7688"/>
        <item m="1" x="6277"/>
        <item m="1" x="6829"/>
        <item m="1" x="7884"/>
        <item m="1" x="7265"/>
        <item m="1" x="5918"/>
        <item m="1" x="6795"/>
        <item m="1" x="7110"/>
        <item m="1" x="5962"/>
        <item m="1" x="6334"/>
        <item m="1" x="4425"/>
        <item m="1" x="5788"/>
        <item m="1" x="6909"/>
        <item m="1" x="4926"/>
        <item m="1" x="6991"/>
        <item m="1" x="5104"/>
        <item m="1" x="7167"/>
        <item m="1" x="5644"/>
        <item x="4"/>
        <item m="1" x="5518"/>
        <item x="1764"/>
        <item m="1" x="5575"/>
        <item m="1" x="6048"/>
        <item m="1" x="6339"/>
        <item m="1" x="6719"/>
        <item m="1" x="4385"/>
        <item m="1" x="4603"/>
        <item m="1" x="5026"/>
        <item m="1" x="6130"/>
        <item m="1" x="7069"/>
        <item m="1" x="6726"/>
        <item m="1" x="5168"/>
        <item m="1" x="6750"/>
        <item m="1" x="5181"/>
        <item m="1" x="5653"/>
        <item m="1" x="7135"/>
        <item m="1" x="4498"/>
        <item m="1" x="5265"/>
        <item m="1" x="5318"/>
        <item m="1" x="7341"/>
        <item m="1" x="6370"/>
        <item m="1" x="7635"/>
        <item m="1" x="6506"/>
        <item m="1" x="4775"/>
        <item m="1" x="6434"/>
        <item m="1" x="5792"/>
        <item m="1" x="5977"/>
        <item m="1" x="5399"/>
        <item m="1" x="4571"/>
        <item m="1" x="6660"/>
        <item m="1" x="7523"/>
        <item m="1" x="4620"/>
        <item m="1" x="5135"/>
        <item m="1" x="4454"/>
        <item m="1" x="5003"/>
        <item m="1" x="5510"/>
        <item m="1" x="5987"/>
        <item x="1894"/>
        <item m="1" x="6472"/>
        <item m="1" x="4511"/>
        <item x="3112"/>
        <item x="2251"/>
        <item m="1" x="4800"/>
        <item m="1" x="5529"/>
        <item m="1" x="7622"/>
        <item m="1" x="4495"/>
        <item m="1" x="6645"/>
        <item m="1" x="5640"/>
        <item m="1" x="6482"/>
        <item x="689"/>
        <item m="1" x="7154"/>
        <item m="1" x="5350"/>
        <item m="1" x="5908"/>
        <item m="1" x="4935"/>
        <item x="2086"/>
        <item m="1" x="4995"/>
        <item m="1" x="4427"/>
        <item m="1" x="6584"/>
        <item m="1" x="4774"/>
        <item m="1" x="7592"/>
        <item m="1" x="7470"/>
        <item m="1" x="5773"/>
        <item m="1" x="6724"/>
        <item m="1" x="6643"/>
        <item m="1" x="7256"/>
        <item m="1" x="5423"/>
        <item m="1" x="7790"/>
        <item m="1" x="4851"/>
        <item x="146"/>
        <item m="1" x="7278"/>
        <item x="3030"/>
        <item m="1" x="5491"/>
        <item m="1" x="6607"/>
        <item m="1" x="5407"/>
        <item m="1" x="6512"/>
        <item m="1" x="4565"/>
        <item m="1" x="6262"/>
        <item x="156"/>
        <item x="1964"/>
        <item m="1" x="5219"/>
        <item m="1" x="6656"/>
        <item m="1" x="7370"/>
        <item m="1" x="5461"/>
        <item m="1" x="6400"/>
        <item m="1" x="7691"/>
        <item m="1" x="7312"/>
        <item x="51"/>
        <item m="1" x="7449"/>
        <item x="3457"/>
        <item m="1" x="6874"/>
        <item m="1" x="7760"/>
        <item m="1" x="6558"/>
        <item m="1" x="6669"/>
        <item m="1" x="6855"/>
        <item m="1" x="4985"/>
        <item m="1" x="4723"/>
        <item x="271"/>
        <item x="2941"/>
        <item m="1" x="6445"/>
        <item m="1" x="6654"/>
        <item m="1" x="4856"/>
        <item m="1" x="6946"/>
        <item x="1613"/>
        <item m="1" x="5785"/>
        <item m="1" x="4367"/>
        <item m="1" x="6906"/>
        <item m="1" x="4707"/>
        <item m="1" x="6990"/>
        <item m="1" x="4396"/>
        <item m="1" x="4537"/>
        <item m="1" x="7204"/>
        <item m="1" x="6068"/>
        <item x="681"/>
        <item m="1" x="7254"/>
        <item m="1" x="4732"/>
        <item x="175"/>
        <item m="1" x="7667"/>
        <item m="1" x="6129"/>
        <item m="1" x="7595"/>
        <item m="1" x="6968"/>
        <item m="1" x="7331"/>
        <item x="1070"/>
        <item x="436"/>
        <item m="1" x="7474"/>
        <item m="1" x="5485"/>
        <item m="1" x="7581"/>
        <item m="1" x="5055"/>
        <item m="1" x="4902"/>
        <item m="1" x="5903"/>
        <item m="1" x="6995"/>
        <item m="1" x="7213"/>
        <item m="1" x="7584"/>
        <item m="1" x="4671"/>
        <item m="1" x="4471"/>
        <item m="1" x="7147"/>
        <item m="1" x="5618"/>
        <item m="1" x="6920"/>
        <item m="1" x="5180"/>
        <item m="1" x="5650"/>
        <item m="1" x="4853"/>
        <item m="1" x="5039"/>
        <item x="726"/>
        <item x="560"/>
        <item m="1" x="5330"/>
        <item m="1" x="5887"/>
        <item m="1" x="6458"/>
        <item m="1" x="4745"/>
        <item m="1" x="5130"/>
        <item m="1" x="4656"/>
        <item x="1954"/>
        <item m="1" x="6715"/>
        <item m="1" x="7229"/>
        <item m="1" x="6066"/>
        <item m="1" x="5185"/>
        <item x="106"/>
        <item m="1" x="7831"/>
        <item m="1" x="6322"/>
        <item m="1" x="6881"/>
        <item m="1" x="5305"/>
        <item m="1" x="7769"/>
        <item m="1" x="6620"/>
        <item m="1" x="4679"/>
        <item x="825"/>
        <item m="1" x="7092"/>
        <item m="1" x="7271"/>
        <item m="1" x="5929"/>
        <item m="1" x="6521"/>
        <item m="1" x="6821"/>
        <item m="1" x="7158"/>
        <item m="1" x="6375"/>
        <item m="1" x="5661"/>
        <item m="1" x="6218"/>
        <item m="1" x="6950"/>
        <item m="1" x="7865"/>
        <item m="1" x="4373"/>
        <item m="1" x="6537"/>
        <item x="3573"/>
        <item m="1" x="6055"/>
        <item x="266"/>
        <item m="1" x="6844"/>
        <item m="1" x="4413"/>
        <item m="1" x="4626"/>
        <item m="1" x="7655"/>
        <item m="1" x="4547"/>
        <item m="1" x="6729"/>
        <item m="1" x="6901"/>
        <item m="1" x="5257"/>
        <item m="1" x="5806"/>
        <item m="1" x="4611"/>
        <item m="1" x="6930"/>
        <item m="1" x="7264"/>
        <item m="1" x="4532"/>
        <item m="1" x="4741"/>
        <item m="1" x="6860"/>
        <item m="1" x="7014"/>
        <item m="1" x="5128"/>
        <item m="1" x="4875"/>
        <item m="1" x="5766"/>
        <item m="1" x="4786"/>
        <item m="1" x="7410"/>
        <item m="1" x="7606"/>
        <item m="1" x="5431"/>
        <item m="1" x="7529"/>
        <item m="1" x="6549"/>
        <item m="1" x="4824"/>
        <item m="1" x="7445"/>
        <item m="1" x="5543"/>
        <item m="1" x="5535"/>
        <item x="895"/>
        <item m="1" x="6771"/>
        <item m="1" x="5199"/>
        <item m="1" x="5368"/>
        <item m="1" x="7819"/>
        <item x="217"/>
        <item m="1" x="7021"/>
        <item x="1069"/>
        <item x="1826"/>
        <item m="1" x="5501"/>
        <item m="1" x="7594"/>
        <item m="1" x="5869"/>
        <item m="1" x="6047"/>
        <item m="1" x="5420"/>
        <item m="1" x="5613"/>
        <item m="1" x="6841"/>
        <item m="1" x="4927"/>
        <item m="1" x="7174"/>
        <item m="1" x="6773"/>
        <item m="1" x="7272"/>
        <item x="1149"/>
        <item m="1" x="7026"/>
        <item x="73"/>
        <item m="1" x="4641"/>
        <item m="1" x="7669"/>
        <item m="1" x="7839"/>
        <item m="1" x="6327"/>
        <item m="1" x="4337"/>
        <item x="526"/>
        <item x="1955"/>
        <item m="1" x="7852"/>
        <item m="1" x="6341"/>
        <item m="1" x="7424"/>
        <item m="1" x="4702"/>
        <item x="605"/>
        <item m="1" x="6927"/>
        <item m="1" x="7808"/>
        <item m="1" x="6303"/>
        <item m="1" x="7013"/>
        <item m="1" x="5124"/>
        <item m="1" x="4652"/>
        <item m="1" x="5215"/>
        <item m="1" x="7295"/>
        <item m="1" x="7795"/>
        <item m="1" x="5042"/>
        <item m="1" x="4550"/>
        <item m="1" x="5332"/>
        <item m="1" x="6833"/>
        <item m="1" x="7466"/>
        <item m="1" x="5562"/>
        <item m="1" x="6417"/>
        <item m="1" x="4659"/>
        <item m="1" x="6336"/>
        <item x="314"/>
        <item m="1" x="4789"/>
        <item m="1" x="7414"/>
        <item m="1" x="5517"/>
        <item m="1" x="5693"/>
        <item m="1" x="4484"/>
        <item m="1" x="5088"/>
        <item m="1" x="5800"/>
        <item x="2493"/>
        <item m="1" x="7662"/>
        <item m="1" x="5944"/>
        <item m="1" x="5234"/>
        <item m="1" x="7696"/>
        <item m="1" x="5976"/>
        <item m="1" x="4585"/>
        <item m="1" x="6083"/>
        <item m="1" x="6992"/>
        <item m="1" x="4841"/>
        <item m="1" x="5748"/>
        <item m="1" x="5928"/>
        <item m="1" x="6118"/>
        <item m="1" x="6684"/>
        <item x="310"/>
        <item m="1" x="4752"/>
        <item m="1" x="5772"/>
        <item m="1" x="7104"/>
        <item m="1" x="5306"/>
        <item m="1" x="6254"/>
        <item m="1" x="6623"/>
        <item m="1" x="5076"/>
        <item m="1" x="7698"/>
        <item m="1" x="6743"/>
        <item m="1" x="5537"/>
        <item m="1" x="7627"/>
        <item m="1" x="6200"/>
        <item m="1" x="6387"/>
        <item m="1" x="4961"/>
        <item m="1" x="5134"/>
        <item m="1" x="5484"/>
        <item m="1" x="7507"/>
        <item x="1403"/>
        <item m="1" x="7349"/>
        <item m="1" x="7535"/>
        <item m="1" x="6000"/>
        <item m="1" x="7261"/>
        <item m="1" x="5362"/>
        <item m="1" x="7193"/>
        <item m="1" x="5285"/>
        <item m="1" x="7565"/>
        <item m="1" x="4690"/>
        <item m="1" x="4904"/>
        <item m="1" x="5111"/>
        <item m="1" x="7178"/>
        <item m="1" x="7734"/>
        <item m="1" x="6020"/>
        <item m="1" x="4419"/>
        <item m="1" x="4629"/>
        <item m="1" x="5755"/>
        <item m="1" x="4548"/>
        <item m="1" x="6877"/>
        <item m="1" x="7397"/>
        <item m="1" x="7319"/>
        <item m="1" x="7856"/>
        <item m="1" x="6732"/>
        <item m="1" x="4799"/>
        <item m="1" x="5329"/>
        <item m="1" x="5886"/>
        <item m="1" x="6281"/>
        <item m="1" x="6005"/>
        <item m="1" x="4612"/>
        <item m="1" x="7087"/>
        <item m="1" x="5919"/>
        <item m="1" x="6306"/>
        <item m="1" x="4744"/>
        <item m="1" x="4952"/>
        <item m="1" x="5666"/>
        <item m="1" x="7919"/>
        <item x="2602"/>
        <item m="1" x="5395"/>
        <item m="1" x="4568"/>
        <item m="1" x="5692"/>
        <item x="168"/>
        <item m="1" x="5433"/>
        <item m="1" x="6754"/>
        <item x="2316"/>
        <item m="1" x="7555"/>
        <item x="911"/>
        <item x="1404"/>
        <item m="1" x="6503"/>
        <item m="1" x="7036"/>
        <item m="1" x="5143"/>
        <item x="4163"/>
        <item m="1" x="7589"/>
        <item m="1" x="5863"/>
        <item m="1" x="6616"/>
        <item m="1" x="4676"/>
        <item m="1" x="5414"/>
        <item m="1" x="6162"/>
        <item m="1" x="4369"/>
        <item m="1" x="6081"/>
        <item m="1" x="6285"/>
        <item m="1" x="4501"/>
        <item m="1" x="4709"/>
        <item m="1" x="6838"/>
        <item m="1" x="5810"/>
        <item m="1" x="4400"/>
        <item m="1" x="6770"/>
        <item m="1" x="4836"/>
        <item m="1" x="5367"/>
        <item m="1" x="5746"/>
        <item m="1" x="6489"/>
        <item m="1" x="5673"/>
        <item m="1" x="7757"/>
        <item m="1" x="4451"/>
        <item m="1" x="7848"/>
        <item m="1" x="6147"/>
        <item m="1" x="6786"/>
        <item m="1" x="4861"/>
        <item m="1" x="6949"/>
        <item m="1" x="7101"/>
        <item m="1" x="7484"/>
        <item m="1" x="5574"/>
        <item m="1" x="7830"/>
        <item m="1" x="4331"/>
        <item m="1" x="6505"/>
        <item m="1" x="4773"/>
        <item m="1" x="4977"/>
        <item m="1" x="7403"/>
        <item m="1" x="6433"/>
        <item m="1" x="4678"/>
        <item m="1" x="4896"/>
        <item m="1" x="7695"/>
        <item m="1" x="7862"/>
        <item m="1" x="4371"/>
        <item m="1" x="5012"/>
        <item m="1" x="7244"/>
        <item m="1" x="7435"/>
        <item m="1" x="5709"/>
        <item m="1" x="4504"/>
        <item m="1" x="7170"/>
        <item x="994"/>
        <item m="1" x="7727"/>
        <item m="1" x="5814"/>
        <item m="1" x="7091"/>
        <item m="1" x="5371"/>
        <item m="1" x="4751"/>
        <item m="1" x="7758"/>
        <item m="1" x="5850"/>
        <item m="1" x="4662"/>
        <item m="1" x="5590"/>
        <item m="1" x="6723"/>
        <item m="1" x="5324"/>
        <item m="1" x="5695"/>
        <item x="832"/>
        <item m="1" x="5803"/>
        <item m="1" x="5998"/>
        <item m="1" x="4604"/>
        <item m="1" x="4831"/>
        <item m="1" x="7078"/>
        <item m="1" x="5554"/>
        <item m="1" x="5914"/>
        <item m="1" x="5120"/>
        <item m="1" x="7190"/>
        <item m="1" x="5282"/>
        <item m="1" x="5468"/>
        <item m="1" x="4439"/>
        <item x="859"/>
        <item m="1" x="7493"/>
        <item m="1" x="6329"/>
        <item m="1" x="7041"/>
        <item x="3429"/>
        <item m="1" x="5507"/>
        <item m="1" x="7600"/>
        <item m="1" x="7336"/>
        <item m="1" x="5797"/>
        <item m="1" x="7629"/>
        <item x="1358"/>
        <item m="1" x="7365"/>
        <item x="133"/>
        <item m="1" x="6394"/>
        <item m="1" x="4625"/>
        <item m="1" x="7096"/>
        <item m="1" x="7277"/>
        <item m="1" x="5933"/>
        <item m="1" x="4764"/>
        <item m="1" x="7030"/>
        <item x="1243"/>
        <item m="1" x="6242"/>
        <item m="1" x="4670"/>
        <item m="1" x="5227"/>
        <item x="701"/>
        <item x="2046"/>
        <item m="1" x="7854"/>
        <item m="1" x="6728"/>
        <item m="1" x="5527"/>
        <item m="1" x="7781"/>
        <item m="1" x="4493"/>
        <item m="1" x="4704"/>
        <item m="1" x="4921"/>
        <item m="1" x="5099"/>
        <item m="1" x="5256"/>
        <item x="975"/>
        <item x="337"/>
        <item m="1" x="6004"/>
        <item m="1" x="6379"/>
        <item m="1" x="6563"/>
        <item m="1" x="4833"/>
        <item x="245"/>
        <item m="1" x="6112"/>
        <item m="1" x="4531"/>
        <item m="1" x="6674"/>
        <item m="1" x="6859"/>
        <item m="1" x="6229"/>
        <item m="1" x="4444"/>
        <item m="1" x="6592"/>
        <item m="1" x="4654"/>
        <item m="1" x="5765"/>
        <item m="1" x="7845"/>
        <item m="1" x="6516"/>
        <item m="1" x="4566"/>
        <item m="1" x="4785"/>
        <item m="1" x="7605"/>
        <item x="2832"/>
        <item m="1" x="4476"/>
        <item m="1" x="4910"/>
        <item m="1" x="7339"/>
        <item x="1029"/>
        <item m="1" x="5991"/>
        <item m="1" x="4381"/>
        <item m="1" x="6548"/>
        <item x="348"/>
        <item x="1250"/>
        <item x="233"/>
        <item m="1" x="7369"/>
        <item m="1" x="7902"/>
        <item m="1" x="6021"/>
        <item m="1" x="6211"/>
        <item x="484"/>
        <item m="1" x="4422"/>
        <item m="1" x="4631"/>
        <item m="1" x="4855"/>
        <item m="1" x="4327"/>
        <item m="1" x="6695"/>
        <item m="1" x="4769"/>
        <item m="1" x="7690"/>
        <item m="1" x="5784"/>
        <item m="1" x="7858"/>
        <item m="1" x="6158"/>
        <item m="1" x="6526"/>
        <item m="1" x="4803"/>
        <item x="1620"/>
        <item m="1" x="6283"/>
        <item m="1" x="6647"/>
        <item m="1" x="7888"/>
        <item m="1" x="6195"/>
        <item m="1" x="4614"/>
        <item x="2445"/>
        <item m="1" x="4955"/>
        <item x="751"/>
        <item m="1" x="6234"/>
        <item m="1" x="6597"/>
        <item m="1" x="6955"/>
        <item x="1220"/>
        <item x="433"/>
        <item m="1" x="5587"/>
        <item x="1200"/>
        <item m="1" x="6145"/>
        <item m="1" x="4633"/>
        <item m="1" x="6502"/>
        <item m="1" x="4553"/>
        <item m="1" x="4770"/>
        <item x="380"/>
        <item m="1" x="7220"/>
        <item m="1" x="7402"/>
        <item m="1" x="7768"/>
        <item m="1" x="6431"/>
        <item x="1855"/>
        <item x="1700"/>
        <item m="1" x="6161"/>
        <item m="1" x="5173"/>
        <item m="1" x="5707"/>
        <item m="1" x="5892"/>
        <item m="1" x="4925"/>
        <item m="1" x="7166"/>
        <item m="1" x="5268"/>
        <item m="1" x="7543"/>
        <item m="1" x="7725"/>
        <item m="1" x="7889"/>
        <item x="1506"/>
        <item m="1" x="5366"/>
        <item m="1" x="7818"/>
        <item x="2958"/>
        <item x="3972"/>
        <item m="1" x="7208"/>
        <item m="1" x="5849"/>
        <item x="599"/>
        <item x="2612"/>
        <item m="1" x="6956"/>
        <item m="1" x="7681"/>
        <item m="1" x="7847"/>
        <item m="1" x="4347"/>
        <item m="1" x="4573"/>
        <item m="1" x="6718"/>
        <item m="1" x="7418"/>
        <item x="2402"/>
        <item m="1" x="6270"/>
        <item m="1" x="5089"/>
        <item m="1" x="7711"/>
        <item m="1" x="7878"/>
        <item m="1" x="6756"/>
        <item m="1" x="4830"/>
        <item m="1" x="7077"/>
        <item x="3404"/>
        <item m="1" x="5356"/>
        <item m="1" x="5730"/>
        <item m="1" x="7799"/>
        <item x="467"/>
        <item m="1" x="6299"/>
        <item x="357"/>
        <item m="1" x="4943"/>
        <item m="1" x="7375"/>
        <item m="1" x="5466"/>
        <item m="1" x="7743"/>
        <item m="1" x="7911"/>
        <item x="1734"/>
        <item m="1" x="6788"/>
        <item x="366"/>
        <item m="1" x="4865"/>
        <item x="507"/>
        <item m="1" x="5049"/>
        <item m="1" x="5388"/>
        <item x="1096"/>
        <item x="1487"/>
        <item x="1109"/>
        <item m="1" x="6326"/>
        <item m="1" x="4336"/>
        <item m="1" x="4777"/>
        <item m="1" x="7039"/>
        <item m="1" x="7441"/>
        <item m="1" x="6803"/>
        <item m="1" x="5034"/>
        <item m="1" x="7203"/>
        <item m="1" x="6196"/>
        <item m="1" x="7383"/>
        <item m="1" x="7112"/>
        <item m="1" x="6793"/>
        <item m="1" x="7131"/>
        <item m="1" x="5162"/>
        <item m="1" x="5946"/>
        <item m="1" x="4520"/>
        <item m="1" x="7924"/>
        <item m="1" x="7561"/>
        <item m="1" x="7390"/>
        <item m="1" x="5959"/>
        <item m="1" x="7700"/>
        <item m="1" x="4758"/>
        <item m="1" x="7637"/>
        <item m="1" x="6257"/>
        <item m="1" x="7640"/>
        <item m="1" x="5138"/>
        <item m="1" x="7825"/>
        <item x="2823"/>
        <item m="1" x="7827"/>
        <item m="1" x="4695"/>
        <item m="1" x="7004"/>
        <item m="1" x="5248"/>
        <item m="1" x="6824"/>
        <item m="1" x="4491"/>
        <item m="1" x="4340"/>
        <item m="1" x="5757"/>
        <item m="1" x="7299"/>
        <item m="1" x="7505"/>
        <item m="1" x="5997"/>
        <item m="1" x="4500"/>
        <item m="1" x="5493"/>
        <item m="1" x="5040"/>
        <item m="1" x="7475"/>
        <item m="1" x="5242"/>
        <item m="1" x="6272"/>
        <item m="1" x="4947"/>
        <item x="1167"/>
        <item m="1" x="6702"/>
        <item m="1" x="5404"/>
        <item m="1" x="5950"/>
        <item m="1" x="6679"/>
        <item m="1" x="7905"/>
        <item m="1" x="6259"/>
        <item m="1" x="7351"/>
        <item m="1" x="6389"/>
        <item m="1" x="7508"/>
        <item m="1" x="4593"/>
        <item m="1" x="5112"/>
        <item m="1" x="4563"/>
        <item m="1" x="4416"/>
        <item m="1" x="5000"/>
        <item m="1" x="5602"/>
        <item m="1" x="6893"/>
        <item m="1" x="7536"/>
        <item m="1" x="6378"/>
        <item x="2683"/>
        <item m="1" x="4440"/>
        <item m="1" x="5675"/>
        <item m="1" x="7486"/>
        <item m="1" x="5862"/>
        <item m="1" x="4510"/>
        <item x="222"/>
        <item m="1" x="7117"/>
        <item m="1" x="6764"/>
        <item m="1" x="5830"/>
        <item m="1" x="6398"/>
        <item m="1" x="6621"/>
        <item m="1" x="7755"/>
        <item m="1" x="5188"/>
        <item m="1" x="6527"/>
        <item m="1" x="4448"/>
        <item m="1" x="5761"/>
        <item m="1" x="4478"/>
        <item m="1" x="6653"/>
        <item m="1" x="7181"/>
        <item m="1" x="6830"/>
        <item m="1" x="6098"/>
        <item m="1" x="5711"/>
        <item m="1" x="7415"/>
        <item x="4216"/>
        <item m="1" x="5990"/>
        <item m="1" x="4632"/>
        <item m="1" x="6323"/>
        <item x="325"/>
        <item x="1184"/>
        <item m="1" x="7456"/>
        <item m="1" x="7100"/>
        <item m="1" x="7736"/>
        <item m="1" x="6819"/>
        <item m="1" x="5309"/>
        <item m="1" x="6070"/>
        <item m="1" x="5912"/>
        <item m="1" x="7514"/>
        <item m="1" x="7578"/>
        <item m="1" x="5880"/>
        <item m="1" x="7460"/>
        <item m="1" x="4329"/>
        <item m="1" x="4981"/>
        <item m="1" x="6922"/>
        <item m="1" x="7034"/>
        <item m="1" x="6507"/>
        <item m="1" x="4663"/>
        <item m="1" x="6923"/>
        <item m="1" x="7321"/>
        <item x="3143"/>
        <item m="1" x="5139"/>
        <item m="1" x="7465"/>
        <item m="1" x="6618"/>
        <item m="1" x="7719"/>
        <item m="1" x="4607"/>
        <item m="1" x="7052"/>
        <item m="1" x="7552"/>
        <item m="1" x="6686"/>
        <item m="1" x="5196"/>
        <item m="1" x="6492"/>
        <item m="1" x="5146"/>
        <item m="1" x="6716"/>
        <item m="1" x="7283"/>
        <item m="1" x="6342"/>
        <item m="1" x="7660"/>
        <item m="1" x="4424"/>
        <item m="1" x="4854"/>
        <item m="1" x="7031"/>
        <item m="1" x="6697"/>
        <item m="1" x="4842"/>
        <item m="1" x="5533"/>
        <item m="1" x="7805"/>
        <item m="1" x="4333"/>
        <item m="1" x="7789"/>
        <item m="1" x="6291"/>
        <item m="1" x="4541"/>
        <item m="1" x="6165"/>
        <item m="1" x="4468"/>
        <item m="1" x="5343"/>
        <item m="1" x="7777"/>
        <item m="1" x="7363"/>
        <item m="1" x="4734"/>
        <item m="1" x="6154"/>
        <item m="1" x="5349"/>
        <item m="1" x="4348"/>
        <item m="1" x="4430"/>
        <item m="1" x="5382"/>
        <item m="1" x="4870"/>
        <item m="1" x="6330"/>
        <item m="1" x="5857"/>
        <item m="1" x="7784"/>
        <item m="1" x="7377"/>
        <item m="1" x="4386"/>
        <item m="1" x="5801"/>
        <item m="1" x="4675"/>
        <item m="1" x="4543"/>
        <item m="1" x="7896"/>
        <item m="1" x="5301"/>
        <item m="1" x="7610"/>
        <item m="1" x="6100"/>
        <item m="1" x="5539"/>
        <item m="1" x="7068"/>
        <item m="1" x="6449"/>
        <item m="1" x="4635"/>
        <item m="1" x="5685"/>
        <item m="1" x="6837"/>
        <item m="1" x="6772"/>
        <item m="1" x="4382"/>
        <item m="1" x="6233"/>
        <item m="1" x="7569"/>
        <item m="1" x="6111"/>
        <item x="3684"/>
        <item m="1" x="4782"/>
        <item m="1" x="5894"/>
        <item x="897"/>
        <item m="1" x="5327"/>
        <item m="1" x="4609"/>
        <item m="1" x="6127"/>
        <item m="1" x="6983"/>
        <item m="1" x="7406"/>
        <item m="1" x="7870"/>
        <item m="1" x="4518"/>
        <item m="1" x="4783"/>
        <item m="1" x="7372"/>
        <item m="1" x="5475"/>
        <item m="1" x="5662"/>
        <item m="1" x="5214"/>
        <item m="1" x="6917"/>
        <item m="1" x="6934"/>
        <item m="1" x="5845"/>
        <item m="1" x="5101"/>
        <item m="1" x="6752"/>
        <item m="1" x="5954"/>
        <item m="1" x="7775"/>
        <item m="1" x="6411"/>
        <item m="1" x="6063"/>
        <item m="1" x="7287"/>
        <item m="1" x="4689"/>
        <item m="1" x="5027"/>
        <item x="2822"/>
        <item m="1" x="5127"/>
        <item m="1" x="6486"/>
        <item m="1" x="5823"/>
        <item m="1" x="4486"/>
        <item m="1" x="5394"/>
        <item m="1" x="7450"/>
        <item m="1" x="5419"/>
        <item m="1" x="5934"/>
        <item m="1" x="5678"/>
        <item m="1" x="6705"/>
        <item m="1" x="6700"/>
        <item m="1" x="7063"/>
        <item m="1" x="6663"/>
        <item m="1" x="7180"/>
        <item m="1" x="6671"/>
        <item m="1" x="7343"/>
        <item m="1" x="4577"/>
        <item m="1" x="5172"/>
        <item m="1" x="6117"/>
        <item m="1" x="7480"/>
        <item m="1" x="6852"/>
        <item m="1" x="6436"/>
        <item m="1" x="6415"/>
        <item m="1" x="4950"/>
        <item m="1" x="7139"/>
        <item m="1" x="7148"/>
        <item m="1" x="5737"/>
        <item x="1909"/>
        <item m="1" x="6863"/>
        <item m="1" x="6128"/>
        <item m="1" x="4494"/>
        <item m="1" x="7891"/>
        <item m="1" x="5035"/>
        <item m="1" x="5241"/>
        <item m="1" x="7608"/>
        <item m="1" x="5865"/>
        <item m="1" x="4589"/>
        <item m="1" x="5616"/>
        <item m="1" x="5403"/>
        <item m="1" x="6944"/>
        <item m="1" x="5498"/>
        <item m="1" x="5212"/>
        <item m="1" x="5447"/>
        <item m="1" x="5582"/>
        <item m="1" x="4621"/>
        <item m="1" x="5278"/>
        <item m="1" x="4355"/>
        <item m="1" x="5148"/>
        <item m="1" x="5700"/>
        <item m="1" x="5322"/>
        <item m="1" x="6457"/>
        <item m="1" x="7347"/>
        <item m="1" x="6576"/>
        <item m="1" x="4816"/>
        <item m="1" x="5293"/>
        <item m="1" x="4780"/>
        <item m="1" x="5917"/>
        <item m="1" x="5280"/>
        <item x="254"/>
        <item m="1" x="6249"/>
        <item m="1" x="7800"/>
        <item m="1" x="5064"/>
        <item m="1" x="7335"/>
        <item m="1" x="5167"/>
        <item m="1" x="5223"/>
        <item m="1" x="5553"/>
        <item m="1" x="5744"/>
        <item m="1" x="7177"/>
        <item m="1" x="5559"/>
        <item m="1" x="7783"/>
        <item m="1" x="6588"/>
        <item m="1" x="7296"/>
        <item x="1183"/>
        <item m="1" x="6568"/>
        <item x="1981"/>
        <item m="1" x="4814"/>
        <item m="1" x="4420"/>
        <item m="1" x="5269"/>
        <item m="1" x="6994"/>
        <item m="1" x="6797"/>
        <item m="1" x="6720"/>
        <item m="1" x="7828"/>
        <item m="1" x="5983"/>
        <item m="1" x="7217"/>
        <item m="1" x="6385"/>
        <item m="1" x="7109"/>
        <item m="1" x="5141"/>
        <item m="1" x="6169"/>
        <item m="1" x="6813"/>
        <item m="1" x="6059"/>
        <item m="1" x="5993"/>
        <item m="1" x="5639"/>
        <item m="1" x="6884"/>
        <item m="1" x="7025"/>
        <item m="1" x="7497"/>
        <item x="790"/>
        <item m="1" x="5734"/>
        <item m="1" x="6419"/>
        <item m="1" x="5450"/>
        <item x="356"/>
        <item m="1" x="6560"/>
        <item m="1" x="5720"/>
        <item m="1" x="6664"/>
        <item m="1" x="5704"/>
        <item m="1" x="6963"/>
        <item m="1" x="6818"/>
        <item m="1" x="5684"/>
        <item m="1" x="7676"/>
        <item m="1" x="6871"/>
        <item m="1" x="5888"/>
        <item m="1" x="5119"/>
        <item m="1" x="7787"/>
        <item x="11"/>
        <item m="1" x="5096"/>
        <item m="1" x="7764"/>
        <item m="1" x="5754"/>
        <item m="1" x="6040"/>
        <item m="1" x="5735"/>
        <item m="1" x="7320"/>
        <item m="1" x="4974"/>
        <item m="1" x="5210"/>
        <item m="1" x="6384"/>
        <item m="1" x="6790"/>
        <item m="1" x="6069"/>
        <item m="1" x="7333"/>
        <item m="1" x="5893"/>
        <item m="1" x="5045"/>
        <item m="1" x="7164"/>
        <item m="1" x="6849"/>
        <item m="1" x="5483"/>
        <item m="1" x="6250"/>
        <item m="1" x="5056"/>
        <item m="1" x="7583"/>
        <item m="1" x="6969"/>
        <item m="1" x="6626"/>
        <item m="1" x="5722"/>
        <item m="1" x="7306"/>
        <item m="1" x="5875"/>
        <item m="1" x="7303"/>
        <item x="21"/>
        <item x="3070"/>
        <item m="1" x="5513"/>
        <item m="1" x="6175"/>
        <item m="1" x="7318"/>
        <item m="1" x="7907"/>
        <item m="1" x="7779"/>
        <item m="1" x="5169"/>
        <item m="1" x="7002"/>
        <item m="1" x="5283"/>
        <item m="1" x="7926"/>
        <item m="1" x="7129"/>
        <item m="1" x="5652"/>
        <item m="1" x="5828"/>
        <item m="1" x="7225"/>
        <item m="1" x="6421"/>
        <item m="1" x="4885"/>
        <item x="377"/>
        <item m="1" x="5763"/>
        <item m="1" x="5881"/>
        <item m="1" x="5157"/>
        <item m="1" x="5236"/>
        <item m="1" x="5413"/>
        <item m="1" x="6947"/>
        <item m="1" x="6762"/>
        <item m="1" x="7495"/>
        <item m="1" x="7043"/>
        <item m="1" x="7236"/>
        <item m="1" x="6759"/>
        <item m="1" x="7747"/>
        <item m="1" x="7718"/>
        <item m="1" x="6540"/>
        <item m="1" x="7706"/>
        <item m="1" x="6377"/>
        <item m="1" x="6541"/>
        <item m="1" x="6744"/>
        <item m="1" x="6269"/>
        <item m="1" x="7525"/>
        <item m="1" x="7255"/>
        <item m="1" x="5441"/>
        <item m="1" x="6625"/>
        <item m="1" x="6260"/>
        <item m="1" x="6163"/>
        <item m="1" x="7853"/>
        <item m="1" x="7308"/>
        <item m="1" x="5924"/>
        <item m="1" x="7060"/>
        <item m="1" x="7541"/>
        <item x="3382"/>
        <item x="3891"/>
        <item m="1" x="6357"/>
        <item m="1" x="7682"/>
        <item m="1" x="7692"/>
        <item m="1" x="7431"/>
        <item m="1" x="7735"/>
        <item m="1" x="5882"/>
        <item m="1" x="4993"/>
        <item m="1" x="7412"/>
        <item m="1" x="6676"/>
        <item m="1" x="6369"/>
        <item m="1" x="6471"/>
        <item m="1" x="6268"/>
        <item m="1" x="6031"/>
        <item x="1937"/>
        <item m="1" x="4891"/>
        <item m="1" x="6509"/>
        <item m="1" x="6559"/>
        <item m="1" x="6345"/>
        <item m="1" x="7259"/>
        <item m="1" x="6109"/>
        <item m="1" x="4938"/>
        <item m="1" x="7061"/>
        <item m="1" x="4639"/>
        <item m="1" x="5331"/>
        <item m="1" x="5472"/>
        <item m="1" x="6804"/>
        <item m="1" x="5807"/>
        <item m="1" x="7088"/>
        <item m="1" x="7551"/>
        <item m="1" x="7045"/>
        <item m="1" x="7895"/>
        <item m="1" x="5081"/>
        <item m="1" x="6604"/>
        <item m="1" x="6267"/>
        <item m="1" x="4738"/>
        <item m="1" x="5014"/>
        <item m="1" x="7419"/>
        <item m="1" x="5061"/>
        <item m="1" x="7453"/>
        <item m="1" x="4975"/>
        <item m="1" x="6792"/>
        <item m="1" x="5547"/>
        <item m="1" x="6958"/>
        <item m="1" x="5654"/>
        <item m="1" x="7221"/>
        <item m="1" x="6528"/>
        <item m="1" x="5068"/>
        <item m="1" x="6318"/>
        <item m="1" x="4936"/>
        <item m="1" x="5605"/>
        <item m="1" x="6428"/>
        <item m="1" x="6331"/>
        <item m="1" x="7137"/>
        <item m="1" x="5381"/>
        <item m="1" x="6258"/>
        <item m="1" x="6366"/>
        <item m="1" x="6316"/>
        <item x="65"/>
        <item m="1" x="6392"/>
        <item m="1" x="5841"/>
        <item m="1" x="7263"/>
        <item m="1" x="7898"/>
        <item m="1" x="7276"/>
        <item m="1" x="6468"/>
        <item m="1" x="6153"/>
        <item m="1" x="7206"/>
        <item m="1" x="6228"/>
        <item m="1" x="6089"/>
        <item m="1" x="6461"/>
        <item m="1" x="4944"/>
        <item m="1" x="5532"/>
        <item m="1" x="7050"/>
        <item m="1" x="4930"/>
        <item m="1" x="6816"/>
        <item m="1" x="5953"/>
        <item m="1" x="5320"/>
        <item m="1" x="5021"/>
        <item m="1" x="5377"/>
        <item m="1" x="6908"/>
        <item m="1" x="5460"/>
        <item m="1" x="5548"/>
        <item m="1" x="7018"/>
        <item m="1" x="7409"/>
        <item m="1" x="5995"/>
        <item m="1" x="4559"/>
        <item m="1" x="7301"/>
        <item m="1" x="5696"/>
        <item m="1" x="6894"/>
        <item m="1" x="7251"/>
        <item m="1" x="7498"/>
        <item m="1" x="6989"/>
        <item m="1" x="5247"/>
        <item m="1" x="6359"/>
        <item m="1" x="6164"/>
        <item m="1" x="6093"/>
        <item m="1" x="5133"/>
        <item m="1" x="7150"/>
        <item m="1" x="7398"/>
        <item m="1" x="5506"/>
        <item m="1" x="5651"/>
        <item m="1" x="6470"/>
        <item m="1" x="5044"/>
        <item m="1" x="6937"/>
        <item m="1" x="5147"/>
        <item m="1" x="6206"/>
        <item m="1" x="6215"/>
        <item m="1" x="5632"/>
        <item m="1" x="6603"/>
        <item m="1" x="5642"/>
        <item m="1" x="7188"/>
        <item m="1" x="6140"/>
        <item m="1" x="7908"/>
        <item m="1" x="5779"/>
        <item m="1" x="6887"/>
        <item m="1" x="7776"/>
        <item m="1" x="6552"/>
        <item m="1" x="5380"/>
        <item x="2543"/>
        <item m="1" x="5204"/>
        <item x="1970"/>
        <item m="1" x="5046"/>
        <item m="1" x="6638"/>
        <item m="1" x="5410"/>
        <item m="1" x="6680"/>
        <item m="1" x="5416"/>
        <item m="1" x="7391"/>
        <item m="1" x="5342"/>
        <item m="1" x="5304"/>
        <item x="3"/>
        <item x="23"/>
        <item x="3570"/>
        <item x="10"/>
        <item x="510"/>
        <item x="27"/>
        <item x="42"/>
        <item x="35"/>
        <item x="111"/>
        <item x="3576"/>
        <item x="621"/>
        <item x="46"/>
        <item x="277"/>
        <item x="408"/>
        <item x="1"/>
        <item x="3577"/>
        <item x="39"/>
        <item x="29"/>
        <item x="1589"/>
        <item x="9"/>
        <item x="88"/>
        <item x="151"/>
        <item x="38"/>
        <item x="3572"/>
        <item x="59"/>
        <item x="55"/>
        <item x="78"/>
        <item x="24"/>
        <item x="74"/>
        <item x="110"/>
        <item x="528"/>
        <item x="155"/>
        <item x="2924"/>
        <item x="138"/>
        <item x="280"/>
        <item x="3582"/>
        <item x="2313"/>
        <item x="3037"/>
        <item m="1" x="5218"/>
        <item x="83"/>
        <item x="176"/>
        <item x="116"/>
        <item x="627"/>
        <item x="63"/>
        <item x="41"/>
        <item x="117"/>
        <item x="2562"/>
        <item x="108"/>
        <item x="3835"/>
        <item x="22"/>
        <item x="3916"/>
        <item x="3613"/>
        <item x="385"/>
        <item x="2704"/>
        <item x="2164"/>
        <item x="226"/>
        <item x="66"/>
        <item x="278"/>
        <item x="355"/>
        <item x="112"/>
        <item x="125"/>
        <item x="618"/>
        <item x="2653"/>
        <item x="135"/>
        <item x="98"/>
        <item x="79"/>
        <item x="227"/>
        <item x="2580"/>
        <item x="3282"/>
        <item x="297"/>
        <item x="234"/>
        <item x="287"/>
        <item x="167"/>
        <item x="2308"/>
        <item x="181"/>
        <item x="970"/>
        <item x="3584"/>
        <item x="1320"/>
        <item m="1" x="5217"/>
        <item x="34"/>
        <item x="1520"/>
        <item x="499"/>
        <item x="229"/>
        <item x="1930"/>
        <item x="161"/>
        <item m="1" x="6644"/>
        <item x="208"/>
        <item x="658"/>
        <item x="230"/>
        <item x="370"/>
        <item x="640"/>
        <item x="1052"/>
        <item x="1784"/>
        <item x="625"/>
        <item x="95"/>
        <item x="244"/>
        <item x="672"/>
        <item x="2744"/>
        <item x="413"/>
        <item x="2975"/>
        <item x="435"/>
        <item x="323"/>
        <item x="3674"/>
        <item x="303"/>
        <item x="269"/>
        <item x="1099"/>
        <item x="300"/>
        <item x="440"/>
        <item x="1580"/>
        <item x="403"/>
        <item x="634"/>
        <item x="410"/>
        <item x="800"/>
        <item m="1" x="7467"/>
        <item m="1" x="5019"/>
        <item m="1" x="5149"/>
        <item x="719"/>
        <item x="486"/>
        <item x="389"/>
        <item x="315"/>
        <item m="1" x="7604"/>
        <item x="429"/>
        <item x="850"/>
        <item x="1350"/>
        <item x="1665"/>
        <item x="585"/>
        <item x="3443"/>
        <item m="1" x="6056"/>
        <item x="1468"/>
        <item x="604"/>
        <item x="746"/>
        <item x="288"/>
        <item x="3853"/>
        <item x="1482"/>
        <item x="177"/>
        <item x="441"/>
        <item x="893"/>
        <item x="2688"/>
        <item x="685"/>
        <item x="1977"/>
        <item x="338"/>
        <item x="4129"/>
        <item m="1" x="7650"/>
        <item x="768"/>
        <item x="1460"/>
        <item x="852"/>
        <item x="384"/>
        <item x="1870"/>
        <item x="778"/>
        <item x="1174"/>
        <item x="2398"/>
        <item x="978"/>
        <item x="3012"/>
        <item x="653"/>
        <item x="2235"/>
        <item x="1256"/>
        <item x="289"/>
        <item x="4061"/>
        <item x="1049"/>
        <item x="2634"/>
        <item x="2642"/>
        <item x="1782"/>
        <item x="500"/>
        <item x="1332"/>
        <item x="602"/>
        <item x="3982"/>
        <item x="2342"/>
        <item x="2563"/>
        <item x="980"/>
        <item x="2124"/>
        <item x="1287"/>
        <item x="738"/>
        <item x="3635"/>
        <item x="876"/>
        <item x="931"/>
        <item x="2620"/>
        <item x="1951"/>
        <item x="861"/>
        <item x="1005"/>
        <item x="622"/>
        <item x="989"/>
        <item x="966"/>
        <item x="1230"/>
        <item x="1002"/>
        <item x="3593"/>
        <item x="2845"/>
        <item x="871"/>
        <item x="951"/>
        <item x="905"/>
        <item x="434"/>
        <item x="826"/>
        <item x="2733"/>
        <item x="381"/>
        <item x="570"/>
        <item x="1510"/>
        <item x="601"/>
        <item x="3678"/>
        <item x="1151"/>
        <item x="1013"/>
        <item x="3463"/>
        <item x="1735"/>
        <item x="1048"/>
        <item x="667"/>
        <item x="459"/>
        <item x="3623"/>
        <item x="1075"/>
        <item x="1196"/>
        <item x="1586"/>
        <item x="1525"/>
        <item x="885"/>
        <item x="1865"/>
        <item x="890"/>
        <item m="1" x="6469"/>
        <item x="1991"/>
        <item x="1607"/>
        <item m="1" x="4924"/>
        <item x="92"/>
        <item m="1" x="6090"/>
        <item x="808"/>
        <item x="2076"/>
        <item x="1662"/>
        <item x="2270"/>
        <item x="896"/>
        <item x="2791"/>
        <item x="1754"/>
        <item x="987"/>
        <item x="542"/>
        <item x="470"/>
        <item x="913"/>
        <item m="1" x="7423"/>
        <item x="717"/>
        <item x="1347"/>
        <item x="1682"/>
        <item x="1802"/>
        <item x="2403"/>
        <item m="1" x="4488"/>
        <item x="2193"/>
        <item x="1790"/>
        <item x="399"/>
        <item x="422"/>
        <item x="799"/>
        <item x="950"/>
        <item x="2214"/>
        <item x="1197"/>
        <item x="1059"/>
        <item x="666"/>
        <item x="124"/>
        <item x="2654"/>
        <item x="1157"/>
        <item x="523"/>
        <item x="1014"/>
        <item x="142"/>
        <item x="1664"/>
        <item x="1987"/>
        <item m="1" x="6932"/>
        <item x="3743"/>
        <item x="1963"/>
        <item x="1804"/>
        <item x="2790"/>
        <item x="2465"/>
        <item x="1579"/>
        <item x="2294"/>
        <item x="2129"/>
        <item x="2546"/>
        <item x="2174"/>
        <item x="129"/>
        <item x="2260"/>
        <item x="2795"/>
        <item x="3403"/>
        <item m="1" x="6110"/>
        <item x="411"/>
        <item x="3195"/>
        <item x="654"/>
        <item x="3423"/>
        <item x="3336"/>
        <item x="375"/>
        <item x="1428"/>
        <item x="865"/>
        <item x="1232"/>
        <item x="874"/>
        <item x="2201"/>
        <item x="4104"/>
        <item x="2805"/>
        <item x="2301"/>
        <item x="1458"/>
        <item x="2272"/>
        <item x="1815"/>
        <item x="1066"/>
        <item x="1375"/>
        <item x="983"/>
        <item x="2631"/>
        <item x="1104"/>
        <item x="1074"/>
        <item x="2188"/>
        <item x="3702"/>
        <item x="676"/>
        <item x="3771"/>
        <item m="1" x="7198"/>
        <item x="2140"/>
        <item x="2425"/>
        <item x="1918"/>
        <item x="1111"/>
        <item x="1628"/>
        <item x="3662"/>
        <item x="955"/>
        <item x="1222"/>
        <item x="3691"/>
        <item x="2963"/>
        <item x="47"/>
        <item m="1" x="7223"/>
        <item m="1" x="4860"/>
        <item m="1" x="6905"/>
        <item x="2288"/>
        <item x="608"/>
        <item x="3642"/>
        <item x="713"/>
        <item x="837"/>
        <item x="864"/>
        <item x="830"/>
        <item m="1" x="6651"/>
        <item x="2111"/>
        <item x="755"/>
        <item m="1" x="7887"/>
        <item x="2087"/>
        <item x="2691"/>
        <item m="1" x="6347"/>
        <item x="882"/>
        <item x="918"/>
        <item x="3706"/>
        <item x="2666"/>
        <item x="684"/>
        <item m="1" x="5378"/>
        <item x="4082"/>
        <item x="1872"/>
        <item x="2106"/>
        <item x="1465"/>
        <item x="2039"/>
        <item x="982"/>
        <item x="2972"/>
        <item x="4058"/>
        <item x="1270"/>
        <item x="4142"/>
        <item x="2071"/>
        <item x="2905"/>
        <item x="1592"/>
        <item x="1083"/>
        <item x="933"/>
        <item x="1843"/>
        <item x="1869"/>
        <item x="1324"/>
        <item m="1" x="6840"/>
        <item x="2964"/>
        <item m="1" x="4735"/>
        <item x="1976"/>
        <item x="3166"/>
        <item m="1" x="4479"/>
        <item x="1496"/>
        <item x="1105"/>
        <item x="984"/>
        <item x="1341"/>
        <item x="1035"/>
        <item x="824"/>
        <item x="1208"/>
        <item x="1065"/>
        <item x="641"/>
        <item x="1169"/>
        <item x="586"/>
        <item x="2084"/>
        <item x="1317"/>
        <item x="3739"/>
        <item x="2375"/>
        <item x="938"/>
        <item x="1498"/>
        <item x="959"/>
        <item x="1897"/>
        <item x="2333"/>
        <item x="2340"/>
        <item m="1" x="6577"/>
        <item x="3898"/>
        <item x="4273"/>
        <item x="427"/>
        <item x="1787"/>
        <item x="1027"/>
        <item x="1087"/>
        <item x="2470"/>
        <item x="927"/>
        <item m="1" x="6337"/>
        <item x="3264"/>
        <item x="1695"/>
        <item m="1" x="5184"/>
        <item x="1136"/>
        <item x="2185"/>
        <item m="1" x="6340"/>
        <item x="2679"/>
        <item x="3752"/>
        <item x="1216"/>
        <item x="442"/>
        <item x="2601"/>
        <item m="1" x="7881"/>
        <item m="1" x="7812"/>
        <item x="2726"/>
        <item x="3599"/>
        <item x="2696"/>
        <item x="1546"/>
        <item x="1542"/>
        <item m="1" x="6136"/>
        <item x="1853"/>
        <item x="3219"/>
        <item x="1146"/>
        <item m="1" x="7503"/>
        <item x="997"/>
        <item x="3677"/>
        <item x="4197"/>
        <item m="1" x="6590"/>
        <item x="3861"/>
        <item x="4134"/>
        <item m="1" x="5222"/>
        <item x="4049"/>
        <item x="3286"/>
        <item x="1934"/>
        <item x="2192"/>
        <item x="1033"/>
        <item x="3402"/>
        <item x="2988"/>
        <item x="13"/>
        <item x="3476"/>
        <item x="903"/>
        <item x="3837"/>
        <item m="1" x="4539"/>
        <item x="2440"/>
        <item x="2379"/>
        <item x="1461"/>
        <item x="1426"/>
        <item x="2485"/>
        <item m="1" x="5710"/>
        <item x="4301"/>
        <item m="1" x="6386"/>
        <item x="3359"/>
        <item m="1" x="7916"/>
        <item x="4303"/>
        <item x="2460"/>
        <item x="4185"/>
        <item m="1" x="7062"/>
        <item x="2331"/>
        <item m="1" x="6856"/>
        <item m="1" x="5273"/>
        <item x="2557"/>
        <item m="1" x="5836"/>
        <item x="4316"/>
        <item m="1" x="4697"/>
        <item x="1958"/>
        <item x="1715"/>
        <item x="2004"/>
        <item x="3937"/>
        <item x="4013"/>
        <item x="2141"/>
        <item x="873"/>
        <item x="2705"/>
        <item x="1365"/>
        <item x="2992"/>
        <item x="2965"/>
        <item x="3744"/>
        <item m="1" x="5945"/>
        <item x="1201"/>
        <item x="1800"/>
        <item x="376"/>
        <item x="1849"/>
        <item x="1115"/>
        <item m="1" x="6954"/>
        <item x="3199"/>
        <item x="294"/>
        <item m="1" x="7257"/>
        <item x="2163"/>
        <item m="1" x="5346"/>
        <item x="702"/>
        <item x="3558"/>
        <item x="2093"/>
        <item x="1093"/>
        <item x="1321"/>
        <item x="3099"/>
        <item m="1" x="4601"/>
        <item x="2462"/>
        <item x="2459"/>
        <item m="1" x="7097"/>
        <item x="319"/>
        <item x="3966"/>
        <item m="1" x="7252"/>
        <item x="1596"/>
        <item x="243"/>
        <item x="2890"/>
        <item m="1" x="6496"/>
        <item x="3191"/>
        <item x="3960"/>
        <item x="274"/>
        <item x="1996"/>
        <item x="3069"/>
        <item m="1" x="7491"/>
        <item x="2351"/>
        <item x="2128"/>
        <item m="1" x="7258"/>
        <item x="2115"/>
        <item m="1" x="7663"/>
        <item x="665"/>
        <item x="2069"/>
        <item x="1054"/>
        <item m="1" x="7802"/>
        <item m="1" x="5302"/>
        <item x="821"/>
        <item x="4117"/>
        <item m="1" x="7102"/>
        <item x="620"/>
        <item x="3649"/>
        <item m="1" x="5956"/>
        <item m="1" x="7705"/>
        <item x="3045"/>
        <item x="1597"/>
        <item x="1471"/>
        <item x="1493"/>
        <item x="2698"/>
        <item x="2751"/>
        <item x="957"/>
        <item m="1" x="4700"/>
        <item x="1085"/>
        <item x="615"/>
        <item m="1" x="6781"/>
        <item m="1" x="6371"/>
        <item x="3434"/>
        <item x="2812"/>
        <item m="1" x="7464"/>
        <item m="1" x="5437"/>
        <item x="3185"/>
        <item m="1" x="5294"/>
        <item x="3994"/>
        <item x="948"/>
        <item x="1772"/>
        <item x="974"/>
        <item x="2903"/>
        <item x="2904"/>
        <item x="734"/>
        <item x="2971"/>
        <item x="2943"/>
        <item m="1" x="5796"/>
        <item x="3042"/>
        <item m="1" x="6870"/>
        <item x="619"/>
        <item x="1117"/>
        <item x="2324"/>
        <item x="2515"/>
        <item m="1" x="7912"/>
        <item x="4283"/>
        <item x="2622"/>
        <item x="3798"/>
        <item x="1886"/>
        <item m="1" x="7239"/>
        <item x="2365"/>
        <item x="637"/>
        <item x="2362"/>
        <item x="3367"/>
        <item x="3020"/>
        <item m="1" x="6827"/>
        <item m="1" x="5275"/>
        <item x="2377"/>
        <item x="2457"/>
        <item x="1240"/>
        <item x="3480"/>
        <item m="1" x="5789"/>
        <item x="2638"/>
        <item x="2635"/>
        <item x="1451"/>
        <item x="3316"/>
        <item x="1635"/>
        <item x="1652"/>
        <item x="4127"/>
        <item x="995"/>
        <item x="1450"/>
        <item x="3224"/>
        <item x="2718"/>
        <item m="1" x="5297"/>
        <item m="1" x="7080"/>
        <item x="3123"/>
        <item x="1778"/>
        <item x="888"/>
        <item x="2304"/>
        <item x="3084"/>
        <item x="577"/>
        <item m="1" x="5197"/>
        <item x="3852"/>
        <item x="3057"/>
        <item m="1" x="4606"/>
        <item x="1822"/>
        <item x="1832"/>
        <item x="3963"/>
        <item m="1" x="7411"/>
        <item x="4158"/>
        <item x="2134"/>
        <item x="3645"/>
        <item m="1" x="6717"/>
        <item x="3732"/>
        <item x="1588"/>
        <item x="774"/>
        <item x="2862"/>
        <item x="1411"/>
        <item x="1390"/>
        <item m="1" x="6355"/>
        <item x="2504"/>
        <item x="2520"/>
        <item x="2123"/>
        <item x="1478"/>
        <item x="1523"/>
        <item x="1550"/>
        <item m="1" x="7214"/>
        <item m="1" x="6030"/>
        <item x="1762"/>
        <item x="2632"/>
        <item x="2628"/>
        <item x="860"/>
        <item m="1" x="5252"/>
        <item x="1384"/>
        <item m="1" x="5963"/>
        <item x="849"/>
        <item x="1814"/>
        <item x="1833"/>
        <item x="749"/>
        <item x="2522"/>
        <item x="2282"/>
        <item x="1218"/>
        <item m="1" x="6873"/>
        <item x="2291"/>
        <item m="1" x="4889"/>
        <item x="3128"/>
        <item x="4151"/>
        <item x="630"/>
        <item m="1" x="7337"/>
        <item x="1807"/>
        <item x="1022"/>
        <item m="1" x="5811"/>
        <item x="840"/>
        <item x="2828"/>
        <item x="90"/>
        <item x="454"/>
        <item x="1333"/>
        <item x="2049"/>
        <item x="2047"/>
        <item x="2824"/>
        <item x="20"/>
        <item x="2059"/>
        <item x="4221"/>
        <item x="1892"/>
        <item x="1898"/>
        <item m="1" x="5017"/>
        <item x="2946"/>
        <item x="2937"/>
        <item x="3892"/>
        <item x="2184"/>
        <item x="2183"/>
        <item x="986"/>
        <item x="3550"/>
        <item x="3826"/>
        <item x="1293"/>
        <item x="3391"/>
        <item x="844"/>
        <item x="3393"/>
        <item x="2352"/>
        <item x="538"/>
        <item m="1" x="6670"/>
        <item m="1" x="4519"/>
        <item x="3291"/>
        <item x="1100"/>
        <item x="1135"/>
        <item x="3671"/>
        <item x="3158"/>
        <item x="1952"/>
        <item m="1" x="7427"/>
        <item x="1765"/>
        <item x="1517"/>
        <item x="3872"/>
        <item x="1511"/>
        <item x="2051"/>
        <item x="1967"/>
        <item m="1" x="6738"/>
        <item m="1" x="7906"/>
        <item x="2218"/>
        <item x="1040"/>
        <item x="1009"/>
        <item x="524"/>
        <item x="1372"/>
        <item x="2687"/>
        <item x="1911"/>
        <item x="4236"/>
        <item x="1416"/>
        <item x="1681"/>
        <item m="1" x="5449"/>
        <item x="1569"/>
        <item m="1" x="4428"/>
        <item m="1" x="5358"/>
        <item m="1" x="5818"/>
        <item m="1" x="5570"/>
        <item x="3522"/>
        <item m="1" x="6710"/>
        <item x="4131"/>
        <item m="1" x="4370"/>
        <item m="1" x="6959"/>
        <item m="1" x="4414"/>
        <item m="1" x="5509"/>
        <item x="3783"/>
        <item x="3362"/>
        <item m="1" x="6924"/>
        <item m="1" x="5743"/>
        <item x="3029"/>
        <item m="1" x="5087"/>
        <item m="1" x="7773"/>
        <item m="1" x="7746"/>
        <item m="1" x="5325"/>
        <item m="1" x="4465"/>
        <item m="1" x="7726"/>
        <item x="4042"/>
        <item m="1" x="5295"/>
        <item x="910"/>
        <item m="1" x="6115"/>
        <item x="2770"/>
        <item m="1" x="7482"/>
        <item m="1" x="7376"/>
        <item m="1" x="6418"/>
        <item m="1" x="7352"/>
        <item x="137"/>
        <item m="1" x="6739"/>
        <item x="327"/>
        <item m="1" x="7540"/>
        <item m="1" x="5038"/>
        <item m="1" x="7502"/>
        <item m="1" x="7614"/>
        <item m="1" x="7737"/>
        <item m="1" x="5213"/>
        <item m="1" x="5520"/>
        <item m="1" x="4826"/>
        <item m="1" x="4524"/>
        <item m="1" x="7023"/>
        <item m="1" x="5369"/>
        <item m="1" x="6628"/>
        <item m="1" x="6477"/>
        <item m="1" x="7455"/>
        <item m="1" x="6777"/>
        <item m="1" x="7731"/>
        <item m="1" x="4464"/>
        <item m="1" x="7492"/>
        <item m="1" x="6479"/>
        <item m="1" x="4452"/>
        <item m="1" x="4560"/>
        <item x="4109"/>
        <item m="1" x="6075"/>
        <item m="1" x="6247"/>
        <item m="1" x="5552"/>
        <item m="1" x="7428"/>
        <item m="1" x="6725"/>
        <item m="1" x="4827"/>
        <item m="1" x="7756"/>
        <item x="944"/>
        <item m="1" x="5310"/>
        <item m="1" x="5097"/>
        <item m="1" x="6740"/>
        <item m="1" x="6343"/>
        <item m="1" x="6432"/>
        <item m="1" x="5750"/>
        <item x="1649"/>
        <item m="1" x="4895"/>
        <item x="3092"/>
        <item m="1" x="7724"/>
        <item x="4039"/>
        <item x="3525"/>
        <item m="1" x="7042"/>
        <item m="1" x="7313"/>
        <item m="1" x="7765"/>
        <item m="1" x="5952"/>
        <item m="1" x="4368"/>
        <item m="1" x="6970"/>
        <item m="1" x="5402"/>
        <item x="2125"/>
        <item m="1" x="6999"/>
        <item x="170"/>
        <item m="1" x="6513"/>
        <item x="1435"/>
        <item m="1" x="5667"/>
        <item m="1" x="5871"/>
        <item m="1" x="7157"/>
        <item m="1" x="6210"/>
        <item x="2797"/>
        <item m="1" x="4733"/>
        <item m="1" x="5488"/>
        <item x="566"/>
        <item x="1204"/>
        <item x="596"/>
        <item m="1" x="6243"/>
        <item m="1" x="6987"/>
        <item m="1" x="5424"/>
        <item m="1" x="6087"/>
        <item m="1" x="6928"/>
        <item x="2926"/>
        <item m="1" x="5775"/>
        <item m="1" x="7066"/>
        <item m="1" x="6376"/>
        <item m="1" x="7846"/>
        <item m="1" x="5601"/>
        <item m="1" x="4992"/>
        <item x="3679"/>
        <item m="1" x="6057"/>
        <item m="1" x="6522"/>
        <item m="1" x="5617"/>
        <item x="922"/>
        <item m="1" x="7548"/>
        <item m="1" x="4914"/>
        <item m="1" x="7238"/>
        <item m="1" x="4598"/>
        <item m="1" x="5705"/>
        <item m="1" x="5006"/>
        <item m="1" x="6192"/>
        <item m="1" x="5314"/>
        <item x="3011"/>
        <item m="1" x="6639"/>
        <item m="1" x="6775"/>
        <item m="1" x="6494"/>
        <item m="1" x="5508"/>
        <item m="1" x="5645"/>
        <item x="4076"/>
        <item m="1" x="7823"/>
        <item x="3533"/>
        <item m="1" x="6569"/>
        <item x="2836"/>
        <item m="1" x="7421"/>
        <item x="3003"/>
        <item x="49"/>
        <item m="1" x="6883"/>
        <item m="1" x="4404"/>
        <item m="1" x="5010"/>
        <item m="1" x="6811"/>
        <item m="1" x="6133"/>
        <item m="1" x="6171"/>
        <item m="1" x="6050"/>
        <item x="397"/>
        <item m="1" x="5943"/>
        <item x="2233"/>
        <item x="3156"/>
        <item m="1" x="4535"/>
        <item m="1" x="6734"/>
        <item x="1279"/>
        <item m="1" x="6778"/>
        <item x="1891"/>
        <item m="1" x="7855"/>
        <item x="2472"/>
        <item m="1" x="4852"/>
        <item x="891"/>
        <item m="1" x="7851"/>
        <item m="1" x="5858"/>
        <item x="2875"/>
        <item x="456"/>
        <item x="1584"/>
        <item m="1" x="6650"/>
        <item x="2007"/>
        <item x="2523"/>
        <item m="1" x="5458"/>
        <item m="1" x="5859"/>
        <item m="1" x="5266"/>
        <item m="1" x="7656"/>
        <item m="1" x="6889"/>
        <item x="682"/>
        <item x="1361"/>
        <item x="406"/>
        <item m="1" x="6706"/>
        <item x="1965"/>
        <item m="1" x="6134"/>
        <item x="3363"/>
        <item x="2912"/>
        <item m="1" x="7227"/>
        <item x="1107"/>
        <item m="1" x="4715"/>
        <item m="1" x="7196"/>
        <item m="1" x="6172"/>
        <item m="1" x="7657"/>
        <item x="1791"/>
        <item m="1" x="7616"/>
        <item x="3055"/>
        <item m="1" x="5200"/>
        <item x="3944"/>
        <item x="711"/>
        <item m="1" x="6499"/>
        <item m="1" x="4507"/>
        <item x="2137"/>
        <item m="1" x="7556"/>
        <item m="1" x="6948"/>
        <item x="766"/>
        <item m="1" x="4570"/>
        <item m="1" x="5490"/>
        <item m="1" x="4788"/>
        <item x="796"/>
        <item m="1" x="7646"/>
        <item m="1" x="7922"/>
        <item x="1755"/>
        <item x="3609"/>
        <item m="1" x="6747"/>
        <item m="1" x="4588"/>
        <item m="1" x="4942"/>
        <item x="130"/>
        <item m="1" x="7176"/>
        <item m="1" x="4994"/>
        <item m="1" x="7086"/>
        <item m="1" x="7494"/>
        <item x="2908"/>
        <item m="1" x="5094"/>
        <item m="1" x="7226"/>
        <item m="1" x="7396"/>
        <item x="519"/>
        <item x="2708"/>
        <item m="1" x="7481"/>
        <item x="3724"/>
        <item m="1" x="6383"/>
        <item m="1" x="5136"/>
        <item m="1" x="7132"/>
        <item m="1" x="7770"/>
        <item x="1578"/>
        <item m="1" x="6011"/>
        <item x="846"/>
        <item m="1" x="4514"/>
        <item m="1" x="6390"/>
        <item m="1" x="5430"/>
        <item m="1" x="4499"/>
        <item m="1" x="5635"/>
        <item m="1" x="6105"/>
        <item m="1" x="7702"/>
        <item m="1" x="4963"/>
        <item m="1" x="7619"/>
        <item m="1" x="4882"/>
        <item x="2966"/>
        <item x="3877"/>
        <item m="1" x="4564"/>
        <item m="1" x="4648"/>
        <item m="1" x="6672"/>
        <item m="1" x="7098"/>
        <item x="332"/>
        <item m="1" x="4939"/>
        <item x="1859"/>
        <item x="447"/>
        <item m="1" x="5299"/>
        <item x="425"/>
        <item x="540"/>
        <item m="1" x="4410"/>
        <item m="1" x="4640"/>
        <item x="165"/>
        <item x="1177"/>
        <item x="582"/>
        <item x="2297"/>
        <item m="1" x="7597"/>
        <item m="1" x="6173"/>
        <item m="1" x="6201"/>
        <item m="1" x="6940"/>
        <item m="1" x="6691"/>
        <item x="1526"/>
        <item m="1" x="7806"/>
        <item x="1034"/>
        <item x="1919"/>
        <item m="1" x="7051"/>
        <item m="1" x="6800"/>
        <item m="1" x="7017"/>
        <item m="1" x="5840"/>
        <item m="1" x="6174"/>
        <item x="82"/>
        <item x="854"/>
        <item x="1723"/>
        <item x="1619"/>
        <item m="1" x="6481"/>
        <item x="3407"/>
        <item m="1" x="6741"/>
        <item m="1" x="6373"/>
        <item m="1" x="6393"/>
        <item x="56"/>
        <item m="1" x="7281"/>
        <item m="1" x="7596"/>
        <item m="1" x="7413"/>
        <item x="240"/>
        <item m="1" x="7834"/>
        <item m="1" x="5084"/>
        <item x="2228"/>
        <item m="1" x="6633"/>
        <item m="1" x="6979"/>
        <item m="1" x="6294"/>
        <item x="1831"/>
        <item m="1" x="7182"/>
        <item m="1" x="4915"/>
        <item m="1" x="6092"/>
        <item x="3319"/>
        <item m="1" x="5300"/>
        <item m="1" x="6401"/>
        <item x="3611"/>
        <item x="455"/>
        <item x="1173"/>
        <item x="1016"/>
        <item m="1" x="6523"/>
        <item m="1" x="5738"/>
        <item x="1125"/>
        <item m="1" x="6518"/>
        <item m="1" x="5580"/>
        <item m="1" x="6583"/>
        <item m="1" x="6213"/>
        <item m="1" x="5303"/>
        <item m="1" x="7074"/>
        <item x="1225"/>
        <item m="1" x="7574"/>
        <item m="1" x="7837"/>
        <item m="1" x="4526"/>
        <item x="1043"/>
        <item m="1" x="4965"/>
        <item m="1" x="7801"/>
        <item x="469"/>
        <item x="414"/>
        <item m="1" x="5581"/>
        <item m="1" x="5846"/>
        <item m="1" x="5454"/>
        <item x="1340"/>
        <item m="1" x="6464"/>
        <item x="845"/>
        <item x="2934"/>
        <item m="1" x="6410"/>
        <item x="2877"/>
        <item m="1" x="7360"/>
        <item m="1" x="7928"/>
        <item m="1" x="7785"/>
        <item x="322"/>
        <item x="3631"/>
        <item m="1" x="7385"/>
        <item m="1" x="7483"/>
        <item x="305"/>
        <item x="1425"/>
        <item x="703"/>
        <item m="1" x="6077"/>
        <item m="1" x="5053"/>
        <item m="1" x="4892"/>
        <item x="3107"/>
        <item x="782"/>
        <item x="3995"/>
        <item x="3288"/>
        <item x="3183"/>
        <item x="173"/>
        <item x="3718"/>
        <item m="1" x="7340"/>
        <item x="2655"/>
        <item x="3010"/>
        <item x="1971"/>
        <item x="1888"/>
        <item x="2533"/>
        <item x="2107"/>
        <item m="1" x="5090"/>
        <item m="1" x="7216"/>
        <item x="3589"/>
        <item x="206"/>
        <item m="1" x="7860"/>
        <item m="1" x="4913"/>
        <item m="1" x="6036"/>
        <item m="1" x="6504"/>
        <item m="1" x="7463"/>
        <item m="1" x="6141"/>
        <item m="1" x="5385"/>
        <item m="1" x="6812"/>
        <item x="795"/>
        <item m="1" x="7588"/>
        <item x="3871"/>
        <item x="646"/>
        <item x="998"/>
        <item m="1" x="6440"/>
        <item m="1" x="5409"/>
        <item x="32"/>
        <item m="1" x="6815"/>
        <item m="1" x="4912"/>
        <item m="1" x="7107"/>
        <item m="1" x="5164"/>
        <item m="1" x="5701"/>
        <item x="3716"/>
        <item m="1" x="5852"/>
        <item m="1" x="7291"/>
        <item m="1" x="4575"/>
        <item x="3703"/>
        <item x="1091"/>
        <item m="1" x="5360"/>
        <item m="1" x="5171"/>
        <item m="1" x="6346"/>
        <item x="775"/>
        <item m="1" x="6212"/>
        <item m="1" x="5339"/>
        <item x="17"/>
        <item x="651"/>
        <item x="350"/>
        <item m="1" x="5842"/>
        <item m="1" x="5647"/>
        <item x="2645"/>
        <item m="1" x="6261"/>
        <item x="614"/>
        <item x="1871"/>
        <item m="1" x="6356"/>
        <item x="2529"/>
        <item m="1" x="6938"/>
        <item m="1" x="4872"/>
        <item x="1436"/>
        <item m="1" x="5732"/>
        <item x="2196"/>
        <item x="1920"/>
        <item x="1134"/>
        <item m="1" x="5609"/>
        <item m="1" x="6311"/>
        <item m="1" x="5698"/>
        <item x="330"/>
        <item x="1399"/>
        <item x="1296"/>
        <item x="4126"/>
        <item x="1292"/>
        <item m="1" x="6693"/>
        <item x="1558"/>
        <item m="1" x="6980"/>
        <item x="1219"/>
        <item m="1" x="7794"/>
        <item x="2326"/>
        <item m="1" x="7534"/>
        <item x="971"/>
        <item x="769"/>
        <item x="743"/>
        <item x="583"/>
        <item x="1187"/>
        <item m="1" x="5669"/>
        <item m="1" x="6605"/>
        <item x="2073"/>
        <item x="1053"/>
        <item x="2347"/>
        <item x="2309"/>
        <item m="1" x="5676"/>
        <item x="1618"/>
        <item x="511"/>
        <item x="1767"/>
        <item x="2157"/>
        <item x="2720"/>
        <item x="3610"/>
        <item x="2947"/>
        <item x="1356"/>
        <item x="1527"/>
        <item x="3360"/>
        <item x="1674"/>
        <item m="1" x="5619"/>
        <item m="1" x="6878"/>
        <item x="284"/>
        <item m="1" x="4801"/>
        <item m="1" x="7767"/>
        <item x="3618"/>
        <item m="1" x="6822"/>
        <item x="443"/>
        <item m="1" x="7119"/>
        <item m="1" x="6006"/>
        <item m="1" x="5079"/>
        <item x="4241"/>
        <item x="1112"/>
        <item x="2951"/>
        <item m="1" x="6876"/>
        <item x="1017"/>
        <item x="3007"/>
        <item m="1" x="7323"/>
        <item m="1" x="5255"/>
        <item m="1" x="5626"/>
        <item x="1298"/>
        <item x="1860"/>
        <item x="2394"/>
        <item x="728"/>
        <item x="202"/>
        <item m="1" x="6289"/>
        <item x="3236"/>
        <item m="1" x="6217"/>
        <item m="1" x="4883"/>
        <item m="1" x="5389"/>
        <item m="1" x="7345"/>
        <item m="1" x="5198"/>
        <item x="943"/>
        <item x="468"/>
        <item m="1" x="7207"/>
        <item x="2130"/>
        <item x="2404"/>
        <item x="3731"/>
        <item x="43"/>
        <item m="1" x="5357"/>
        <item x="506"/>
        <item m="1" x="5681"/>
        <item x="3650"/>
        <item m="1" x="4949"/>
        <item m="1" x="5009"/>
        <item m="1" x="7788"/>
        <item m="1" x="6264"/>
        <item m="1" x="5152"/>
        <item m="1" x="6420"/>
        <item m="1" x="5960"/>
        <item x="1080"/>
        <item x="4084"/>
        <item m="1" x="6035"/>
        <item m="1" x="5833"/>
        <item m="1" x="6099"/>
        <item m="1" x="5254"/>
        <item m="1" x="5363"/>
        <item x="776"/>
        <item m="1" x="4762"/>
        <item x="1711"/>
        <item m="1" x="7687"/>
        <item x="1309"/>
        <item x="2509"/>
        <item x="4187"/>
        <item m="1" x="7693"/>
        <item x="3461"/>
        <item x="2091"/>
        <item m="1" x="7027"/>
        <item x="404"/>
        <item m="1" x="7362"/>
        <item x="2844"/>
        <item m="1" x="7546"/>
        <item m="1" x="6466"/>
        <item m="1" x="4590"/>
        <item x="2889"/>
        <item m="1" x="7075"/>
        <item x="3485"/>
        <item x="1076"/>
        <item x="4150"/>
        <item m="1" x="5686"/>
        <item x="534"/>
        <item x="2779"/>
        <item m="1" x="7838"/>
        <item x="3553"/>
        <item m="1" x="5793"/>
        <item x="1335"/>
        <item m="1" x="6601"/>
        <item m="1" x="6101"/>
        <item m="1" x="6189"/>
        <item m="1" x="4720"/>
        <item m="1" x="5816"/>
        <item m="1" x="5567"/>
        <item x="453"/>
        <item m="1" x="4583"/>
        <item m="1" x="6936"/>
        <item m="1" x="7189"/>
        <item m="1" x="6698"/>
        <item m="1" x="5296"/>
        <item m="1" x="7780"/>
        <item m="1" x="5726"/>
        <item m="1" x="6230"/>
        <item x="446"/>
        <item x="320"/>
        <item x="2466"/>
        <item m="1" x="5267"/>
        <item m="1" x="7897"/>
        <item x="126"/>
        <item x="199"/>
        <item m="1" x="6225"/>
        <item m="1" x="6972"/>
        <item m="1" x="6361"/>
        <item m="1" x="7429"/>
        <item m="1" x="4587"/>
        <item x="969"/>
        <item x="2230"/>
        <item m="1" x="5062"/>
        <item m="1" x="4920"/>
        <item m="1" x="6446"/>
        <item x="476"/>
        <item m="1" x="6903"/>
        <item x="572"/>
        <item x="2215"/>
        <item m="1" x="5205"/>
        <item x="1591"/>
        <item m="1" x="4698"/>
        <item m="1" x="7861"/>
        <item x="1346"/>
        <item x="789"/>
        <item m="1" x="7072"/>
        <item x="1073"/>
        <item m="1" x="7125"/>
        <item x="1738"/>
        <item m="1" x="5674"/>
        <item x="1750"/>
        <item x="2818"/>
        <item x="2848"/>
        <item m="1" x="5540"/>
        <item m="1" x="5856"/>
        <item x="3571"/>
        <item x="1941"/>
        <item x="220"/>
        <item x="1776"/>
        <item x="183"/>
        <item m="1" x="5239"/>
        <item m="1" x="4375"/>
        <item m="1" x="7289"/>
        <item x="1319"/>
        <item x="1158"/>
        <item x="531"/>
        <item m="1" x="7432"/>
        <item m="1" x="4686"/>
        <item x="4266"/>
        <item m="1" x="4960"/>
        <item x="2238"/>
        <item m="1" x="7159"/>
        <item m="1" x="5526"/>
        <item x="829"/>
        <item x="3699"/>
        <item x="3202"/>
        <item x="992"/>
        <item x="1960"/>
        <item x="458"/>
        <item x="371"/>
        <item m="1" x="5659"/>
        <item m="1" x="6809"/>
        <item x="656"/>
        <item m="1" x="7006"/>
        <item x="367"/>
        <item x="529"/>
        <item m="1" x="7703"/>
        <item x="2693"/>
        <item m="1" x="5546"/>
        <item x="114"/>
        <item x="779"/>
        <item x="2759"/>
        <item m="1" x="7247"/>
        <item x="1544"/>
        <item m="1" x="5860"/>
        <item m="1" x="5476"/>
        <item m="1" x="7515"/>
        <item m="1" x="6780"/>
        <item x="2978"/>
        <item m="1" x="6320"/>
        <item m="1" x="5697"/>
        <item m="1" x="6736"/>
        <item m="1" x="5359"/>
        <item x="3608"/>
        <item x="193"/>
        <item x="1708"/>
        <item x="2226"/>
        <item x="1159"/>
        <item m="1" x="5742"/>
        <item x="2802"/>
        <item x="1581"/>
        <item x="2898"/>
        <item m="1" x="6025"/>
        <item m="1" x="4919"/>
        <item x="76"/>
        <item m="1" x="5706"/>
        <item x="3218"/>
        <item x="2899"/>
        <item m="1" x="5471"/>
        <item x="3194"/>
        <item m="1" x="5312"/>
        <item m="1" x="6525"/>
        <item x="28"/>
        <item x="550"/>
        <item x="1757"/>
        <item x="2982"/>
        <item x="2846"/>
        <item x="707"/>
        <item m="1" x="7442"/>
        <item x="318"/>
        <item m="1" x="6137"/>
        <item x="3274"/>
        <item m="1" x="7172"/>
        <item x="555"/>
        <item m="1" x="4928"/>
        <item m="1" x="5467"/>
        <item m="1" x="5989"/>
        <item m="1" x="6166"/>
        <item m="1" x="7575"/>
        <item x="1717"/>
        <item x="3515"/>
        <item x="192"/>
        <item x="700"/>
        <item m="1" x="5465"/>
        <item m="1" x="6027"/>
        <item x="1090"/>
        <item m="1" x="6535"/>
        <item m="1" x="7124"/>
        <item x="3351"/>
        <item m="1" x="4743"/>
        <item m="1" x="6857"/>
        <item m="1" x="5973"/>
        <item m="1" x="7356"/>
        <item x="3251"/>
        <item x="2169"/>
        <item m="1" x="4580"/>
        <item m="1" x="6842"/>
        <item x="1278"/>
        <item x="1923"/>
        <item x="3287"/>
        <item m="1" x="7518"/>
        <item x="2114"/>
        <item x="3946"/>
        <item m="1" x="6879"/>
        <item m="1" x="5384"/>
        <item m="1" x="6290"/>
        <item x="2447"/>
        <item m="1" x="6459"/>
        <item m="1" x="6831"/>
        <item x="3698"/>
        <item m="1" x="6612"/>
        <item m="1" x="6547"/>
        <item m="1" x="4460"/>
        <item x="2701"/>
        <item x="509"/>
        <item x="439"/>
        <item x="3624"/>
        <item x="346"/>
        <item m="1" x="6194"/>
        <item m="1" x="7386"/>
        <item x="1316"/>
        <item x="828"/>
        <item m="1" x="5756"/>
        <item x="1551"/>
        <item x="3327"/>
        <item m="1" x="4391"/>
        <item x="752"/>
        <item m="1" x="5459"/>
        <item m="1" x="7426"/>
        <item x="80"/>
        <item x="2801"/>
        <item m="1" x="4515"/>
        <item x="3587"/>
        <item x="553"/>
        <item x="1139"/>
        <item x="647"/>
        <item m="1" x="5051"/>
        <item x="981"/>
        <item x="2020"/>
        <item m="1" x="5159"/>
        <item x="1568"/>
        <item x="878"/>
        <item m="1" x="6082"/>
        <item m="1" x="5604"/>
        <item x="299"/>
        <item m="1" x="7434"/>
        <item m="1" x="6312"/>
        <item x="45"/>
        <item m="1" x="5113"/>
        <item x="1712"/>
        <item m="1" x="4326"/>
        <item x="2353"/>
        <item x="559"/>
        <item x="1959"/>
        <item x="3021"/>
        <item m="1" x="7282"/>
        <item x="1067"/>
        <item x="3625"/>
        <item x="2592"/>
        <item x="1084"/>
        <item x="972"/>
        <item m="1" x="7634"/>
        <item x="3201"/>
        <item x="3543"/>
        <item m="1" x="4572"/>
        <item x="3612"/>
        <item m="1" x="7750"/>
        <item x="1415"/>
        <item m="1" x="5633"/>
        <item x="1792"/>
        <item x="815"/>
        <item x="3027"/>
        <item x="836"/>
        <item m="1" x="4594"/>
        <item m="1" x="5063"/>
        <item m="1" x="6692"/>
        <item x="1299"/>
        <item m="1" x="6918"/>
        <item x="595"/>
        <item x="962"/>
        <item m="1" x="6138"/>
        <item x="1759"/>
        <item x="527"/>
        <item x="99"/>
        <item x="2675"/>
        <item m="1" x="4916"/>
        <item x="2630"/>
        <item x="1268"/>
        <item x="62"/>
        <item x="105"/>
        <item x="197"/>
        <item x="131"/>
        <item x="3890"/>
        <item x="2656"/>
        <item x="3364"/>
        <item x="3512"/>
        <item m="1" x="5714"/>
        <item x="3685"/>
        <item x="1736"/>
        <item m="1" x="4584"/>
        <item m="1" x="5261"/>
        <item x="742"/>
        <item x="1812"/>
        <item m="1" x="5817"/>
        <item x="3733"/>
        <item m="1" x="5790"/>
        <item x="2008"/>
        <item m="1" x="4976"/>
        <item m="1" x="4986"/>
        <item m="1" x="5866"/>
        <item m="1" x="7914"/>
        <item m="1" x="6367"/>
        <item x="260"/>
        <item x="2419"/>
        <item m="1" x="4330"/>
        <item x="2986"/>
        <item m="1" x="4649"/>
        <item x="2900"/>
        <item x="639"/>
        <item m="1" x="6544"/>
        <item m="1" x="7082"/>
        <item x="3322"/>
        <item x="490"/>
        <item x="1691"/>
        <item x="2438"/>
        <item x="1856"/>
        <item x="2651"/>
        <item x="4211"/>
        <item m="1" x="5713"/>
        <item x="2626"/>
        <item x="134"/>
        <item x="2758"/>
        <item m="1" x="7624"/>
        <item m="1" x="6678"/>
        <item m="1" x="7399"/>
        <item m="1" x="4579"/>
        <item x="85"/>
        <item m="1" x="6854"/>
        <item x="1118"/>
        <item x="115"/>
        <item x="1072"/>
        <item x="2491"/>
        <item x="736"/>
        <item m="1" x="7037"/>
        <item x="2406"/>
        <item m="1" x="4884"/>
        <item x="1539"/>
        <item x="1710"/>
        <item x="4161"/>
        <item x="1623"/>
        <item x="2292"/>
        <item x="2286"/>
        <item m="1" x="4714"/>
        <item x="2590"/>
        <item x="633"/>
        <item x="307"/>
        <item x="1561"/>
        <item x="2468"/>
        <item x="2817"/>
        <item m="1" x="7443"/>
        <item m="1" x="6091"/>
        <item x="276"/>
        <item x="4055"/>
        <item m="1" x="6407"/>
        <item x="3575"/>
        <item x="3412"/>
        <item m="1" x="6912"/>
        <item x="102"/>
        <item x="0"/>
        <item x="2414"/>
        <item m="1" x="4411"/>
        <item x="1555"/>
        <item x="1037"/>
        <item x="1150"/>
        <item x="18"/>
        <item x="2083"/>
        <item m="1" x="7019"/>
        <item m="1" x="4708"/>
        <item m="1" x="7020"/>
        <item x="3845"/>
        <item m="1" x="6648"/>
        <item x="30"/>
        <item m="1" x="7007"/>
        <item x="256"/>
        <item x="25"/>
        <item m="1" x="4726"/>
        <item x="2411"/>
        <item m="1" x="5621"/>
        <item x="495"/>
        <item x="3656"/>
        <item x="1642"/>
        <item m="1" x="4795"/>
        <item x="2627"/>
        <item x="313"/>
        <item m="1" x="7892"/>
        <item x="2847"/>
        <item x="2315"/>
        <item m="1" x="5098"/>
        <item m="1" x="5753"/>
        <item m="1" x="7568"/>
        <item x="1896"/>
        <item x="419"/>
        <item x="2919"/>
        <item x="515"/>
        <item m="1" x="6365"/>
        <item x="1837"/>
        <item m="1" x="4866"/>
        <item m="1" x="5237"/>
        <item x="3208"/>
        <item x="3179"/>
        <item m="1" x="5854"/>
        <item x="2145"/>
        <item x="212"/>
        <item x="143"/>
        <item x="317"/>
        <item m="1" x="7103"/>
        <item x="451"/>
        <item x="87"/>
        <item x="3596"/>
        <item m="1" x="4617"/>
        <item x="1018"/>
        <item x="2074"/>
        <item m="1" x="5249"/>
        <item m="1" x="7762"/>
        <item x="1138"/>
        <item x="2376"/>
        <item m="1" x="6313"/>
        <item m="1" x="6374"/>
        <item x="3705"/>
        <item m="1" x="4487"/>
        <item x="767"/>
        <item x="2354"/>
        <item x="1499"/>
        <item m="1" x="4384"/>
        <item x="104"/>
        <item m="1" x="6167"/>
        <item m="1" x="5117"/>
        <item m="1" x="7142"/>
        <item x="40"/>
        <item m="1" x="7792"/>
        <item x="213"/>
        <item m="1" x="7796"/>
        <item m="1" x="6550"/>
        <item m="1" x="6982"/>
        <item x="4315"/>
        <item m="1" x="7325"/>
        <item x="3755"/>
        <item x="835"/>
        <item x="2874"/>
        <item x="2605"/>
        <item x="395"/>
        <item x="185"/>
        <item x="465"/>
        <item x="1322"/>
        <item x="4258"/>
        <item x="3557"/>
        <item m="1" x="6301"/>
        <item x="1031"/>
        <item x="1475"/>
        <item x="1154"/>
        <item m="1" x="5313"/>
        <item m="1" x="5361"/>
        <item x="1992"/>
        <item x="3298"/>
        <item x="218"/>
        <item m="1" x="5229"/>
        <item m="1" x="6981"/>
        <item x="2681"/>
        <item x="581"/>
        <item x="2754"/>
        <item x="364"/>
        <item m="1" x="6208"/>
        <item x="1854"/>
        <item x="1655"/>
        <item m="1" x="4790"/>
        <item x="1479"/>
        <item x="2690"/>
        <item x="461"/>
        <item m="1" x="5435"/>
        <item x="1961"/>
        <item x="3130"/>
        <item x="4089"/>
        <item x="1086"/>
        <item x="3290"/>
        <item m="1" x="7752"/>
        <item m="1" x="6396"/>
        <item x="3602"/>
        <item x="1061"/>
        <item m="1" x="7598"/>
        <item m="1" x="6467"/>
        <item m="1" x="4945"/>
        <item x="283"/>
        <item x="567"/>
        <item m="1" x="7817"/>
        <item x="635"/>
        <item x="1191"/>
        <item x="2028"/>
        <item x="52"/>
        <item m="1" x="5277"/>
        <item m="1" x="7876"/>
        <item m="1" x="5573"/>
        <item x="1245"/>
        <item x="4021"/>
        <item x="3824"/>
        <item m="1" x="6865"/>
        <item m="1" x="5542"/>
        <item x="3043"/>
        <item x="607"/>
        <item x="450"/>
        <item m="1" x="4818"/>
        <item x="2112"/>
        <item m="1" x="7248"/>
        <item x="2809"/>
        <item x="201"/>
        <item m="1" x="5922"/>
        <item x="264"/>
        <item m="1" x="7722"/>
        <item m="1" x="7807"/>
        <item x="772"/>
        <item x="2495"/>
        <item x="2793"/>
        <item x="3444"/>
        <item m="1" x="4650"/>
        <item x="3669"/>
        <item m="1" x="6890"/>
        <item x="1103"/>
        <item x="1989"/>
        <item x="1489"/>
        <item m="1" x="4645"/>
        <item x="760"/>
        <item x="1405"/>
        <item x="3097"/>
        <item m="1" x="6926"/>
        <item m="1" x="6184"/>
        <item x="1423"/>
        <item x="3544"/>
        <item x="1749"/>
        <item x="4167"/>
        <item m="1" x="6707"/>
        <item x="1047"/>
        <item x="466"/>
        <item x="12"/>
        <item x="1417"/>
        <item x="2033"/>
        <item x="1267"/>
        <item m="1" x="7549"/>
        <item m="1" x="6168"/>
        <item x="1237"/>
        <item x="894"/>
        <item x="494"/>
        <item x="1078"/>
        <item x="3384"/>
        <item x="472"/>
        <item m="1" x="5549"/>
        <item x="290"/>
        <item m="1" x="5421"/>
        <item m="1" x="5794"/>
        <item x="180"/>
        <item x="1538"/>
        <item x="757"/>
        <item x="172"/>
        <item x="2883"/>
        <item m="1" x="7871"/>
        <item m="1" x="7309"/>
        <item x="2786"/>
        <item m="1" x="7679"/>
        <item x="2397"/>
        <item m="1" x="5694"/>
        <item x="803"/>
        <item m="1" x="5190"/>
        <item x="530"/>
        <item m="1" x="6529"/>
        <item x="398"/>
        <item m="1" x="5400"/>
        <item m="1" x="7242"/>
        <item m="1" x="5624"/>
        <item x="3039"/>
        <item x="1654"/>
        <item x="1926"/>
        <item m="1" x="6532"/>
        <item m="1" x="4908"/>
        <item x="2328"/>
        <item x="2929"/>
        <item x="2200"/>
        <item x="2775"/>
        <item x="231"/>
        <item x="1007"/>
        <item x="3566"/>
        <item m="1" x="6284"/>
        <item x="762"/>
        <item x="1560"/>
        <item x="2505"/>
        <item x="503"/>
        <item m="1" x="6766"/>
        <item m="1" x="7633"/>
        <item m="1" x="7379"/>
        <item m="1" x="5577"/>
        <item m="1" x="5638"/>
        <item x="2915"/>
        <item m="1" x="4693"/>
        <item x="3324"/>
        <item m="1" x="7126"/>
        <item x="1650"/>
        <item m="1" x="5137"/>
        <item x="834"/>
        <item x="171"/>
        <item m="1" x="4987"/>
        <item m="1" x="7381"/>
        <item x="483"/>
        <item x="1895"/>
        <item x="1089"/>
        <item m="1" x="7642"/>
        <item m="1" x="7538"/>
        <item m="1" x="6996"/>
        <item m="1" x="7364"/>
        <item m="1" x="4807"/>
        <item x="3591"/>
        <item x="816"/>
        <item x="1045"/>
        <item m="1" x="7000"/>
        <item x="1121"/>
        <item x="148"/>
        <item x="2424"/>
        <item x="3510"/>
        <item x="1414"/>
        <item m="1" x="4558"/>
        <item x="1704"/>
        <item x="1349"/>
        <item m="1" x="6219"/>
        <item x="1773"/>
        <item m="1" x="6102"/>
        <item x="1848"/>
        <item m="1" x="5812"/>
        <item x="2740"/>
        <item x="3737"/>
        <item x="539"/>
        <item m="1" x="6642"/>
        <item x="3641"/>
        <item x="200"/>
        <item m="1" x="4608"/>
        <item x="1488"/>
        <item x="68"/>
        <item x="1693"/>
        <item x="1110"/>
        <item x="788"/>
        <item m="1" x="4694"/>
        <item x="2478"/>
        <item x="4024"/>
        <item x="2011"/>
        <item x="1252"/>
        <item m="1" x="7243"/>
        <item x="423"/>
        <item m="1" x="5623"/>
        <item m="1" x="5131"/>
        <item x="3466"/>
        <item x="593"/>
        <item x="1068"/>
        <item x="1194"/>
        <item m="1" x="6753"/>
        <item m="1" x="6562"/>
        <item x="3082"/>
        <item x="2787"/>
        <item x="696"/>
        <item x="1797"/>
        <item m="1" x="6187"/>
        <item m="1" x="6026"/>
        <item x="584"/>
        <item m="1" x="6019"/>
        <item m="1" x="4680"/>
        <item x="4311"/>
        <item m="1" x="5689"/>
        <item x="2062"/>
        <item x="268"/>
        <item x="4238"/>
        <item m="1" x="7579"/>
        <item m="1" x="5829"/>
        <item m="1" x="4352"/>
        <item m="1" x="7958"/>
        <item m="1" x="5923"/>
        <item m="1" x="6828"/>
        <item x="4207"/>
        <item m="1" x="6252"/>
        <item x="802"/>
        <item m="1" x="7297"/>
        <item m="1" x="6308"/>
        <item m="1" x="6452"/>
        <item m="1" x="6850"/>
        <item m="1" x="5622"/>
        <item m="1" x="5140"/>
        <item m="1" x="7531"/>
        <item m="1" x="7133"/>
        <item m="1" x="7457"/>
        <item x="203"/>
        <item m="1" x="7742"/>
        <item x="2674"/>
        <item m="1" x="5033"/>
        <item x="916"/>
        <item m="1" x="5292"/>
        <item m="1" x="5315"/>
        <item x="4018"/>
        <item x="856"/>
        <item x="698"/>
        <item x="3249"/>
        <item x="1747"/>
        <item x="4048"/>
        <item x="1679"/>
        <item m="1" x="7885"/>
        <item m="1" x="6561"/>
        <item m="1" x="4630"/>
        <item x="2131"/>
        <item x="393"/>
        <item x="4180"/>
        <item m="1" x="4797"/>
        <item x="2863"/>
        <item x="2499"/>
        <item m="1" x="7143"/>
        <item m="1" x="6511"/>
        <item x="1012"/>
        <item m="1" x="6545"/>
        <item x="228"/>
        <item m="1" x="4380"/>
        <item x="4046"/>
        <item x="805"/>
        <item m="1" x="5020"/>
        <item m="1" x="7710"/>
        <item x="2646"/>
        <item x="2361"/>
        <item m="1" x="4624"/>
        <item x="4107"/>
        <item m="1" x="4727"/>
        <item m="1" x="4379"/>
        <item m="1" x="5024"/>
        <item x="863"/>
        <item m="1" x="4946"/>
        <item x="1217"/>
        <item x="2349"/>
        <item x="3730"/>
        <item m="1" x="6675"/>
        <item m="1" x="7591"/>
        <item m="1" x="7199"/>
        <item x="3026"/>
        <item m="1" x="6060"/>
        <item m="1" x="5873"/>
        <item m="1" x="5992"/>
        <item m="1" x="7707"/>
        <item x="1788"/>
        <item x="3620"/>
        <item m="1" x="7510"/>
        <item m="1" x="5592"/>
        <item m="1" x="7165"/>
        <item x="210"/>
        <item x="2685"/>
        <item m="1" x="5240"/>
        <item m="1" x="5158"/>
        <item x="3008"/>
        <item m="1" x="5968"/>
        <item x="2512"/>
        <item m="1" x="7841"/>
        <item x="37"/>
        <item x="1362"/>
        <item x="1660"/>
        <item m="1" x="4999"/>
        <item m="1" x="6279"/>
        <item m="1" x="4750"/>
        <item x="358"/>
        <item m="1" x="5834"/>
        <item m="1" x="6178"/>
        <item x="2773"/>
        <item m="1" x="7373"/>
        <item m="1" x="5904"/>
        <item m="1" x="6220"/>
        <item m="1" x="5291"/>
        <item m="1" x="5827"/>
        <item m="1" x="7753"/>
        <item x="437"/>
        <item m="1" x="7317"/>
        <item x="1956"/>
        <item x="2082"/>
        <item m="1" x="5074"/>
        <item m="1" x="6067"/>
        <item m="1" x="6536"/>
        <item x="4188"/>
        <item m="1" x="4940"/>
        <item x="2568"/>
        <item x="1378"/>
        <item x="1188"/>
        <item x="1727"/>
        <item x="2572"/>
        <item x="3067"/>
        <item m="1" x="7334"/>
        <item m="1" x="5406"/>
        <item x="140"/>
        <item x="273"/>
        <item m="1" x="7267"/>
        <item m="1" x="4760"/>
        <item m="1" x="7986"/>
        <item m="1" x="6224"/>
        <item m="1" x="7554"/>
        <item x="2657"/>
        <item m="1" x="6575"/>
        <item x="741"/>
        <item x="1890"/>
        <item m="1" x="7310"/>
        <item m="1" x="6939"/>
        <item x="1739"/>
        <item m="1" x="6324"/>
        <item x="2607"/>
        <item x="2338"/>
        <item m="1" x="4893"/>
        <item m="1" x="7253"/>
        <item x="3950"/>
        <item m="1" x="7380"/>
        <item m="1" x="6480"/>
        <item x="4154"/>
        <item x="706"/>
        <item m="1" x="5445"/>
        <item m="1" x="4544"/>
        <item m="1" x="6572"/>
        <item x="724"/>
        <item x="2873"/>
        <item m="1" x="5972"/>
        <item x="2307"/>
        <item x="1055"/>
        <item x="3672"/>
        <item x="2706"/>
        <item x="2922"/>
        <item x="279"/>
        <item x="1638"/>
        <item x="2044"/>
        <item x="2156"/>
        <item x="2876"/>
        <item x="2565"/>
        <item m="1" x="4578"/>
        <item x="3468"/>
        <item x="2015"/>
        <item m="1" x="6807"/>
        <item x="1236"/>
        <item x="1244"/>
        <item x="2277"/>
        <item x="2266"/>
        <item m="1" x="6314"/>
        <item x="1153"/>
        <item x="1724"/>
        <item m="1" x="5432"/>
        <item x="2855"/>
        <item x="67"/>
        <item m="1" x="6761"/>
        <item m="1" x="5646"/>
        <item m="1" x="6123"/>
        <item m="1" x="6961"/>
        <item x="1400"/>
        <item m="1" x="7029"/>
        <item x="1062"/>
        <item m="1" x="7632"/>
        <item x="4227"/>
        <item x="97"/>
        <item x="3253"/>
        <item m="1" x="7234"/>
        <item m="1" x="7733"/>
        <item x="3177"/>
        <item m="1" x="6450"/>
        <item x="1616"/>
        <item x="1611"/>
        <item x="1816"/>
        <item m="1" x="5610"/>
        <item x="3050"/>
        <item m="1" x="4766"/>
        <item x="4313"/>
        <item m="1" x="6185"/>
        <item m="1" x="5160"/>
        <item m="1" x="7918"/>
        <item m="1" x="5899"/>
        <item x="1805"/>
        <item m="1" x="4867"/>
        <item m="1" x="7085"/>
        <item x="255"/>
        <item m="1" x="7893"/>
        <item m="1" x="5868"/>
        <item m="1" x="6810"/>
        <item x="908"/>
        <item m="1" x="6667"/>
        <item m="1" x="7749"/>
        <item m="1" x="7121"/>
        <item x="3999"/>
        <item x="3778"/>
        <item m="1" x="7715"/>
        <item m="1" x="5390"/>
        <item m="1" x="5177"/>
        <item x="2716"/>
        <item m="1" x="7127"/>
        <item m="1" x="4482"/>
        <item m="1" x="4979"/>
        <item x="1234"/>
        <item m="1" x="6414"/>
        <item m="1" x="6497"/>
        <item x="690"/>
        <item m="1" x="7900"/>
        <item x="4074"/>
        <item m="1" x="6226"/>
        <item m="1" x="7910"/>
        <item x="4023"/>
        <item m="1" x="6640"/>
        <item x="2717"/>
        <item x="3594"/>
        <item m="1" x="7416"/>
        <item m="1" x="6239"/>
        <item m="1" x="6694"/>
        <item m="1" x="7353"/>
        <item x="2544"/>
        <item x="329"/>
        <item m="1" x="4602"/>
        <item x="3215"/>
        <item m="1" x="5354"/>
        <item x="1226"/>
        <item m="1" x="5442"/>
        <item m="1" x="6443"/>
        <item x="1473"/>
        <item x="2232"/>
        <item m="1" x="7175"/>
        <item x="2371"/>
        <item x="1306"/>
        <item m="1" x="7798"/>
        <item m="1" x="7202"/>
        <item x="770"/>
        <item m="1" x="4899"/>
        <item m="1" x="6500"/>
        <item x="2841"/>
        <item x="4306"/>
        <item x="1307"/>
        <item m="1" x="7577"/>
        <item x="787"/>
        <item x="2239"/>
        <item x="2955"/>
        <item x="3923"/>
        <item m="1" x="5238"/>
        <item x="575"/>
        <item m="1" x="4840"/>
        <item m="1" x="5178"/>
        <item m="1" x="5664"/>
        <item m="1" x="5906"/>
        <item x="3514"/>
        <item m="1" x="6265"/>
        <item m="1" x="4651"/>
        <item x="2250"/>
        <item x="4067"/>
        <item m="1" x="4516"/>
        <item m="1" x="5233"/>
        <item x="1120"/>
        <item m="1" x="7024"/>
        <item x="4045"/>
        <item m="1" x="5771"/>
        <item x="3818"/>
        <item x="1155"/>
        <item x="611"/>
        <item x="4008"/>
        <item x="2100"/>
        <item m="1" x="4894"/>
        <item x="2343"/>
        <item x="579"/>
        <item m="1" x="6381"/>
        <item m="1" x="5480"/>
        <item x="3549"/>
        <item x="2784"/>
        <item m="1" x="5174"/>
        <item x="870"/>
        <item x="505"/>
        <item m="1" x="6798"/>
        <item m="1" x="6402"/>
        <item x="2699"/>
        <item x="1881"/>
        <item m="1" x="5975"/>
        <item m="1" x="7643"/>
        <item x="4320"/>
        <item x="3032"/>
        <item x="562"/>
        <item m="1" x="4898"/>
        <item x="2738"/>
        <item x="3879"/>
        <item x="2420"/>
        <item m="1" x="7697"/>
        <item m="1" x="5889"/>
        <item x="4097"/>
        <item x="906"/>
        <item x="267"/>
        <item x="3883"/>
        <item x="1949"/>
        <item x="2850"/>
        <item m="1" x="6293"/>
        <item m="1" x="5940"/>
        <item m="1" x="7210"/>
        <item m="1" x="7586"/>
        <item m="1" x="4756"/>
        <item x="3791"/>
        <item m="1" x="7661"/>
        <item m="1" x="6253"/>
        <item m="1" x="7083"/>
        <item m="1" x="6144"/>
        <item x="2359"/>
        <item m="1" x="4405"/>
        <item m="1" x="5145"/>
        <item m="1" x="5971"/>
        <item m="1" x="6631"/>
        <item m="1" x="4545"/>
        <item x="1284"/>
        <item x="496"/>
        <item x="3538"/>
        <item x="1598"/>
        <item x="379"/>
        <item m="1" x="6051"/>
        <item x="2090"/>
        <item m="1" x="5974"/>
        <item m="1" x="7293"/>
        <item m="1" x="6582"/>
        <item x="3278"/>
        <item m="1" x="6554"/>
        <item x="1044"/>
        <item m="1" x="7417"/>
        <item m="1" x="5961"/>
        <item x="839"/>
        <item m="1" x="5031"/>
        <item x="3056"/>
        <item x="629"/>
        <item x="2895"/>
        <item x="489"/>
        <item m="1" x="4772"/>
        <item m="1" x="4900"/>
        <item x="597"/>
        <item m="1" x="6490"/>
        <item m="1" x="4455"/>
        <item x="1264"/>
        <item x="2927"/>
        <item m="1" x="6202"/>
        <item x="1701"/>
        <item m="1" x="5599"/>
        <item m="1" x="5717"/>
        <item x="378"/>
        <item m="1" x="6406"/>
        <item x="4199"/>
        <item m="1" x="5455"/>
        <item x="2225"/>
        <item m="1" x="6484"/>
        <item m="1" x="5114"/>
        <item x="1873"/>
        <item m="1" x="5824"/>
        <item m="1" x="6064"/>
        <item x="2155"/>
        <item m="1" x="7099"/>
        <item x="1640"/>
        <item x="3643"/>
        <item x="198"/>
        <item x="1001"/>
        <item m="1" x="4389"/>
        <item x="1533"/>
        <item x="947"/>
        <item m="1" x="7358"/>
        <item m="1" x="7501"/>
        <item x="541"/>
        <item x="2322"/>
        <item x="4201"/>
        <item x="1421"/>
        <item m="1" x="5108"/>
        <item m="1" x="5687"/>
        <item x="1463"/>
        <item m="1" x="6131"/>
        <item x="2633"/>
        <item m="1" x="5202"/>
        <item m="1" x="5930"/>
        <item x="471"/>
        <item x="1119"/>
        <item x="677"/>
        <item x="237"/>
        <item m="1" x="6408"/>
        <item x="3561"/>
        <item x="61"/>
        <item x="2731"/>
        <item m="1" x="7280"/>
        <item m="1" x="4748"/>
        <item x="1092"/>
        <item x="1030"/>
        <item x="1501"/>
        <item m="1" x="5837"/>
        <item x="3144"/>
        <item x="3804"/>
        <item m="1" x="6565"/>
        <item m="1" x="6227"/>
        <item m="1" x="4366"/>
        <item m="1" x="4819"/>
        <item m="1" x="5477"/>
        <item m="1" x="6986"/>
        <item m="1" x="6711"/>
        <item m="1" x="5284"/>
        <item x="2586"/>
        <item m="1" x="7803"/>
        <item m="1" x="5541"/>
        <item x="2749"/>
        <item x="182"/>
        <item x="1077"/>
        <item x="764"/>
        <item m="1" x="5864"/>
        <item m="1" x="4903"/>
        <item x="907"/>
        <item m="1" x="6599"/>
        <item x="2643"/>
        <item x="1627"/>
        <item x="2567"/>
        <item m="1" x="7448"/>
        <item m="1" x="5489"/>
        <item m="1" x="4365"/>
        <item x="144"/>
        <item m="1" x="5479"/>
        <item x="2942"/>
        <item x="709"/>
        <item x="4175"/>
        <item m="1" x="7923"/>
        <item x="473"/>
        <item m="1" x="5965"/>
        <item x="1176"/>
        <item m="1" x="4421"/>
        <item m="1" x="6447"/>
        <item x="2298"/>
        <item x="786"/>
        <item m="1" x="6456"/>
        <item m="1" x="6412"/>
        <item m="1" x="6474"/>
        <item x="3846"/>
        <item m="1" x="4871"/>
        <item m="1" x="7108"/>
        <item m="1" x="6246"/>
        <item m="1" x="7153"/>
        <item x="807"/>
        <item x="2527"/>
        <item x="2482"/>
        <item x="1260"/>
        <item x="291"/>
        <item x="4143"/>
        <item m="1" x="5085"/>
        <item x="1838"/>
        <item x="941"/>
        <item m="1" x="5426"/>
        <item x="70"/>
        <item m="1" x="6915"/>
        <item m="1" x="5680"/>
        <item m="1" x="5802"/>
        <item m="1" x="6198"/>
        <item x="880"/>
        <item x="3268"/>
        <item x="721"/>
        <item m="1" x="6530"/>
        <item x="1010"/>
        <item m="1" x="6235"/>
        <item m="1" x="5153"/>
        <item m="1" x="7868"/>
        <item x="2204"/>
        <item x="3477"/>
        <item x="1385"/>
        <item m="1" x="4469"/>
        <item m="1" x="4740"/>
        <item m="1" x="7232"/>
        <item m="1" x="4798"/>
        <item m="1" x="5768"/>
        <item m="1" x="6730"/>
        <item m="1" x="6510"/>
        <item x="1983"/>
        <item x="1152"/>
        <item m="1" x="5620"/>
        <item m="1" x="4418"/>
        <item x="546"/>
        <item x="2715"/>
        <item x="2603"/>
        <item x="3926"/>
        <item x="1825"/>
        <item x="463"/>
        <item x="2421"/>
        <item x="1548"/>
        <item x="4106"/>
        <item m="1" x="5463"/>
        <item m="1" x="5499"/>
        <item x="2804"/>
        <item x="1274"/>
        <item x="1207"/>
        <item m="1" x="6699"/>
        <item m="1" x="4878"/>
        <item x="1535"/>
        <item x="493"/>
        <item x="548"/>
        <item m="1" x="4729"/>
        <item m="1" x="6685"/>
        <item x="478"/>
        <item m="1" x="5847"/>
        <item x="1271"/>
        <item x="3009"/>
        <item m="1" x="7813"/>
        <item m="1" x="7527"/>
        <item m="1" x="6441"/>
        <item x="340"/>
        <item x="2554"/>
        <item m="1" x="4561"/>
        <item x="2246"/>
        <item m="1" x="5855"/>
        <item x="680"/>
        <item x="426"/>
        <item x="3132"/>
        <item m="1" x="4446"/>
        <item x="2335"/>
        <item m="1" x="5723"/>
        <item m="1" x="5760"/>
        <item x="1141"/>
        <item x="3689"/>
        <item m="1" x="5011"/>
        <item m="1" x="6614"/>
        <item m="1" x="5595"/>
        <item x="344"/>
        <item x="57"/>
        <item x="2268"/>
        <item x="4256"/>
        <item m="1" x="7723"/>
        <item x="589"/>
        <item m="1" x="7716"/>
        <item x="804"/>
        <item m="1" x="5777"/>
        <item x="3734"/>
        <item m="1" x="4968"/>
        <item m="1" x="6897"/>
        <item x="1440"/>
        <item x="1779"/>
        <item m="1" x="4823"/>
        <item m="1" x="4909"/>
        <item x="1893"/>
        <item m="1" x="4613"/>
        <item x="2306"/>
        <item x="335"/>
        <item m="1" x="5932"/>
        <item x="2648"/>
        <item x="2553"/>
        <item x="2933"/>
        <item x="388"/>
        <item x="238"/>
        <item m="1" x="4334"/>
        <item m="1" x="5298"/>
        <item m="1" x="4982"/>
        <item m="1" x="6896"/>
        <item x="1626"/>
        <item x="3104"/>
        <item m="1" x="7144"/>
        <item x="334"/>
        <item m="1" x="7374"/>
        <item m="1" x="4721"/>
        <item x="1113"/>
        <item x="2081"/>
        <item m="1" x="5578"/>
        <item x="374"/>
        <item m="1" x="7944"/>
        <item x="1530"/>
        <item m="1" x="4922"/>
        <item x="2736"/>
        <item m="1" x="7430"/>
        <item x="3809"/>
        <item m="1" x="5427"/>
        <item x="1630"/>
        <item x="2814"/>
        <item x="3578"/>
        <item x="2766"/>
        <item x="309"/>
        <item x="4144"/>
        <item m="1" x="6853"/>
        <item x="2897"/>
        <item x="3601"/>
        <item x="103"/>
        <item x="257"/>
        <item x="33"/>
        <item m="1" x="4567"/>
        <item m="1" x="7738"/>
        <item x="2442"/>
        <item x="2"/>
        <item x="1564"/>
        <item m="1" x="6657"/>
        <item x="2888"/>
        <item m="1" x="5401"/>
        <item m="1" x="7368"/>
        <item x="3675"/>
        <item x="1470"/>
        <item x="1211"/>
        <item x="2497"/>
        <item m="1" x="6286"/>
        <item x="2508"/>
        <item x="2221"/>
        <item m="1" x="6348"/>
        <item m="1" x="7468"/>
        <item m="1" x="4361"/>
        <item m="1" x="5326"/>
        <item x="1503"/>
        <item x="961"/>
        <item x="2882"/>
        <item x="3713"/>
        <item x="569"/>
        <item x="341"/>
        <item x="157"/>
        <item x="1799"/>
        <item x="1683"/>
        <item m="1" x="7814"/>
        <item m="1" x="7249"/>
        <item m="1" x="7621"/>
        <item x="1882"/>
        <item m="1" x="5557"/>
        <item m="1" x="6925"/>
        <item x="3306"/>
        <item x="535"/>
        <item m="1" x="6629"/>
        <item x="2336"/>
        <item m="1" x="5500"/>
        <item x="2800"/>
        <item x="2737"/>
        <item x="3598"/>
        <item x="763"/>
        <item x="3060"/>
        <item m="1" x="4489"/>
        <item x="678"/>
        <item m="1" x="5627"/>
        <item x="2284"/>
        <item m="1" x="7209"/>
        <item x="643"/>
        <item m="1" x="7488"/>
        <item x="1229"/>
        <item m="1" x="5708"/>
        <item x="3073"/>
        <item m="1" x="5813"/>
        <item m="1" x="5387"/>
        <item m="1" x="6519"/>
        <item x="1305"/>
        <item x="792"/>
        <item x="648"/>
        <item x="1883"/>
        <item x="452"/>
        <item x="671"/>
        <item m="1" x="7044"/>
        <item x="342"/>
        <item x="1547"/>
        <item x="3979"/>
        <item x="820"/>
        <item x="1203"/>
        <item m="1" x="5524"/>
        <item x="817"/>
        <item x="2444"/>
        <item x="1143"/>
        <item x="1338"/>
        <item m="1" x="6106"/>
        <item x="3905"/>
        <item x="4079"/>
        <item m="1" x="6921"/>
        <item x="1193"/>
        <item x="847"/>
        <item m="1" x="7070"/>
        <item x="2566"/>
        <item m="1" x="6891"/>
        <item x="2337"/>
        <item m="1" x="5603"/>
        <item x="1906"/>
        <item x="939"/>
        <item x="2609"/>
        <item m="1" x="7035"/>
        <item m="1" x="4929"/>
        <item m="1" x="4353"/>
        <item x="4247"/>
        <item x="687"/>
        <item x="2993"/>
        <item x="2367"/>
        <item x="2079"/>
        <item x="3344"/>
        <item x="848"/>
        <item x="4010"/>
        <item x="1719"/>
        <item x="3588"/>
        <item x="3646"/>
        <item m="1" x="6119"/>
        <item x="1912"/>
        <item m="1" x="6052"/>
        <item x="1621"/>
        <item m="1" x="5558"/>
        <item m="1" x="5885"/>
        <item x="4253"/>
        <item x="2026"/>
        <item m="1" x="6248"/>
        <item x="1448"/>
        <item x="2518"/>
        <item x="2552"/>
        <item x="1290"/>
        <item x="1851"/>
        <item m="1" x="4350"/>
        <item m="1" x="6009"/>
        <item m="1" x="6703"/>
        <item x="956"/>
        <item x="940"/>
        <item x="2275"/>
        <item m="1" x="5025"/>
        <item x="195"/>
        <item x="4248"/>
        <item m="1" x="7593"/>
        <item x="100"/>
        <item m="1" x="6107"/>
        <item x="420"/>
        <item x="1672"/>
        <item x="2660"/>
        <item x="2534"/>
        <item m="1" x="5456"/>
        <item m="1" x="5192"/>
        <item x="3016"/>
        <item x="2483"/>
        <item x="1318"/>
        <item m="1" x="6029"/>
        <item m="1" x="7054"/>
        <item m="1" x="5636"/>
        <item m="1" x="4966"/>
        <item x="705"/>
        <item x="2887"/>
        <item x="732"/>
        <item x="2725"/>
        <item x="543"/>
        <item x="3497"/>
        <item m="1" x="6221"/>
        <item x="136"/>
        <item x="407"/>
        <item m="1" x="7071"/>
        <item x="4252"/>
        <item x="101"/>
        <item m="1" x="4412"/>
        <item x="3421"/>
        <item m="1" x="6745"/>
        <item m="1" x="7864"/>
        <item x="2253"/>
        <item x="720"/>
        <item x="4092"/>
        <item x="1737"/>
        <item x="2747"/>
        <item x="1407"/>
        <item x="591"/>
        <item x="915"/>
        <item x="3554"/>
        <item x="2405"/>
        <item m="1" x="6203"/>
        <item m="1" x="7451"/>
        <item x="904"/>
        <item x="1021"/>
        <item m="1" x="6095"/>
        <item x="514"/>
        <item x="3738"/>
        <item x="723"/>
        <item x="1494"/>
        <item m="1" x="6495"/>
        <item x="1789"/>
        <item m="1" x="4443"/>
        <item x="1247"/>
        <item x="1444"/>
        <item x="3270"/>
        <item m="1" x="5364"/>
        <item x="149"/>
        <item x="3395"/>
        <item x="3492"/>
        <item m="1" x="6380"/>
        <item m="1" x="7751"/>
        <item x="160"/>
        <item x="3117"/>
        <item x="2400"/>
        <item m="1" x="7708"/>
        <item x="1395"/>
        <item m="1" x="5939"/>
        <item m="1" x="7111"/>
        <item x="3447"/>
        <item m="1" x="5446"/>
        <item m="1" x="7683"/>
        <item x="2267"/>
        <item m="1" x="5781"/>
        <item x="2360"/>
        <item m="1" x="6302"/>
        <item x="60"/>
        <item x="169"/>
        <item x="1359"/>
        <item x="1261"/>
        <item m="1" x="6053"/>
        <item x="932"/>
        <item x="2995"/>
        <item x="1689"/>
        <item m="1" x="5226"/>
        <item m="1" x="6668"/>
        <item x="286"/>
        <item x="3693"/>
        <item x="655"/>
        <item x="730"/>
        <item m="1" x="7476"/>
        <item x="2205"/>
        <item m="1" x="6533"/>
        <item x="2621"/>
        <item m="1" x="7867"/>
        <item m="1" x="5715"/>
        <item x="3479"/>
        <item x="1505"/>
        <item m="1" x="4622"/>
        <item m="1" x="6424"/>
        <item x="2037"/>
        <item x="1928"/>
        <item m="1" x="7394"/>
        <item x="81"/>
        <item x="4165"/>
        <item x="2585"/>
        <item m="1" x="6076"/>
        <item m="1" x="4757"/>
        <item x="2829"/>
        <item x="1694"/>
        <item x="1327"/>
        <item m="1" x="6275"/>
        <item m="1" x="6658"/>
        <item x="2959"/>
        <item x="333"/>
        <item x="2203"/>
        <item x="2177"/>
        <item x="3762"/>
        <item x="3773"/>
        <item m="1" x="4536"/>
        <item x="2503"/>
        <item x="1945"/>
        <item m="1" x="7200"/>
        <item x="3175"/>
        <item m="1" x="5752"/>
        <item m="1" x="6231"/>
        <item m="1" x="5994"/>
        <item x="781"/>
        <item x="1966"/>
        <item m="1" x="7268"/>
        <item x="831"/>
        <item x="2152"/>
        <item m="1" x="5843"/>
        <item m="1" x="5688"/>
        <item x="533"/>
        <item x="1811"/>
        <item m="1" x="5288"/>
        <item x="1025"/>
        <item x="1685"/>
        <item x="1796"/>
        <item x="250"/>
        <item m="1" x="7458"/>
        <item x="937"/>
        <item x="2944"/>
        <item x="2146"/>
        <item x="2389"/>
        <item x="1334"/>
        <item x="1122"/>
        <item x="1599"/>
        <item x="963"/>
        <item x="1878"/>
        <item x="3651"/>
        <item x="2210"/>
        <item x="2750"/>
        <item x="2825"/>
        <item x="2056"/>
        <item x="3956"/>
        <item x="3178"/>
        <item m="1" x="5931"/>
        <item x="2065"/>
        <item x="733"/>
        <item x="883"/>
        <item x="3867"/>
        <item x="2173"/>
        <item x="2357"/>
        <item x="1376"/>
        <item x="1556"/>
        <item x="3103"/>
        <item x="401"/>
        <item x="1315"/>
        <item x="1692"/>
        <item x="1516"/>
        <item m="1" x="5243"/>
        <item x="973"/>
        <item x="209"/>
        <item x="1927"/>
        <item m="1" x="7246"/>
        <item m="1" x="6244"/>
        <item x="3131"/>
        <item x="2839"/>
        <item x="368"/>
        <item x="2160"/>
        <item x="2608"/>
        <item x="324"/>
        <item x="1388"/>
        <item x="1224"/>
        <item m="1" x="4964"/>
        <item m="1" x="6931"/>
        <item x="697"/>
        <item m="1" x="5503"/>
        <item x="2329"/>
        <item x="571"/>
        <item x="1058"/>
        <item x="1777"/>
        <item x="4297"/>
        <item x="4017"/>
        <item x="1974"/>
        <item m="1" x="5579"/>
        <item x="783"/>
        <item x="2080"/>
        <item m="1" x="5808"/>
        <item x="923"/>
        <item x="909"/>
        <item x="731"/>
        <item x="3181"/>
        <item m="1" x="4346"/>
        <item x="877"/>
        <item x="2928"/>
        <item x="714"/>
        <item x="1325"/>
        <item x="179"/>
        <item m="1" x="6900"/>
        <item x="2798"/>
        <item m="1" x="7134"/>
        <item x="3819"/>
        <item m="1" x="7564"/>
        <item m="1" x="5905"/>
        <item x="191"/>
        <item x="2395"/>
        <item x="960"/>
        <item m="1" x="7228"/>
        <item x="501"/>
        <item m="1" x="5041"/>
        <item m="1" x="6333"/>
        <item m="1" x="6823"/>
        <item x="2475"/>
        <item m="1" x="7901"/>
        <item x="718"/>
        <item x="2703"/>
        <item m="1" x="4474"/>
        <item x="2713"/>
        <item x="712"/>
        <item m="1" x="5163"/>
        <item m="1" x="5333"/>
        <item x="1098"/>
        <item x="925"/>
        <item x="3419"/>
        <item x="3373"/>
        <item m="1" x="7653"/>
        <item x="150"/>
        <item x="2255"/>
        <item x="3729"/>
        <item x="1312"/>
        <item x="1840"/>
        <item m="1" x="7599"/>
        <item x="1490"/>
        <item x="3220"/>
        <item x="485"/>
        <item x="2435"/>
        <item m="1" x="5091"/>
        <item m="1" x="6520"/>
        <item x="758"/>
        <item m="1" x="7820"/>
        <item m="1" x="5110"/>
        <item m="1" x="4503"/>
        <item m="1" x="4954"/>
        <item x="2756"/>
        <item m="1" x="5791"/>
        <item x="2854"/>
        <item x="2413"/>
        <item x="2721"/>
        <item x="2317"/>
        <item m="1" x="6976"/>
        <item x="2428"/>
        <item x="1032"/>
        <item m="1" x="6003"/>
        <item m="1" x="4906"/>
        <item x="934"/>
        <item m="1" x="5492"/>
        <item m="1" x="7542"/>
        <item x="2555"/>
        <item m="1" x="6022"/>
        <item x="537"/>
        <item m="1" x="4338"/>
        <item x="1427"/>
        <item x="3337"/>
        <item m="1" x="6953"/>
        <item m="1" x="5452"/>
        <item m="1" x="6046"/>
        <item x="205"/>
        <item x="919"/>
        <item x="1567"/>
        <item m="1" x="5825"/>
        <item x="3721"/>
        <item m="1" x="6014"/>
        <item x="4115"/>
        <item x="1639"/>
        <item m="1" x="4917"/>
        <item m="1" x="6465"/>
        <item m="1" x="6349"/>
        <item x="2956"/>
        <item x="2906"/>
        <item m="1" x="6556"/>
        <item m="1" x="5481"/>
        <item m="1" x="4737"/>
        <item x="3436"/>
        <item m="1" x="7065"/>
        <item m="1" x="6615"/>
        <item x="1210"/>
        <item m="1" x="5563"/>
        <item m="1" x="7469"/>
        <item x="3637"/>
        <item x="2668"/>
        <item x="609"/>
        <item x="3993"/>
        <item x="747"/>
        <item m="1" x="7786"/>
        <item m="1" x="6362"/>
        <item m="1" x="7089"/>
        <item x="373"/>
        <item x="1528"/>
        <item x="1443"/>
        <item x="2264"/>
        <item m="1" x="4820"/>
        <item x="2833"/>
        <item x="2838"/>
        <item x="292"/>
        <item x="1690"/>
        <item x="1663"/>
        <item m="1" x="5724"/>
        <item x="936"/>
        <item x="1741"/>
        <item m="1" x="5670"/>
        <item m="1" x="6767"/>
        <item x="2318"/>
        <item x="564"/>
        <item x="2045"/>
        <item m="1" x="5391"/>
        <item x="1263"/>
        <item m="1" x="7329"/>
        <item x="1632"/>
        <item x="1474"/>
        <item m="1" x="7728"/>
        <item x="1760"/>
        <item x="2452"/>
        <item x="1171"/>
        <item x="924"/>
        <item x="532"/>
        <item x="1577"/>
        <item m="1" x="5981"/>
        <item x="4116"/>
        <item x="1280"/>
        <item m="1" x="6557"/>
        <item x="2053"/>
        <item x="321"/>
        <item x="3422"/>
        <item x="1495"/>
        <item x="2581"/>
        <item m="1" x="5970"/>
        <item x="2494"/>
        <item m="1" x="6325"/>
        <item x="438"/>
        <item x="132"/>
        <item x="3709"/>
        <item x="2380"/>
        <item x="1429"/>
        <item x="107"/>
        <item x="1515"/>
        <item x="249"/>
        <item x="568"/>
        <item m="1" x="6776"/>
        <item m="1" x="5095"/>
        <item x="241"/>
        <item m="1" x="7824"/>
        <item x="1161"/>
        <item m="1" x="7387"/>
        <item m="1" x="5497"/>
        <item m="1" x="6120"/>
        <item m="1" x="6438"/>
        <item m="1" x="7179"/>
        <item m="1" x="6413"/>
        <item m="1" x="7128"/>
        <item m="1" x="4556"/>
        <item x="2673"/>
        <item x="1003"/>
        <item x="2560"/>
        <item m="1" x="6929"/>
        <item x="296"/>
        <item x="365"/>
        <item x="3759"/>
        <item x="1082"/>
        <item m="1" x="7338"/>
        <item x="4118"/>
        <item x="3018"/>
        <item m="1" x="5691"/>
        <item x="4321"/>
        <item x="1602"/>
        <item x="2068"/>
        <item m="1" x="7811"/>
        <item x="123"/>
        <item x="1571"/>
        <item x="3844"/>
        <item m="1" x="5370"/>
        <item x="2427"/>
        <item x="3805"/>
        <item x="872"/>
        <item x="1984"/>
        <item x="693"/>
        <item x="219"/>
        <item x="699"/>
        <item m="1" x="4359"/>
        <item x="118"/>
        <item m="1" x="4848"/>
        <item m="1" x="6731"/>
        <item x="2373"/>
        <item x="694"/>
        <item m="1" x="7215"/>
        <item x="663"/>
        <item m="1" x="7169"/>
        <item x="574"/>
        <item x="113"/>
        <item x="1056"/>
        <item x="664"/>
        <item m="1" x="5522"/>
        <item x="448"/>
        <item x="1371"/>
        <item x="1587"/>
        <item x="3775"/>
        <item x="3991"/>
        <item m="1" x="7675"/>
        <item x="1666"/>
        <item m="1" x="6665"/>
        <item x="1917"/>
        <item x="1994"/>
        <item m="1" x="4339"/>
        <item x="2311"/>
        <item m="1" x="6942"/>
        <item x="3952"/>
        <item x="84"/>
        <item m="1" x="6121"/>
        <item m="1" x="6054"/>
        <item x="996"/>
        <item x="2999"/>
        <item m="1" x="4591"/>
        <item x="258"/>
        <item x="3590"/>
        <item x="2535"/>
        <item x="1064"/>
        <item x="2861"/>
        <item x="744"/>
        <item x="4128"/>
        <item x="1181"/>
        <item x="1432"/>
        <item x="2147"/>
        <item x="2305"/>
        <item x="3585"/>
        <item m="1" x="6659"/>
        <item m="1" x="4437"/>
        <item x="1629"/>
        <item x="1658"/>
        <item m="1" x="5915"/>
        <item x="4038"/>
        <item x="2667"/>
        <item x="753"/>
        <item x="2014"/>
        <item x="2206"/>
        <item x="2480"/>
        <item m="1" x="6125"/>
        <item x="261"/>
        <item x="3174"/>
        <item x="3873"/>
        <item m="1" x="5170"/>
        <item x="557"/>
        <item x="1656"/>
        <item x="232"/>
        <item m="1" x="5263"/>
        <item x="3747"/>
        <item x="272"/>
        <item x="3462"/>
        <item x="2842"/>
        <item x="999"/>
        <item x="3899"/>
        <item x="189"/>
        <item x="96"/>
        <item x="3505"/>
        <item x="3710"/>
        <item x="58"/>
        <item x="3714"/>
        <item x="3902"/>
        <item x="3875"/>
        <item x="4280"/>
        <item x="4226"/>
        <item x="3210"/>
        <item x="3874"/>
        <item x="2911"/>
        <item x="3832"/>
        <item x="2290"/>
        <item x="2325"/>
        <item x="1133"/>
        <item x="121"/>
        <item x="1108"/>
        <item x="1867"/>
        <item m="1" x="4730"/>
        <item m="1" x="5872"/>
        <item x="2729"/>
        <item x="1950"/>
        <item x="1241"/>
        <item m="1" x="5334"/>
        <item m="1" x="6181"/>
        <item x="1819"/>
        <item x="2384"/>
        <item x="1368"/>
        <item m="1" x="6328"/>
        <item m="1" x="5910"/>
        <item x="1879"/>
        <item m="1" x="4791"/>
        <item x="2276"/>
        <item x="2279"/>
        <item x="1276"/>
        <item x="1214"/>
        <item x="952"/>
        <item m="1" x="6501"/>
        <item x="2979"/>
        <item x="1466"/>
        <item m="1" x="5412"/>
        <item m="1" x="5154"/>
        <item x="2278"/>
        <item m="1" x="6305"/>
        <item x="1612"/>
        <item x="673"/>
        <item m="1" x="4971"/>
        <item x="2837"/>
        <item m="1" x="6941"/>
        <item x="819"/>
        <item x="488"/>
        <item x="2500"/>
        <item x="2207"/>
        <item x="2158"/>
        <item x="2588"/>
        <item x="2136"/>
        <item x="3458"/>
        <item x="610"/>
        <item x="387"/>
        <item m="1" x="6032"/>
        <item m="1" x="5936"/>
        <item x="2594"/>
        <item x="1944"/>
        <item x="1761"/>
        <item m="1" x="7053"/>
        <item x="3033"/>
        <item m="1" x="6791"/>
        <item x="1311"/>
        <item x="735"/>
        <item m="1" x="7694"/>
        <item x="474"/>
        <item x="2018"/>
        <item m="1" x="7557"/>
        <item m="1" x="4677"/>
        <item m="1" x="6913"/>
        <item m="1" x="7636"/>
        <item x="391"/>
        <item m="1" x="6033"/>
        <item m="1" x="4808"/>
        <item x="2077"/>
        <item m="1" x="6574"/>
        <item x="2575"/>
        <item m="1" x="6448"/>
        <item m="1" x="7829"/>
        <item m="1" x="7739"/>
        <item m="1" x="5351"/>
        <item m="1" x="5979"/>
        <item x="748"/>
        <item x="2159"/>
        <item x="354"/>
        <item x="252"/>
        <item m="1" x="6595"/>
        <item m="1" x="6080"/>
        <item x="683"/>
        <item x="2662"/>
        <item m="1" x="7748"/>
        <item x="2433"/>
        <item m="1" x="7160"/>
        <item x="2092"/>
        <item x="2998"/>
        <item m="1" x="6240"/>
        <item m="1" x="6007"/>
        <item x="1042"/>
        <item m="1" x="5072"/>
        <item m="1" x="6017"/>
        <item m="1" x="4988"/>
        <item x="2920"/>
        <item m="1" x="7438"/>
        <item m="1" x="6851"/>
        <item m="1" x="4517"/>
        <item m="1" x="6634"/>
        <item m="1" x="6637"/>
        <item m="1" x="6287"/>
        <item m="1" x="7350"/>
        <item x="2170"/>
        <item x="2150"/>
        <item x="2327"/>
        <item x="2953"/>
        <item x="311"/>
        <item x="262"/>
        <item x="3366"/>
        <item x="93"/>
        <item x="194"/>
        <item x="302"/>
        <item m="1" x="7186"/>
        <item x="3325"/>
        <item m="1" x="4638"/>
        <item x="1132"/>
        <item m="1" x="5165"/>
        <item x="2909"/>
        <item x="841"/>
        <item x="362"/>
        <item m="1" x="7759"/>
        <item x="1604"/>
        <item m="1" x="5075"/>
        <item x="1408"/>
        <item m="1" x="7521"/>
        <item x="1563"/>
        <item m="1" x="7201"/>
        <item x="2753"/>
        <item x="2132"/>
        <item x="1145"/>
        <item m="1" x="7701"/>
        <item x="1887"/>
        <item m="1" x="7330"/>
        <item m="1" x="7550"/>
        <item m="1" x="7638"/>
        <item m="1" x="4868"/>
        <item m="1" x="4653"/>
        <item x="312"/>
        <item m="1" x="4599"/>
        <item m="1" x="7324"/>
        <item x="2369"/>
        <item x="1743"/>
        <item m="1" x="5942"/>
        <item x="2604"/>
        <item x="394"/>
        <item x="1199"/>
        <item x="2133"/>
        <item x="1258"/>
        <item x="3189"/>
        <item m="1" x="7304"/>
        <item m="1" x="4438"/>
        <item x="1921"/>
        <item x="806"/>
        <item x="1988"/>
        <item x="1532"/>
        <item x="3928"/>
        <item x="2025"/>
        <item x="54"/>
        <item x="174"/>
        <item x="383"/>
        <item x="598"/>
        <item x="1337"/>
        <item x="1552"/>
        <item x="1876"/>
        <item x="1039"/>
        <item x="2458"/>
        <item x="2599"/>
        <item x="1534"/>
        <item m="1" x="7537"/>
        <item x="3491"/>
        <item m="1" x="4850"/>
        <item x="2029"/>
        <item m="1" x="7292"/>
        <item m="1" x="6858"/>
        <item x="1438"/>
        <item x="2591"/>
        <item x="2038"/>
        <item m="1" x="5191"/>
        <item x="1758"/>
        <item m="1" x="4755"/>
        <item m="1" x="7925"/>
        <item x="1993"/>
        <item x="636"/>
        <item x="304"/>
        <item m="1" x="6782"/>
        <item x="3214"/>
        <item x="517"/>
        <item x="3242"/>
        <item m="1" x="4618"/>
        <item m="1" x="7183"/>
        <item m="1" x="6794"/>
        <item m="1" x="6350"/>
        <item x="1677"/>
        <item x="3002"/>
        <item m="1" x="7187"/>
        <item x="525"/>
        <item x="1180"/>
        <item x="1940"/>
        <item x="2479"/>
        <item m="1" x="5901"/>
        <item x="1455"/>
        <item x="1625"/>
        <item x="740"/>
        <item m="1" x="6034"/>
        <item m="1" x="7740"/>
        <item x="1281"/>
        <item x="3040"/>
        <item x="235"/>
        <item m="1" x="6573"/>
        <item m="1" x="6845"/>
        <item x="710"/>
        <item x="1172"/>
        <item x="1272"/>
        <item x="405"/>
        <item x="2300"/>
        <item x="1669"/>
        <item x="2473"/>
        <item x="727"/>
        <item m="1" x="7713"/>
        <item m="1" x="6578"/>
        <item x="2104"/>
        <item x="2984"/>
        <item x="1783"/>
        <item x="2851"/>
        <item x="1266"/>
        <item m="1" x="7618"/>
        <item x="2060"/>
        <item m="1" x="6061"/>
        <item x="2344"/>
        <item m="1" x="4731"/>
        <item x="2412"/>
        <item x="2211"/>
        <item x="2781"/>
        <item x="159"/>
        <item m="1" x="5612"/>
        <item x="3064"/>
        <item x="1363"/>
        <item x="1233"/>
        <item x="2399"/>
        <item x="1142"/>
        <item m="1" x="6914"/>
        <item x="415"/>
        <item m="1" x="5436"/>
        <item x="659"/>
        <item m="1" x="7452"/>
        <item m="1" x="6038"/>
        <item x="1294"/>
        <item m="1" x="5092"/>
        <item x="2431"/>
        <item m="1" x="5516"/>
        <item m="1" x="6742"/>
        <item x="3579"/>
        <item x="502"/>
        <item x="756"/>
        <item x="247"/>
        <item x="1011"/>
        <item x="392"/>
        <item m="1" x="7400"/>
        <item m="1" x="5029"/>
        <item m="1" x="7945"/>
        <item x="253"/>
        <item m="1" x="5985"/>
        <item x="1972"/>
        <item m="1" x="6712"/>
        <item x="2639"/>
        <item x="976"/>
        <item m="1" x="7602"/>
        <item x="1522"/>
        <item x="1088"/>
        <item m="1" x="7422"/>
        <item m="1" x="7120"/>
        <item m="1" x="5319"/>
        <item m="1" x="7361"/>
        <item x="2939"/>
        <item m="1" x="5545"/>
        <item x="1910"/>
        <item x="1793"/>
        <item x="2446"/>
        <item m="1" x="5470"/>
        <item x="1863"/>
        <item x="1116"/>
        <item x="898"/>
        <item x="1659"/>
        <item m="1" x="4717"/>
        <item m="1" x="6018"/>
        <item x="1398"/>
        <item m="1" x="4784"/>
        <item x="328"/>
        <item m="1" x="4849"/>
        <item x="2528"/>
        <item m="1" x="5355"/>
        <item x="1770"/>
        <item x="72"/>
        <item x="2767"/>
        <item x="1706"/>
        <item m="1" x="5879"/>
        <item m="1" x="6188"/>
        <item x="2126"/>
        <item x="967"/>
        <item x="2907"/>
        <item x="3204"/>
        <item m="1" x="4931"/>
        <item x="2727"/>
        <item x="1858"/>
        <item x="2940"/>
        <item x="417"/>
        <item x="3829"/>
        <item x="2223"/>
        <item x="563"/>
        <item m="1" x="5151"/>
        <item m="1" x="4687"/>
        <item x="2490"/>
        <item m="1" x="7496"/>
        <item m="1" x="6993"/>
        <item x="3330"/>
        <item x="1699"/>
        <item x="716"/>
        <item m="1" x="6176"/>
        <item x="2116"/>
        <item x="688"/>
        <item x="3464"/>
        <item m="1" x="6539"/>
        <item x="1166"/>
        <item m="1" x="7571"/>
        <item x="2409"/>
        <item m="1" x="7843"/>
        <item m="1" x="4802"/>
        <item x="2542"/>
        <item x="2810"/>
        <item x="858"/>
        <item x="930"/>
        <item x="295"/>
        <item x="1821"/>
        <item m="1" x="7285"/>
        <item x="3431"/>
        <item x="990"/>
        <item m="1" x="5848"/>
        <item x="3893"/>
        <item m="1" x="4809"/>
        <item m="1" x="4527"/>
        <item x="3023"/>
        <item x="3013"/>
        <item x="3074"/>
        <item m="1" x="7478"/>
        <item x="1582"/>
        <item x="139"/>
        <item x="2968"/>
        <item m="1" x="6241"/>
        <item x="1794"/>
        <item x="1756"/>
        <item m="1" x="6514"/>
        <item x="1670"/>
        <item x="3478"/>
        <item x="1600"/>
        <item x="2811"/>
        <item x="2372"/>
        <item m="1" x="6416"/>
        <item m="1" x="7720"/>
        <item x="2088"/>
        <item m="1" x="5703"/>
        <item x="2289"/>
        <item m="1" x="7717"/>
        <item x="1446"/>
        <item x="3365"/>
        <item m="1" x="5195"/>
        <item m="1" x="7269"/>
        <item x="127"/>
        <item x="1746"/>
        <item x="1314"/>
        <item x="2547"/>
        <item m="1" x="7346"/>
        <item m="1" x="5264"/>
        <item x="1057"/>
        <item m="1" x="5665"/>
        <item x="2484"/>
        <item x="1178"/>
        <item x="2463"/>
        <item x="1041"/>
        <item x="657"/>
        <item x="1512"/>
        <item x="1221"/>
        <item m="1" x="7630"/>
        <item x="1524"/>
        <item x="236"/>
        <item m="1" x="7940"/>
        <item m="1" x="5405"/>
        <item x="2287"/>
        <item m="1" x="6271"/>
        <item m="1" x="7311"/>
        <item x="1874"/>
        <item x="2341"/>
        <item m="1" x="4449"/>
        <item m="1" x="5986"/>
        <item x="3524"/>
        <item x="1497"/>
        <item x="2391"/>
        <item x="2788"/>
        <item x="2806"/>
        <item x="1748"/>
        <item m="1" x="6309"/>
        <item x="3048"/>
        <item x="1769"/>
        <item x="2477"/>
        <item x="1028"/>
        <item m="1" x="5175"/>
        <item x="2945"/>
        <item m="1" x="7348"/>
        <item x="412"/>
        <item x="3508"/>
        <item x="2816"/>
        <item x="1817"/>
        <item m="1" x="7644"/>
        <item x="1366"/>
        <item x="3323"/>
        <item x="1653"/>
        <item m="1" x="6232"/>
        <item x="1709"/>
        <item x="15"/>
        <item x="2386"/>
        <item m="1" x="6008"/>
        <item x="3509"/>
        <item x="2598"/>
        <item m="1" x="7114"/>
        <item x="544"/>
        <item m="1" x="7730"/>
        <item m="1" x="5428"/>
        <item m="1" x="5593"/>
        <item x="4198"/>
        <item x="1726"/>
        <item m="1" x="6899"/>
        <item m="1" x="7354"/>
        <item m="1" x="6460"/>
        <item x="1374"/>
        <item m="1" x="4948"/>
        <item x="1771"/>
        <item x="3025"/>
        <item m="1" x="6570"/>
        <item m="1" x="7138"/>
        <item x="3581"/>
        <item x="3748"/>
        <item x="1484"/>
        <item x="270"/>
        <item x="2923"/>
        <item m="1" x="6157"/>
        <item m="1" x="4972"/>
        <item x="214"/>
        <item x="588"/>
        <item x="2894"/>
        <item x="1182"/>
        <item x="616"/>
        <item m="1" x="6696"/>
        <item x="1633"/>
        <item m="1" x="5260"/>
        <item x="282"/>
        <item m="1" x="4341"/>
        <item m="1" x="6606"/>
        <item m="1" x="5727"/>
        <item m="1" x="7461"/>
        <item x="979"/>
        <item m="1" x="7804"/>
        <item x="3328"/>
        <item x="1418"/>
        <item m="1" x="7745"/>
        <item x="2881"/>
        <item x="1050"/>
        <item x="785"/>
        <item m="1" x="6071"/>
        <item x="1079"/>
        <item x="3275"/>
        <item x="1884"/>
        <item x="1828"/>
        <item x="190"/>
        <item x="2209"/>
        <item m="1" x="7012"/>
        <item x="3490"/>
        <item m="1" x="4351"/>
        <item m="1" x="6843"/>
        <item m="1" x="5028"/>
        <item m="1" x="4335"/>
        <item x="2097"/>
        <item m="1" x="6149"/>
        <item x="2821"/>
        <item x="679"/>
        <item x="2686"/>
        <item x="3361"/>
        <item x="1549"/>
        <item x="2302"/>
        <item x="551"/>
        <item x="1903"/>
        <item x="1213"/>
        <item m="1" x="7883"/>
        <item m="1" x="6748"/>
        <item m="1" x="4901"/>
        <item m="1" x="4932"/>
        <item x="2970"/>
        <item m="1" x="6666"/>
        <item x="1513"/>
        <item m="1" x="5874"/>
        <item m="1" x="6205"/>
        <item x="2625"/>
        <item m="1" x="7580"/>
        <item x="606"/>
        <item x="2058"/>
        <item x="3782"/>
        <item x="122"/>
        <item x="1464"/>
        <item m="1" x="4399"/>
        <item x="921"/>
        <item x="536"/>
        <item x="2487"/>
        <item x="2219"/>
        <item x="3788"/>
        <item x="2072"/>
        <item m="1" x="6704"/>
        <item x="2271"/>
        <item m="1" x="6078"/>
        <item m="1" x="7778"/>
        <item m="1" x="4450"/>
        <item x="2194"/>
        <item x="1948"/>
        <item x="892"/>
        <item x="430"/>
        <item m="1" x="6045"/>
        <item x="1901"/>
        <item x="2996"/>
        <item x="2954"/>
        <item m="1" x="4426"/>
        <item x="2502"/>
        <item x="1590"/>
        <item m="1" x="6214"/>
        <item x="1947"/>
        <item x="2879"/>
        <item x="2423"/>
        <item x="2355"/>
        <item x="1637"/>
        <item x="2507"/>
        <item m="1" x="7173"/>
        <item m="1" x="7294"/>
        <item x="812"/>
        <item x="2224"/>
        <item m="1" x="7073"/>
        <item x="487"/>
        <item x="2265"/>
        <item x="2216"/>
        <item x="1137"/>
        <item m="1" x="4354"/>
        <item x="3830"/>
        <item x="3372"/>
        <item x="1370"/>
        <item x="2761"/>
        <item m="1" x="5054"/>
        <item m="1" x="6146"/>
        <item x="2263"/>
        <item m="1" x="5002"/>
        <item x="1424"/>
        <item m="1" x="7949"/>
        <item x="2840"/>
        <item m="1" x="5762"/>
        <item x="3121"/>
        <item x="3309"/>
        <item m="1" x="7658"/>
        <item x="3539"/>
        <item x="592"/>
        <item m="1" x="7981"/>
        <item x="1377"/>
        <item x="2989"/>
        <item x="2948"/>
        <item x="2189"/>
        <item x="2539"/>
        <item x="2109"/>
        <item m="1" x="6531"/>
        <item x="2066"/>
        <item m="1" x="4483"/>
        <item x="3118"/>
        <item x="513"/>
        <item x="1801"/>
        <item m="1" x="4792"/>
        <item m="1" x="6701"/>
        <item x="2990"/>
        <item m="1" x="6801"/>
        <item x="594"/>
        <item x="1060"/>
        <item x="2208"/>
        <item x="3502"/>
        <item x="1231"/>
        <item x="248"/>
        <item x="1179"/>
        <item m="1" x="5935"/>
        <item x="3355"/>
        <item x="2151"/>
        <item x="4111"/>
        <item m="1" x="7382"/>
        <item x="725"/>
        <item m="1" x="6768"/>
        <item x="668"/>
        <item x="881"/>
        <item x="2916"/>
        <item x="2119"/>
        <item x="1504"/>
        <item x="1190"/>
        <item m="1" x="7240"/>
        <item x="2867"/>
        <item x="1500"/>
        <item x="3603"/>
        <item x="2684"/>
        <item m="1" x="6546"/>
        <item x="2138"/>
        <item x="2670"/>
        <item x="3728"/>
        <item x="1559"/>
        <item x="1957"/>
        <item x="2615"/>
        <item x="1877"/>
        <item x="3690"/>
        <item x="1785"/>
        <item x="2217"/>
        <item x="2967"/>
        <item x="2323"/>
        <item m="1" x="4768"/>
        <item x="1705"/>
        <item x="1844"/>
        <item m="1" x="5086"/>
        <item m="1" x="7218"/>
        <item m="1" x="6551"/>
        <item m="1" x="7959"/>
        <item m="1" x="4666"/>
        <item x="2664"/>
        <item x="3394"/>
        <item m="1" x="7982"/>
        <item x="624"/>
        <item x="3633"/>
        <item m="1" x="7968"/>
        <item x="1803"/>
        <item x="3093"/>
        <item x="2345"/>
        <item m="1" x="6453"/>
        <item x="2869"/>
        <item x="2564"/>
        <item m="1" x="4810"/>
        <item m="1" x="5733"/>
        <item x="1979"/>
        <item m="1" x="5166"/>
        <item m="1" x="7532"/>
        <item m="1" x="5916"/>
        <item x="2393"/>
        <item x="1289"/>
        <item x="2826"/>
        <item m="1" x="4508"/>
        <item x="2526"/>
        <item m="1" x="6151"/>
        <item m="1" x="7970"/>
        <item x="912"/>
        <item x="2101"/>
        <item x="1939"/>
        <item m="1" x="7211"/>
        <item m="1" x="5631"/>
        <item x="2474"/>
        <item x="1467"/>
        <item x="985"/>
        <item x="1688"/>
        <item x="1780"/>
        <item x="3711"/>
        <item x="3640"/>
        <item x="2167"/>
        <item m="1" x="5606"/>
        <item x="351"/>
        <item m="1" x="5672"/>
        <item x="576"/>
        <item m="1" x="6682"/>
        <item x="2931"/>
        <item x="2709"/>
        <item x="3377"/>
        <item x="1410"/>
        <item m="1" x="6967"/>
        <item x="178"/>
        <item x="2650"/>
        <item x="1566"/>
        <item m="1" x="4475"/>
        <item x="2469"/>
        <item x="2636"/>
        <item m="1" x="5118"/>
        <item x="1841"/>
        <item m="1" x="7680"/>
        <item m="1" x="5655"/>
        <item m="1" x="5583"/>
        <item x="2910"/>
        <item m="1" x="7462"/>
        <item x="1364"/>
        <item x="497"/>
        <item x="929"/>
        <item x="1636"/>
        <item x="2030"/>
        <item x="2202"/>
        <item x="851"/>
        <item x="1728"/>
        <item m="1" x="7506"/>
        <item m="1" x="5967"/>
        <item x="3712"/>
        <item x="3918"/>
        <item x="3320"/>
        <item x="3580"/>
        <item x="1968"/>
        <item m="1" x="4669"/>
        <item x="1102"/>
        <item m="1" x="5060"/>
        <item x="1345"/>
        <item x="968"/>
        <item x="1123"/>
        <item x="867"/>
        <item x="1291"/>
        <item x="2617"/>
        <item m="1" x="5895"/>
        <item x="2256"/>
        <item x="791"/>
        <item x="2382"/>
        <item x="4171"/>
        <item m="1" x="7212"/>
        <item x="2024"/>
        <item m="1" x="6727"/>
        <item x="2985"/>
        <item x="1986"/>
        <item x="3700"/>
        <item m="1" x="6304"/>
        <item m="1" x="7685"/>
        <item m="1" x="7954"/>
        <item x="3653"/>
        <item x="2525"/>
        <item x="2616"/>
        <item x="3451"/>
        <item x="2815"/>
        <item x="3349"/>
        <item x="2891"/>
        <item x="2994"/>
        <item x="475"/>
        <item x="1156"/>
        <item m="1" x="5769"/>
        <item x="1008"/>
        <item x="1239"/>
        <item x="1257"/>
        <item m="1" x="7314"/>
        <item x="3392"/>
        <item x="2348"/>
        <item x="1645"/>
        <item m="1" x="6491"/>
        <item x="188"/>
        <item x="1774"/>
        <item x="1189"/>
        <item x="1386"/>
        <item x="2149"/>
        <item m="1" x="5649"/>
        <item m="1" x="6608"/>
        <item m="1" x="7305"/>
        <item x="1215"/>
        <item x="780"/>
        <item m="1" x="6280"/>
        <item x="339"/>
        <item x="1714"/>
        <item x="3720"/>
        <item x="4219"/>
        <item m="1" x="5270"/>
        <item x="2227"/>
        <item m="1" x="5600"/>
        <item m="1" x="7936"/>
        <item m="1" x="5683"/>
        <item m="1" x="6113"/>
        <item x="1875"/>
        <item x="4178"/>
        <item x="363"/>
        <item x="623"/>
        <item x="2921"/>
        <item x="3414"/>
        <item m="1" x="5030"/>
        <item x="628"/>
        <item x="561"/>
        <item m="1" x="5438"/>
        <item x="2768"/>
        <item m="1" x="6542"/>
        <item x="1768"/>
        <item x="1114"/>
        <item x="1106"/>
        <item x="3308"/>
        <item x="642"/>
        <item x="2385"/>
        <item x="2595"/>
        <item x="3537"/>
        <item x="4016"/>
        <item x="1301"/>
        <item x="2142"/>
        <item x="1259"/>
        <item x="2614"/>
        <item x="2244"/>
        <item x="1752"/>
        <item x="1573"/>
        <item x="902"/>
        <item m="1" x="4763"/>
        <item x="4262"/>
        <item m="1" x="6012"/>
        <item m="1" x="6943"/>
        <item x="4030"/>
        <item x="3722"/>
        <item x="3954"/>
        <item x="3164"/>
        <item x="3694"/>
        <item x="1942"/>
        <item m="1" x="6524"/>
        <item m="1" x="7882"/>
        <item x="2991"/>
        <item x="2624"/>
        <item x="1251"/>
        <item x="729"/>
        <item x="1969"/>
        <item x="3149"/>
        <item m="1" x="6297"/>
        <item x="2410"/>
        <item x="1242"/>
        <item x="1880"/>
        <item x="661"/>
        <item m="1" x="5536"/>
        <item x="1433"/>
        <item x="2283"/>
        <item x="3153"/>
        <item x="3036"/>
        <item m="1" x="7003"/>
        <item x="660"/>
        <item x="2055"/>
        <item x="3388"/>
        <item x="2748"/>
        <item x="345"/>
        <item x="1857"/>
        <item m="1" x="7647"/>
        <item x="1273"/>
        <item m="1" x="7967"/>
        <item x="4155"/>
        <item x="480"/>
        <item x="3076"/>
        <item x="3927"/>
        <item x="3617"/>
        <item x="1671"/>
        <item x="2623"/>
        <item x="4086"/>
        <item x="19"/>
        <item x="491"/>
        <item x="578"/>
        <item m="1" x="7235"/>
        <item x="361"/>
        <item m="1" x="7401"/>
        <item x="1354"/>
        <item x="242"/>
        <item m="1" x="7539"/>
        <item m="1" x="6805"/>
        <item x="1982"/>
        <item m="1" x="7122"/>
        <item x="4121"/>
        <item x="2886"/>
        <item x="4139"/>
        <item x="590"/>
        <item x="2914"/>
        <item m="1" x="5347"/>
        <item x="3552"/>
        <item x="4260"/>
        <item x="1698"/>
        <item m="1" x="7587"/>
        <item x="1170"/>
        <item x="652"/>
        <item x="991"/>
        <item x="1521"/>
        <item x="675"/>
        <item m="1" x="4989"/>
        <item x="1740"/>
        <item x="3460"/>
        <item x="1729"/>
        <item x="416"/>
        <item x="516"/>
        <item x="1605"/>
        <item x="2451"/>
        <item x="2105"/>
        <item x="3545"/>
        <item m="1" x="5443"/>
        <item x="3261"/>
        <item x="771"/>
        <item x="4282"/>
        <item x="2569"/>
        <item x="1733"/>
        <item x="460"/>
        <item x="1186"/>
        <item x="3452"/>
        <item x="2098"/>
        <item x="3079"/>
        <item m="1" x="5250"/>
        <item x="3160"/>
        <item m="1" x="5550"/>
        <item x="3977"/>
        <item m="1" x="7915"/>
        <item x="2401"/>
        <item x="2392"/>
        <item x="1297"/>
        <item x="3110"/>
        <item m="1" x="5208"/>
        <item x="1379"/>
        <item x="926"/>
        <item x="3483"/>
        <item x="3347"/>
        <item x="3816"/>
        <item x="4035"/>
        <item x="3959"/>
        <item x="2952"/>
        <item x="761"/>
        <item x="3574"/>
        <item m="1" x="6177"/>
        <item x="2139"/>
        <item x="1576"/>
        <item x="246"/>
        <item x="1703"/>
        <item x="1175"/>
        <item x="2370"/>
        <item x="954"/>
        <item m="1" x="6627"/>
        <item x="1900"/>
        <item x="3254"/>
        <item m="1" x="7149"/>
        <item x="2222"/>
        <item x="1459"/>
        <item x="2453"/>
        <item m="1" x="6789"/>
        <item m="1" x="7617"/>
        <item x="2312"/>
        <item x="1328"/>
        <item x="2582"/>
        <item x="2043"/>
        <item x="1238"/>
        <item m="1" x="5596"/>
        <item m="1" x="7275"/>
        <item x="1502"/>
        <item x="1491"/>
        <item x="2556"/>
        <item x="1818"/>
        <item x="2936"/>
        <item m="1" x="5155"/>
        <item m="1" x="7869"/>
        <item x="2144"/>
        <item x="520"/>
        <item x="3652"/>
        <item m="1" x="7939"/>
        <item m="1" x="6737"/>
        <item x="2765"/>
        <item x="3350"/>
        <item m="1" x="6488"/>
        <item m="1" x="5070"/>
        <item m="1" x="6321"/>
        <item m="1" x="7219"/>
        <item x="4027"/>
        <item x="3727"/>
        <item x="3858"/>
        <item x="3592"/>
        <item x="1995"/>
        <item x="1246"/>
        <item x="1165"/>
        <item x="2682"/>
        <item x="3519"/>
        <item x="2003"/>
        <item x="1646"/>
        <item x="958"/>
        <item x="4157"/>
        <item x="2187"/>
        <item m="1" x="7326"/>
        <item x="1545"/>
        <item x="3346"/>
        <item m="1" x="4470"/>
        <item m="1" x="6566"/>
        <item x="1313"/>
        <item x="2714"/>
        <item x="1185"/>
        <item m="1" x="6454"/>
        <item x="3022"/>
        <item x="2860"/>
        <item x="2537"/>
        <item m="1" x="6423"/>
        <item x="2388"/>
        <item m="1" x="7649"/>
        <item x="2702"/>
        <item x="1557"/>
        <item x="552"/>
        <item x="3212"/>
        <item m="1" x="5607"/>
        <item m="1" x="5183"/>
        <item x="1798"/>
        <item x="2303"/>
        <item x="164"/>
        <item x="3248"/>
        <item x="2259"/>
        <item x="3439"/>
        <item x="2407"/>
        <item m="1" x="7983"/>
        <item x="1631"/>
        <item x="3560"/>
        <item x="518"/>
        <item x="3235"/>
        <item x="2742"/>
        <item x="2763"/>
        <item x="784"/>
        <item x="1514"/>
        <item x="1707"/>
        <item x="750"/>
        <item x="3383"/>
        <item x="3666"/>
        <item x="3513"/>
        <item x="207"/>
        <item x="3682"/>
        <item x="3695"/>
        <item x="1836"/>
        <item x="3606"/>
        <item x="3719"/>
        <item x="3683"/>
        <item x="3619"/>
        <item x="1329"/>
        <item x="3638"/>
        <item x="1483"/>
        <item x="3930"/>
        <item x="3068"/>
        <item x="1973"/>
        <item x="3604"/>
        <item x="1935"/>
        <item x="3766"/>
        <item x="3750"/>
        <item x="3929"/>
        <item m="1" x="7961"/>
        <item x="4059"/>
        <item x="3639"/>
        <item x="1331"/>
        <item x="3794"/>
        <item x="3523"/>
        <item x="3887"/>
        <item x="4105"/>
        <item m="1" x="7952"/>
        <item x="2464"/>
        <item x="3836"/>
        <item x="3903"/>
        <item x="3849"/>
        <item x="3943"/>
        <item x="3884"/>
        <item x="3990"/>
        <item x="4245"/>
        <item x="3568"/>
        <item x="2878"/>
        <item x="3172"/>
        <item x="3697"/>
        <item m="1" x="7991"/>
        <item x="3096"/>
        <item x="1063"/>
        <item x="2416"/>
        <item x="4205"/>
        <item m="1" x="7975"/>
        <item x="1675"/>
        <item x="3455"/>
        <item x="1924"/>
        <item x="3106"/>
        <item x="224"/>
        <item x="3913"/>
        <item x="3636"/>
        <item x="1262"/>
        <item x="2574"/>
        <item x="1071"/>
        <item m="1" x="6919"/>
        <item m="1" x="6846"/>
        <item x="3176"/>
        <item x="372"/>
        <item x="3188"/>
        <item x="669"/>
        <item x="2571"/>
        <item x="1914"/>
        <item m="1" x="7522"/>
        <item x="1339"/>
        <item x="1684"/>
        <item x="1129"/>
        <item x="3151"/>
        <item x="2896"/>
        <item x="1835"/>
        <item x="2339"/>
        <item m="1" x="6282"/>
        <item x="1026"/>
        <item x="4206"/>
        <item x="3276"/>
        <item x="2148"/>
        <item x="3380"/>
        <item x="1594"/>
        <item x="1766"/>
        <item x="3269"/>
        <item m="1" x="6904"/>
        <item x="3146"/>
        <item x="3688"/>
        <item x="3717"/>
        <item x="4004"/>
        <item x="3985"/>
        <item x="2694"/>
        <item m="1" x="7951"/>
        <item x="1162"/>
        <item x="1431"/>
        <item x="4189"/>
        <item x="3271"/>
        <item x="3063"/>
        <item x="3126"/>
        <item x="949"/>
        <item x="3600"/>
        <item x="793"/>
        <item x="632"/>
        <item x="1126"/>
        <item x="977"/>
        <item x="3109"/>
        <item x="2629"/>
        <item x="3528"/>
        <item m="1" x="5337"/>
        <item x="119"/>
        <item m="1" x="7359"/>
        <item x="3397"/>
        <item x="3517"/>
        <item x="2538"/>
        <item x="2849"/>
        <item m="1" x="5831"/>
        <item x="1382"/>
        <item x="1687"/>
        <item m="1" x="5531"/>
        <item m="1" x="5657"/>
        <item x="2229"/>
        <item x="3408"/>
        <item x="2570"/>
        <item x="2671"/>
        <item x="900"/>
        <item x="3425"/>
        <item x="2760"/>
        <item x="2012"/>
        <item x="352"/>
        <item x="3482"/>
        <item m="1" x="6832"/>
        <item m="1" x="7008"/>
        <item x="3586"/>
        <item m="1" x="7995"/>
        <item x="2949"/>
        <item x="3939"/>
        <item x="3540"/>
        <item x="2334"/>
        <item x="3888"/>
        <item x="349"/>
        <item x="1168"/>
        <item m="1" x="7826"/>
        <item x="946"/>
        <item m="1" x="5386"/>
        <item x="2813"/>
        <item x="3503"/>
        <item x="2611"/>
        <item x="3102"/>
        <item x="3486"/>
        <item x="1265"/>
        <item x="1255"/>
        <item x="3495"/>
        <item x="3171"/>
        <item x="2516"/>
        <item x="2021"/>
        <item x="1437"/>
        <item x="1601"/>
        <item m="1" x="4661"/>
        <item x="481"/>
        <item x="418"/>
        <item x="2578"/>
        <item x="1452"/>
        <item m="1" x="6062"/>
        <item x="3244"/>
        <item x="3310"/>
        <item x="3293"/>
        <item x="1975"/>
        <item x="2917"/>
        <item x="2471"/>
        <item x="1980"/>
        <item m="1" x="6847"/>
        <item x="3059"/>
        <item x="462"/>
        <item x="2820"/>
        <item x="2153"/>
        <item x="2872"/>
        <item x="1933"/>
        <item x="4192"/>
        <item x="3833"/>
        <item x="1396"/>
        <item x="3615"/>
        <item x="3940"/>
        <item x="3563"/>
        <item x="4183"/>
        <item x="3628"/>
        <item x="1932"/>
        <item x="1622"/>
        <item x="1938"/>
        <item x="2031"/>
        <item x="4182"/>
        <item x="1536"/>
        <item x="3559"/>
        <item x="3186"/>
        <item x="36"/>
        <item x="2476"/>
        <item x="3115"/>
        <item x="928"/>
        <item x="2707"/>
        <item x="603"/>
        <item x="3180"/>
        <item m="1" x="7974"/>
        <item m="1" x="6586"/>
        <item m="1" x="7081"/>
        <item x="187"/>
        <item x="2884"/>
        <item x="2032"/>
        <item x="2168"/>
        <item x="1595"/>
        <item x="2961"/>
        <item m="1" x="7055"/>
        <item x="3315"/>
        <item x="2241"/>
        <item m="1" x="5080"/>
        <item x="2236"/>
        <item x="1202"/>
        <item m="1" x="6444"/>
        <item x="2013"/>
        <item x="2741"/>
        <item x="1401"/>
        <item x="3279"/>
        <item x="1303"/>
        <item x="2871"/>
        <item x="1847"/>
        <item x="2644"/>
        <item x="1820"/>
        <item x="2913"/>
        <item x="2858"/>
        <item x="1282"/>
        <item x="2672"/>
        <item x="1795"/>
        <item m="1" x="5235"/>
        <item x="3019"/>
        <item x="1913"/>
        <item x="1686"/>
        <item x="1845"/>
        <item x="1644"/>
        <item x="3484"/>
        <item x="1946"/>
        <item x="1413"/>
        <item x="4225"/>
        <item x="3908"/>
        <item x="4060"/>
        <item x="1128"/>
        <item x="3827"/>
        <item x="2154"/>
        <item x="3770"/>
        <item m="1" x="7966"/>
        <item x="4100"/>
        <item x="4062"/>
        <item m="1" x="7938"/>
        <item m="1" x="7980"/>
        <item m="1" x="6179"/>
        <item x="3140"/>
        <item x="2005"/>
        <item x="953"/>
        <item x="1624"/>
        <item x="917"/>
        <item x="3134"/>
        <item x="2514"/>
        <item x="1387"/>
        <item x="3318"/>
        <item m="1" x="6476"/>
        <item m="1" x="5534"/>
        <item x="2274"/>
        <item x="1864"/>
        <item m="1" x="7960"/>
        <item x="2637"/>
        <item m="1" x="5787"/>
        <item x="2243"/>
        <item x="2776"/>
        <item x="945"/>
        <item x="3489"/>
        <item x="1673"/>
        <item x="3289"/>
        <item x="1943"/>
        <item x="3184"/>
        <item x="2865"/>
        <item m="1" x="7943"/>
        <item x="3136"/>
        <item x="1608"/>
        <item x="1393"/>
        <item x="1420"/>
        <item m="1" x="7941"/>
        <item x="3854"/>
        <item m="1" x="7932"/>
        <item x="3285"/>
        <item x="3741"/>
        <item x="3941"/>
        <item x="3081"/>
        <item x="4296"/>
        <item m="1" x="7947"/>
        <item x="4305"/>
        <item x="3225"/>
        <item x="3920"/>
        <item x="4145"/>
        <item x="3921"/>
        <item m="1" x="7937"/>
        <item x="1868"/>
        <item m="1" x="7950"/>
        <item x="2165"/>
        <item m="1" x="7948"/>
        <item x="4272"/>
        <item m="1" x="7965"/>
        <item x="1124"/>
        <item x="4043"/>
        <item x="686"/>
        <item m="1" x="4874"/>
        <item x="737"/>
        <item x="4152"/>
        <item x="2669"/>
        <item m="1" x="7978"/>
        <item x="2852"/>
        <item x="4257"/>
        <item x="2677"/>
        <item m="1" x="5457"/>
        <item x="3398"/>
        <item x="1127"/>
        <item x="1985"/>
        <item x="617"/>
        <item x="2938"/>
        <item x="3091"/>
        <item x="2437"/>
        <item x="3551"/>
        <item x="3527"/>
        <item m="1" x="7298"/>
        <item x="811"/>
        <item x="3227"/>
        <item x="2456"/>
        <item x="3053"/>
        <item m="1" x="5328"/>
        <item m="1" x="7971"/>
        <item x="3504"/>
        <item x="2171"/>
        <item x="31"/>
        <item x="2548"/>
        <item m="1" x="7976"/>
        <item x="1227"/>
        <item x="879"/>
        <item x="935"/>
        <item x="1476"/>
        <item m="1" x="6515"/>
        <item x="3335"/>
        <item x="1288"/>
        <item x="2573"/>
        <item x="3834"/>
        <item x="4114"/>
        <item x="2558"/>
        <item x="3262"/>
        <item x="2161"/>
        <item x="3127"/>
        <item x="2199"/>
        <item x="2885"/>
        <item x="3470"/>
        <item x="4176"/>
        <item x="3745"/>
        <item m="1" x="7957"/>
        <item x="3051"/>
        <item x="2901"/>
        <item x="3897"/>
        <item x="3245"/>
        <item x="4233"/>
        <item x="3736"/>
        <item x="3427"/>
        <item x="4228"/>
        <item x="4289"/>
        <item x="4200"/>
        <item x="3239"/>
        <item x="2772"/>
        <item m="1" x="7973"/>
        <item x="4093"/>
        <item m="1" x="7935"/>
        <item x="3077"/>
        <item x="3707"/>
        <item x="2063"/>
        <item x="3801"/>
        <item x="1051"/>
        <item x="3445"/>
        <item x="2117"/>
        <item x="2676"/>
        <item m="1" x="4432"/>
        <item x="2430"/>
        <item x="2075"/>
        <item x="3192"/>
        <item x="2513"/>
        <item x="613"/>
        <item x="3169"/>
        <item x="2273"/>
        <item x="3066"/>
        <item x="3211"/>
        <item x="2078"/>
        <item x="670"/>
        <item x="1015"/>
        <item x="1614"/>
        <item x="3161"/>
        <item x="4224"/>
        <item x="1081"/>
        <item x="1823"/>
        <item x="2997"/>
        <item x="3865"/>
        <item x="3217"/>
        <item x="3006"/>
        <item x="3498"/>
        <item x="1647"/>
        <item x="1722"/>
        <item m="1" x="6683"/>
        <item x="3141"/>
        <item x="3821"/>
        <item x="580"/>
        <item x="3725"/>
        <item x="482"/>
        <item m="1" x="6820"/>
        <item x="3266"/>
        <item m="1" x="7956"/>
        <item x="3357"/>
        <item x="3663"/>
        <item x="3098"/>
        <item x="1485"/>
        <item m="1" x="7934"/>
        <item x="1702"/>
        <item x="1570"/>
        <item x="3273"/>
        <item x="1827"/>
        <item x="1852"/>
        <item x="2009"/>
        <item x="1447"/>
        <item x="4026"/>
        <item x="1422"/>
        <item x="3052"/>
        <item x="794"/>
        <item x="3793"/>
        <item x="4072"/>
        <item m="1" x="7997"/>
        <item x="4218"/>
        <item x="4196"/>
        <item x="3376"/>
        <item x="4148"/>
        <item x="3047"/>
        <item x="4091"/>
        <item x="3915"/>
        <item x="3754"/>
        <item x="3751"/>
        <item x="1300"/>
        <item x="1412"/>
        <item x="1454"/>
        <item x="1192"/>
        <item x="2262"/>
        <item x="3049"/>
        <item x="3035"/>
        <item x="1606"/>
        <item x="3125"/>
        <item x="1434"/>
        <item m="1" x="5073"/>
        <item x="3340"/>
        <item x="2034"/>
        <item x="3142"/>
        <item x="2973"/>
        <item m="1" x="7222"/>
        <item x="2191"/>
        <item x="2181"/>
        <item x="3416"/>
        <item x="3087"/>
        <item x="2977"/>
        <item x="2792"/>
        <item x="1101"/>
        <item x="2976"/>
        <item x="3413"/>
        <item x="2390"/>
        <item x="1235"/>
        <item x="600"/>
        <item x="2780"/>
        <item m="1" x="4480"/>
        <item x="4295"/>
        <item x="2383"/>
        <item x="2807"/>
        <item x="3280"/>
        <item x="3296"/>
        <item x="4202"/>
        <item x="2027"/>
        <item x="2061"/>
        <item x="3535"/>
        <item m="1" x="6796"/>
        <item m="1" x="7797"/>
        <item x="3147"/>
        <item x="759"/>
        <item x="3449"/>
        <item x="2710"/>
        <item x="3148"/>
        <item x="2577"/>
        <item x="1507"/>
        <item x="2803"/>
        <item x="3955"/>
        <item x="1899"/>
        <item m="1" x="7963"/>
        <item x="842"/>
        <item x="1253"/>
        <item x="1254"/>
        <item x="424"/>
        <item x="1130"/>
        <item x="1541"/>
        <item m="1" x="5628"/>
        <item m="1" x="6065"/>
        <item x="3044"/>
        <item x="3295"/>
        <item x="3668"/>
        <item x="3947"/>
        <item m="1" x="7964"/>
        <item x="3562"/>
        <item x="3597"/>
        <item x="2962"/>
        <item x="3735"/>
        <item x="4124"/>
        <item x="3848"/>
        <item x="3953"/>
        <item x="2739"/>
        <item x="3986"/>
        <item x="2358"/>
        <item x="3964"/>
        <item m="1" x="7953"/>
        <item x="4191"/>
        <item x="1369"/>
        <item x="4019"/>
        <item x="3089"/>
        <item x="4288"/>
        <item m="1" x="7955"/>
        <item x="3647"/>
        <item x="4110"/>
        <item x="7"/>
        <item x="1751"/>
        <item x="1195"/>
        <item x="3061"/>
        <item x="3058"/>
        <item x="3233"/>
        <item x="798"/>
        <item x="1004"/>
        <item x="1355"/>
        <item x="2422"/>
        <item x="2450"/>
        <item x="862"/>
        <item x="1019"/>
        <item x="2930"/>
        <item x="884"/>
        <item m="1" x="7880"/>
        <item x="3976"/>
        <item x="3213"/>
        <item x="1744"/>
        <item x="2799"/>
        <item x="3124"/>
        <item x="2441"/>
        <item x="3243"/>
        <item x="3250"/>
        <item x="3435"/>
        <item x="1277"/>
        <item x="3381"/>
        <item x="2190"/>
        <item x="4146"/>
        <item m="1" x="6708"/>
        <item x="1537"/>
        <item x="3229"/>
        <item x="3277"/>
        <item x="3428"/>
        <item x="1696"/>
        <item x="2096"/>
        <item x="3353"/>
        <item x="2893"/>
        <item x="2983"/>
        <item x="3303"/>
        <item x="1753"/>
        <item x="2364"/>
        <item x="2118"/>
        <item x="4147"/>
        <item x="3341"/>
        <item m="1" x="5902"/>
        <item x="1651"/>
        <item x="2794"/>
        <item x="3358"/>
        <item x="2121"/>
        <item x="3198"/>
        <item x="421"/>
        <item x="3085"/>
        <item x="3881"/>
        <item x="2782"/>
        <item m="1" x="7499"/>
        <item x="2310"/>
        <item x="1907"/>
        <item x="2712"/>
        <item x="2918"/>
        <item x="3629"/>
        <item x="4274"/>
        <item x="3004"/>
        <item x="432"/>
        <item x="3216"/>
        <item x="3764"/>
        <item x="3173"/>
        <item x="2050"/>
        <item x="2052"/>
        <item x="3536"/>
        <item x="3259"/>
        <item x="2175"/>
        <item x="3145"/>
        <item x="2481"/>
        <item x="3520"/>
        <item x="3228"/>
        <item x="3162"/>
        <item x="754"/>
        <item x="3472"/>
        <item x="1697"/>
        <item x="2127"/>
        <item x="3205"/>
        <item x="3190"/>
        <item x="3654"/>
        <item x="353"/>
        <item x="3777"/>
        <item x="3658"/>
        <item x="1922"/>
        <item x="3885"/>
        <item x="4239"/>
        <item x="3446"/>
        <item x="4053"/>
        <item x="3912"/>
        <item x="4044"/>
        <item x="3971"/>
        <item x="3687"/>
        <item x="4080"/>
        <item x="4069"/>
        <item x="1657"/>
        <item x="4168"/>
        <item x="2680"/>
        <item x="3997"/>
        <item x="1283"/>
        <item x="3541"/>
        <item x="3838"/>
        <item x="3790"/>
        <item x="3975"/>
        <item x="4237"/>
        <item x="4269"/>
        <item x="3454"/>
        <item x="4186"/>
        <item x="3197"/>
        <item x="3967"/>
        <item x="1310"/>
        <item x="3880"/>
        <item x="3167"/>
        <item x="4159"/>
        <item x="3896"/>
        <item x="2319"/>
        <item x="1615"/>
        <item x="3696"/>
        <item x="3406"/>
        <item x="120"/>
        <item x="3062"/>
        <item x="853"/>
        <item x="2295"/>
        <item x="3474"/>
        <item x="3534"/>
        <item x="626"/>
        <item x="827"/>
        <item x="1131"/>
        <item x="3437"/>
        <item x="3034"/>
        <item x="2880"/>
        <item x="2549"/>
        <item x="1813"/>
        <item x="3401"/>
        <item x="1732"/>
        <item x="1000"/>
        <item x="993"/>
        <item x="3071"/>
        <item x="3409"/>
        <item x="2408"/>
        <item x="2545"/>
        <item x="2550"/>
        <item x="3379"/>
        <item x="2734"/>
        <item x="2689"/>
        <item x="3516"/>
        <item x="2730"/>
        <item x="2559"/>
        <item x="2135"/>
        <item x="2426"/>
        <item x="3614"/>
        <item x="3970"/>
        <item x="3334"/>
        <item x="2429"/>
        <item x="2432"/>
        <item x="2488"/>
        <item m="1" x="7877"/>
        <item x="2293"/>
        <item x="868"/>
        <item m="1" x="4453"/>
        <item m="1" x="7989"/>
        <item x="1352"/>
        <item x="3307"/>
        <item m="1" x="7985"/>
        <item x="3113"/>
        <item x="1990"/>
        <item x="3456"/>
        <item x="3389"/>
        <item x="2551"/>
        <item x="1392"/>
        <item x="1389"/>
        <item x="1529"/>
        <item x="2778"/>
        <item m="1" x="5176"/>
        <item x="2652"/>
        <item x="3005"/>
        <item x="2036"/>
        <item m="1" x="6422"/>
        <item x="3417"/>
        <item x="2769"/>
        <item x="3876"/>
        <item x="3075"/>
        <item x="3386"/>
        <item x="4083"/>
        <item x="2197"/>
        <item x="2180"/>
        <item x="3469"/>
        <item x="3345"/>
        <item x="3223"/>
        <item x="3226"/>
        <item m="1" x="7992"/>
        <item m="1" x="7972"/>
        <item x="1745"/>
        <item x="692"/>
        <item x="3441"/>
        <item x="2261"/>
        <item m="1" x="5776"/>
        <item m="1" x="6825"/>
        <item x="2589"/>
        <item m="1" x="7987"/>
        <item x="1164"/>
        <item x="2755"/>
        <item m="1" x="7988"/>
        <item x="2296"/>
        <item x="2762"/>
        <item x="3415"/>
        <item x="3311"/>
        <item x="3300"/>
        <item x="4138"/>
        <item x="1929"/>
        <item x="3420"/>
        <item x="3475"/>
        <item x="2001"/>
        <item x="3352"/>
        <item x="3024"/>
        <item x="2415"/>
        <item x="3348"/>
        <item x="3105"/>
        <item x="4020"/>
        <item x="3546"/>
        <item x="3083"/>
        <item x="1643"/>
        <item x="1456"/>
        <item x="1381"/>
        <item x="4153"/>
        <item x="3657"/>
        <item x="1486"/>
        <item x="2870"/>
        <item x="4230"/>
        <item x="1445"/>
        <item x="3150"/>
        <item x="4281"/>
        <item x="3987"/>
        <item x="4137"/>
        <item m="1" x="7942"/>
        <item x="4217"/>
        <item x="3708"/>
        <item x="3906"/>
        <item x="3779"/>
        <item x="3135"/>
        <item x="3137"/>
        <item x="4036"/>
        <item x="3765"/>
        <item x="3511"/>
        <item x="3922"/>
        <item m="1" x="7999"/>
        <item x="3182"/>
        <item x="3961"/>
        <item x="4169"/>
        <item x="4279"/>
        <item x="4298"/>
        <item x="4287"/>
        <item x="3878"/>
        <item x="3299"/>
        <item x="1953"/>
        <item x="4184"/>
        <item m="1" x="7993"/>
        <item x="2186"/>
        <item x="4251"/>
        <item x="3374"/>
        <item x="3945"/>
        <item x="4254"/>
        <item x="3094"/>
        <item x="4095"/>
        <item x="2517"/>
        <item x="2231"/>
        <item x="4123"/>
        <item x="4240"/>
        <item x="2439"/>
        <item x="2925"/>
        <item x="4195"/>
        <item x="3886"/>
        <item x="4006"/>
        <item x="3207"/>
        <item x="3448"/>
        <item x="4319"/>
        <item x="4015"/>
        <item m="1" x="7946"/>
        <item m="1" x="7977"/>
        <item x="2524"/>
        <item x="4078"/>
        <item x="3101"/>
        <item x="3371"/>
        <item m="1" x="7962"/>
        <item x="3031"/>
        <item x="1531"/>
        <item x="1020"/>
        <item x="522"/>
        <item x="3038"/>
        <item x="3046"/>
        <item x="1449"/>
        <item x="3065"/>
        <item x="1228"/>
        <item x="2743"/>
        <item x="3072"/>
        <item x="3313"/>
        <item x="3297"/>
        <item x="3095"/>
        <item x="3430"/>
        <item x="3432"/>
        <item x="3494"/>
        <item x="2649"/>
        <item x="3399"/>
        <item x="3400"/>
        <item x="3405"/>
        <item x="3138"/>
        <item x="2212"/>
        <item x="3339"/>
        <item x="3080"/>
        <item x="3410"/>
        <item x="3086"/>
        <item x="3567"/>
        <item x="3356"/>
        <item x="1148"/>
        <item x="3471"/>
        <item x="3547"/>
        <item x="3283"/>
        <item x="3168"/>
        <item x="3122"/>
        <item x="3500"/>
        <item x="3396"/>
        <item x="2530"/>
        <item x="3501"/>
        <item x="3499"/>
        <item x="3565"/>
        <item x="3426"/>
        <item x="3564"/>
        <item x="3518"/>
        <item x="3343"/>
        <item x="3556"/>
        <item x="2576"/>
        <item x="1554"/>
        <item x="3200"/>
        <item x="3304"/>
        <item x="2443"/>
        <item x="3155"/>
        <item x="3257"/>
        <item x="3256"/>
        <item x="3255"/>
        <item x="3521"/>
        <item x="3272"/>
        <item x="1343"/>
        <item x="3247"/>
        <item x="3206"/>
        <item x="3163"/>
        <item x="3342"/>
        <item x="3542"/>
        <item x="3467"/>
        <item x="2511"/>
        <item x="3203"/>
        <item x="3157"/>
        <item x="1394"/>
        <item x="3114"/>
        <item x="3332"/>
        <item x="3369"/>
        <item x="1713"/>
        <item x="3370"/>
        <item x="3569"/>
        <item x="3221"/>
        <item x="3193"/>
        <item x="3433"/>
        <item x="3119"/>
        <item x="3440"/>
        <item x="3234"/>
        <item x="3252"/>
        <item x="3240"/>
        <item x="3088"/>
        <item x="3139"/>
        <item x="3442"/>
        <item x="1397"/>
        <item x="3333"/>
        <item x="3314"/>
        <item x="216"/>
        <item x="765"/>
        <item x="3241"/>
        <item x="1617"/>
        <item x="3237"/>
        <item x="3329"/>
        <item x="1477"/>
        <item x="2247"/>
        <item x="3116"/>
        <item x="3305"/>
        <item x="3294"/>
        <item x="2017"/>
        <item x="3154"/>
        <item x="3196"/>
        <item x="3222"/>
        <item x="521"/>
        <item x="1648"/>
        <item x="2796"/>
        <item x="2257"/>
        <item x="1457"/>
        <item x="1908"/>
        <item x="2314"/>
        <item x="3284"/>
        <item x="2350"/>
        <item x="3493"/>
        <item x="1469"/>
        <item x="1742"/>
        <item x="3506"/>
        <item x="2722"/>
        <item x="3548"/>
        <item x="3292"/>
        <item x="1999"/>
        <item x="3209"/>
        <item x="3531"/>
        <item x="2010"/>
        <item x="3532"/>
        <item x="3312"/>
        <item x="3555"/>
        <item x="2041"/>
        <item x="1419"/>
        <item x="3100"/>
        <item x="3159"/>
        <item x="3165"/>
        <item x="3450"/>
        <item x="3078"/>
        <item x="3281"/>
        <item x="3133"/>
        <item x="3129"/>
        <item x="3529"/>
        <item x="3530"/>
        <item x="1574"/>
        <item x="3526"/>
        <item x="3170"/>
        <item x="3411"/>
        <item x="3231"/>
        <item x="2381"/>
        <item x="3453"/>
        <item x="3390"/>
        <item x="3488"/>
        <item x="508"/>
        <item x="3301"/>
        <item x="2783"/>
        <item x="2596"/>
        <item x="3187"/>
        <item x="2094"/>
        <item x="1453"/>
        <item x="1144"/>
        <item x="3418"/>
        <item x="3424"/>
        <item x="2531"/>
        <item x="3246"/>
        <item x="2492"/>
        <item x="3465"/>
        <item x="3354"/>
        <item x="2521"/>
        <item x="2510"/>
        <item x="2280"/>
        <item x="3326"/>
        <item x="3152"/>
        <item x="3265"/>
        <item x="1806"/>
        <item x="3368"/>
        <item x="3263"/>
        <item x="3230"/>
        <item x="3267"/>
        <item x="3438"/>
        <item x="2692"/>
        <item x="886"/>
        <item x="2980"/>
        <item x="3108"/>
        <item x="3487"/>
        <item x="3331"/>
        <item x="3111"/>
        <item x="3473"/>
        <item x="3338"/>
        <item x="3375"/>
        <item x="3090"/>
        <item x="3507"/>
        <item x="3459"/>
        <item x="2902"/>
        <item x="3232"/>
        <item x="545"/>
        <item x="3385"/>
        <item x="3317"/>
        <item x="3387"/>
        <item x="3378"/>
        <item x="3302"/>
        <item m="1" x="7994"/>
        <item x="4246"/>
        <item x="3583"/>
        <item x="4041"/>
        <item x="3627"/>
        <item x="4085"/>
        <item x="4122"/>
        <item x="3686"/>
        <item x="3664"/>
        <item x="3655"/>
        <item m="1" x="7969"/>
        <item x="3626"/>
        <item x="4133"/>
        <item x="4249"/>
        <item x="3757"/>
        <item x="2496"/>
        <item x="4278"/>
        <item x="3795"/>
        <item x="4244"/>
        <item x="4141"/>
        <item x="4294"/>
        <item x="4022"/>
        <item x="3856"/>
        <item x="3948"/>
        <item x="4261"/>
        <item m="1" x="7984"/>
        <item x="3692"/>
        <item m="1" x="7933"/>
        <item x="4029"/>
        <item x="4028"/>
        <item x="3907"/>
        <item x="4210"/>
        <item x="4293"/>
        <item x="3749"/>
        <item x="3889"/>
        <item x="3746"/>
        <item x="4277"/>
        <item x="2853"/>
        <item x="4286"/>
        <item m="1" x="7979"/>
        <item x="3933"/>
        <item x="4264"/>
        <item x="3992"/>
        <item x="3900"/>
        <item x="4312"/>
        <item x="3894"/>
        <item x="4235"/>
        <item x="4073"/>
        <item x="4213"/>
        <item x="3763"/>
        <item x="3934"/>
        <item x="4120"/>
        <item x="4310"/>
        <item x="4132"/>
        <item x="4299"/>
        <item x="3648"/>
        <item x="4177"/>
        <item x="1889"/>
        <item x="3974"/>
        <item x="4066"/>
        <item x="2396"/>
        <item x="1140"/>
        <item x="4136"/>
        <item x="3000"/>
        <item x="4170"/>
        <item x="3802"/>
        <item x="3812"/>
        <item x="3957"/>
        <item x="3983"/>
        <item x="2827"/>
        <item x="4140"/>
        <item x="3796"/>
        <item x="4001"/>
        <item x="2540"/>
        <item x="4064"/>
        <item x="4005"/>
        <item x="3942"/>
        <item x="3742"/>
        <item m="1" x="7996"/>
        <item m="1" x="7990"/>
        <item x="2240"/>
        <item m="1" x="7998"/>
        <item x="3917"/>
        <item x="382"/>
        <item x="556"/>
        <item x="565"/>
        <item x="674"/>
        <item x="715"/>
        <item x="797"/>
        <item x="801"/>
        <item x="809"/>
        <item x="810"/>
        <item x="813"/>
        <item x="818"/>
        <item x="822"/>
        <item x="823"/>
        <item x="838"/>
        <item x="843"/>
        <item x="855"/>
        <item x="857"/>
        <item x="875"/>
        <item x="920"/>
        <item x="942"/>
        <item x="1024"/>
        <item x="1097"/>
        <item x="1160"/>
        <item x="1248"/>
        <item x="1269"/>
        <item x="1275"/>
        <item x="1286"/>
        <item x="1295"/>
        <item x="1302"/>
        <item x="1304"/>
        <item x="1308"/>
        <item x="1323"/>
        <item x="1326"/>
        <item x="1330"/>
        <item x="1342"/>
        <item x="1344"/>
        <item x="1351"/>
        <item x="1353"/>
        <item x="1360"/>
        <item x="1367"/>
        <item x="1383"/>
        <item x="1391"/>
        <item x="1402"/>
        <item x="1409"/>
        <item x="1430"/>
        <item x="1439"/>
        <item x="1462"/>
        <item x="1480"/>
        <item x="1481"/>
        <item x="1509"/>
        <item x="1518"/>
        <item x="1519"/>
        <item x="1540"/>
        <item x="1565"/>
        <item x="1575"/>
        <item x="1583"/>
        <item x="1585"/>
        <item x="1593"/>
        <item x="1603"/>
        <item x="1609"/>
        <item x="1610"/>
        <item x="1634"/>
        <item x="1641"/>
        <item x="1667"/>
        <item x="1668"/>
        <item x="1680"/>
        <item x="1716"/>
        <item x="1720"/>
        <item x="1725"/>
        <item x="1730"/>
        <item x="1731"/>
        <item x="1763"/>
        <item x="1775"/>
        <item x="1786"/>
        <item x="1809"/>
        <item x="1810"/>
        <item x="1824"/>
        <item x="1830"/>
        <item x="1834"/>
        <item x="1842"/>
        <item x="1846"/>
        <item x="1850"/>
        <item x="1861"/>
        <item x="1862"/>
        <item x="1905"/>
        <item x="1916"/>
        <item x="1925"/>
        <item x="1936"/>
        <item x="1978"/>
        <item x="2000"/>
        <item x="2002"/>
        <item x="2006"/>
        <item x="2016"/>
        <item x="2022"/>
        <item x="2023"/>
        <item x="2040"/>
        <item x="2048"/>
        <item x="2054"/>
        <item x="2064"/>
        <item x="2070"/>
        <item x="2085"/>
        <item x="2089"/>
        <item x="2108"/>
        <item x="2110"/>
        <item x="2113"/>
        <item x="2122"/>
        <item x="2143"/>
        <item x="2162"/>
        <item x="2166"/>
        <item x="2172"/>
        <item x="2178"/>
        <item x="2182"/>
        <item x="2195"/>
        <item x="2198"/>
        <item x="2213"/>
        <item x="2220"/>
        <item x="2234"/>
        <item x="2237"/>
        <item x="2242"/>
        <item x="2245"/>
        <item x="2248"/>
        <item x="2249"/>
        <item x="2258"/>
        <item x="2269"/>
        <item x="2281"/>
        <item x="2285"/>
        <item x="2299"/>
        <item x="2320"/>
        <item x="2330"/>
        <item x="2332"/>
        <item x="2346"/>
        <item x="2356"/>
        <item x="2363"/>
        <item x="2366"/>
        <item x="2368"/>
        <item x="2374"/>
        <item x="2378"/>
        <item x="2387"/>
        <item x="2417"/>
        <item x="2418"/>
        <item x="2434"/>
        <item x="2448"/>
        <item x="2449"/>
        <item x="2455"/>
        <item x="2461"/>
        <item x="2467"/>
        <item x="2498"/>
        <item x="2501"/>
        <item x="2506"/>
        <item x="2519"/>
        <item x="2532"/>
        <item x="2536"/>
        <item x="2541"/>
        <item x="2579"/>
        <item x="2583"/>
        <item x="2587"/>
        <item x="2593"/>
        <item x="2597"/>
        <item x="2606"/>
        <item x="2610"/>
        <item x="2641"/>
        <item x="2665"/>
        <item x="2678"/>
        <item x="2695"/>
        <item x="2697"/>
        <item x="2700"/>
        <item x="2719"/>
        <item x="2724"/>
        <item x="2728"/>
        <item x="2735"/>
        <item x="2745"/>
        <item x="2746"/>
        <item x="2757"/>
        <item x="2764"/>
        <item x="2771"/>
        <item x="2785"/>
        <item x="2789"/>
        <item x="2808"/>
        <item x="2819"/>
        <item x="2830"/>
        <item x="2834"/>
        <item x="2856"/>
        <item x="2857"/>
        <item x="2864"/>
        <item x="2868"/>
        <item x="2892"/>
        <item x="2932"/>
        <item x="2950"/>
        <item x="2957"/>
        <item x="2960"/>
        <item x="2969"/>
        <item x="2974"/>
        <item x="2987"/>
        <item x="3001"/>
        <item x="3014"/>
        <item x="3017"/>
        <item x="3028"/>
        <item x="3595"/>
        <item x="3605"/>
        <item x="3607"/>
        <item x="3616"/>
        <item x="3621"/>
        <item x="3622"/>
        <item x="3630"/>
        <item x="3634"/>
        <item x="3644"/>
        <item x="3659"/>
        <item x="3660"/>
        <item x="3661"/>
        <item x="3665"/>
        <item x="3667"/>
        <item x="3670"/>
        <item x="3673"/>
        <item x="3676"/>
        <item x="3680"/>
        <item x="3681"/>
        <item x="3701"/>
        <item x="3715"/>
        <item x="3723"/>
        <item x="3740"/>
        <item x="3753"/>
        <item x="3756"/>
        <item x="3758"/>
        <item x="3760"/>
        <item x="3761"/>
        <item x="3767"/>
        <item x="3768"/>
        <item x="3769"/>
        <item x="3772"/>
        <item x="3774"/>
        <item x="3776"/>
        <item x="3780"/>
        <item x="3781"/>
        <item x="3784"/>
        <item x="3785"/>
        <item x="3787"/>
        <item x="3789"/>
        <item x="3792"/>
        <item x="3797"/>
        <item x="3799"/>
        <item x="3803"/>
        <item x="3806"/>
        <item x="3807"/>
        <item x="3808"/>
        <item x="3810"/>
        <item x="3811"/>
        <item x="3813"/>
        <item x="3814"/>
        <item x="3815"/>
        <item x="3817"/>
        <item x="3820"/>
        <item x="3822"/>
        <item x="3823"/>
        <item x="3825"/>
        <item x="3828"/>
        <item x="3831"/>
        <item x="3839"/>
        <item x="3840"/>
        <item x="3841"/>
        <item x="3842"/>
        <item x="3843"/>
        <item x="3847"/>
        <item x="3850"/>
        <item x="3851"/>
        <item x="3855"/>
        <item x="3857"/>
        <item x="3859"/>
        <item x="3860"/>
        <item x="3862"/>
        <item x="3863"/>
        <item x="3864"/>
        <item x="3866"/>
        <item x="3868"/>
        <item x="3869"/>
        <item x="3870"/>
        <item x="3882"/>
        <item x="3895"/>
        <item x="3904"/>
        <item x="3909"/>
        <item x="3910"/>
        <item x="3911"/>
        <item x="3919"/>
        <item x="3924"/>
        <item x="3925"/>
        <item x="3931"/>
        <item x="3932"/>
        <item x="3935"/>
        <item x="3936"/>
        <item x="3938"/>
        <item x="3949"/>
        <item x="3951"/>
        <item x="3958"/>
        <item x="3962"/>
        <item x="3965"/>
        <item x="3968"/>
        <item x="3969"/>
        <item x="3973"/>
        <item x="3978"/>
        <item x="3980"/>
        <item x="3981"/>
        <item x="3988"/>
        <item x="3989"/>
        <item x="3996"/>
        <item x="3998"/>
        <item x="4000"/>
        <item x="4002"/>
        <item x="4003"/>
        <item x="4007"/>
        <item x="4009"/>
        <item x="4011"/>
        <item x="4012"/>
        <item x="4031"/>
        <item x="4032"/>
        <item x="4033"/>
        <item x="4034"/>
        <item x="4037"/>
        <item x="4047"/>
        <item x="4051"/>
        <item x="4052"/>
        <item x="4054"/>
        <item x="4056"/>
        <item x="4057"/>
        <item x="4063"/>
        <item x="4065"/>
        <item x="4068"/>
        <item x="4070"/>
        <item x="4071"/>
        <item x="4075"/>
        <item x="4077"/>
        <item x="4081"/>
        <item x="4087"/>
        <item x="4088"/>
        <item x="4090"/>
        <item x="4094"/>
        <item x="4096"/>
        <item x="4098"/>
        <item x="4099"/>
        <item x="4101"/>
        <item x="4102"/>
        <item x="4103"/>
        <item x="4108"/>
        <item x="4112"/>
        <item x="4125"/>
        <item x="4130"/>
        <item x="4135"/>
        <item x="4149"/>
        <item x="4156"/>
        <item x="4160"/>
        <item x="4162"/>
        <item x="4164"/>
        <item x="4172"/>
        <item x="4173"/>
        <item x="4174"/>
        <item x="4179"/>
        <item x="4181"/>
        <item x="4190"/>
        <item x="4193"/>
        <item x="4194"/>
        <item x="4203"/>
        <item x="4204"/>
        <item x="4208"/>
        <item x="4209"/>
        <item x="4212"/>
        <item x="4214"/>
        <item x="4215"/>
        <item x="4220"/>
        <item x="4222"/>
        <item x="4223"/>
        <item x="4229"/>
        <item x="4231"/>
        <item x="4232"/>
        <item x="4234"/>
        <item x="4242"/>
        <item x="4243"/>
        <item x="4250"/>
        <item x="4255"/>
        <item x="4259"/>
        <item x="4263"/>
        <item x="4265"/>
        <item x="4267"/>
        <item x="4268"/>
        <item x="4270"/>
        <item x="4271"/>
        <item x="4275"/>
        <item x="4276"/>
        <item x="4284"/>
        <item x="4285"/>
        <item x="4290"/>
        <item x="4291"/>
        <item x="4292"/>
        <item x="4300"/>
        <item x="4302"/>
        <item x="4304"/>
        <item x="4307"/>
        <item x="4308"/>
        <item x="4309"/>
        <item x="4318"/>
        <item x="432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784"/>
        <item x="1187"/>
        <item m="1" x="7071"/>
        <item x="804"/>
        <item x="2398"/>
        <item m="1" x="7088"/>
        <item m="1" x="4876"/>
        <item m="1" x="6663"/>
        <item m="1" x="6214"/>
        <item m="1" x="6057"/>
        <item x="217"/>
        <item m="1" x="5891"/>
        <item x="889"/>
        <item m="1" x="7661"/>
        <item m="1" x="7586"/>
        <item m="1" x="6612"/>
        <item x="2543"/>
        <item m="1" x="4252"/>
        <item m="1" x="5781"/>
        <item m="1" x="6983"/>
        <item m="1" x="6729"/>
        <item m="1" x="5588"/>
        <item m="1" x="7020"/>
        <item m="1" x="5541"/>
        <item x="1589"/>
        <item m="1" x="7788"/>
        <item x="74"/>
        <item x="2820"/>
        <item m="1" x="5174"/>
        <item x="3717"/>
        <item m="1" x="6888"/>
        <item m="1" x="4837"/>
        <item m="1" x="4932"/>
        <item x="2146"/>
        <item m="1" x="6902"/>
        <item m="1" x="5320"/>
        <item m="1" x="6851"/>
        <item m="1" x="5231"/>
        <item m="1" x="6228"/>
        <item m="1" x="6635"/>
        <item m="1" x="4984"/>
        <item m="1" x="5282"/>
        <item m="1" x="5694"/>
        <item m="1" x="5433"/>
        <item x="1182"/>
        <item m="1" x="5042"/>
        <item m="1" x="7115"/>
        <item m="1" x="5870"/>
        <item m="1" x="4420"/>
        <item m="1" x="5856"/>
        <item m="1" x="5455"/>
        <item m="1" x="7427"/>
        <item m="1" x="5175"/>
        <item m="1" x="5078"/>
        <item m="1" x="7797"/>
        <item x="1658"/>
        <item m="1" x="7063"/>
        <item m="1" x="5562"/>
        <item m="1" x="4662"/>
        <item m="1" x="7616"/>
        <item x="3072"/>
        <item m="1" x="5026"/>
        <item m="1" x="6076"/>
        <item x="68"/>
        <item m="1" x="7813"/>
        <item x="394"/>
        <item m="1" x="5944"/>
        <item x="1902"/>
        <item m="1" x="5700"/>
        <item x="743"/>
        <item m="1" x="6463"/>
        <item m="1" x="6970"/>
        <item x="1532"/>
        <item x="1383"/>
        <item x="681"/>
        <item m="1" x="4826"/>
        <item x="2668"/>
        <item m="1" x="5463"/>
        <item m="1" x="5347"/>
        <item m="1" x="5134"/>
        <item x="2219"/>
        <item m="1" x="7490"/>
        <item m="1" x="4574"/>
        <item m="1" x="4528"/>
        <item x="700"/>
        <item m="1" x="7711"/>
        <item x="1054"/>
        <item m="1" x="7094"/>
        <item m="1" x="5272"/>
        <item m="1" x="4383"/>
        <item m="1" x="7663"/>
        <item x="2615"/>
        <item m="1" x="6131"/>
        <item m="1" x="6799"/>
        <item m="1" x="5162"/>
        <item x="1654"/>
        <item m="1" x="7734"/>
        <item x="4039"/>
        <item m="1" x="7884"/>
        <item m="1" x="5037"/>
        <item x="201"/>
        <item m="1" x="7204"/>
        <item x="1015"/>
        <item m="1" x="7412"/>
        <item m="1" x="5527"/>
        <item m="1" x="5297"/>
        <item m="1" x="7301"/>
        <item m="1" x="6733"/>
        <item m="1" x="5291"/>
        <item m="1" x="5691"/>
        <item x="1933"/>
        <item x="4218"/>
        <item m="1" x="5986"/>
        <item m="1" x="4815"/>
        <item m="1" x="6353"/>
        <item x="555"/>
        <item m="1" x="7468"/>
        <item m="1" x="5464"/>
        <item m="1" x="7032"/>
        <item m="1" x="7208"/>
        <item x="718"/>
        <item m="1" x="7314"/>
        <item m="1" x="5371"/>
        <item m="1" x="5548"/>
        <item m="1" x="7580"/>
        <item m="1" x="5248"/>
        <item m="1" x="5033"/>
        <item x="1267"/>
        <item m="1" x="5085"/>
        <item x="1485"/>
        <item m="1" x="4493"/>
        <item x="2911"/>
        <item x="859"/>
        <item x="14"/>
        <item m="1" x="5802"/>
        <item m="1" x="4461"/>
        <item m="1" x="6083"/>
        <item m="1" x="5286"/>
        <item m="1" x="4475"/>
        <item m="1" x="6115"/>
        <item x="2804"/>
        <item x="2447"/>
        <item m="1" x="5889"/>
        <item m="1" x="4947"/>
        <item m="1" x="7080"/>
        <item m="1" x="6178"/>
        <item x="364"/>
        <item x="277"/>
        <item m="1" x="7753"/>
        <item m="1" x="6603"/>
        <item m="1" x="4295"/>
        <item m="1" x="5900"/>
        <item m="1" x="5791"/>
        <item x="1415"/>
        <item m="1" x="6986"/>
        <item x="1145"/>
        <item m="1" x="5062"/>
        <item m="1" x="6373"/>
        <item x="139"/>
        <item m="1" x="5840"/>
        <item m="1" x="6449"/>
        <item m="1" x="5744"/>
        <item m="1" x="5437"/>
        <item x="1935"/>
        <item m="1" x="5288"/>
        <item m="1" x="7447"/>
        <item x="385"/>
        <item x="1031"/>
        <item m="1" x="4938"/>
        <item x="172"/>
        <item x="154"/>
        <item m="1" x="7589"/>
        <item m="1" x="4784"/>
        <item x="687"/>
        <item m="1" x="4546"/>
        <item x="1264"/>
        <item m="1" x="7566"/>
        <item m="1" x="4850"/>
        <item x="280"/>
        <item m="1" x="5359"/>
        <item m="1" x="4400"/>
        <item m="1" x="6019"/>
        <item x="1422"/>
        <item x="311"/>
        <item m="1" x="5584"/>
        <item m="1" x="7131"/>
        <item m="1" x="4809"/>
        <item x="2453"/>
        <item m="1" x="6098"/>
        <item m="1" x="6507"/>
        <item m="1" x="7577"/>
        <item x="1384"/>
        <item m="1" x="5845"/>
        <item m="1" x="6537"/>
        <item m="1" x="5184"/>
        <item x="3006"/>
        <item m="1" x="7013"/>
        <item m="1" x="5756"/>
        <item m="1" x="6108"/>
        <item m="1" x="6240"/>
        <item x="321"/>
        <item m="1" x="6243"/>
        <item m="1" x="6481"/>
        <item m="1" x="6719"/>
        <item m="1" x="4945"/>
        <item m="1" x="6811"/>
        <item m="1" x="5533"/>
        <item m="1" x="4747"/>
        <item m="1" x="7853"/>
        <item m="1" x="4499"/>
        <item m="1" x="4884"/>
        <item m="1" x="5092"/>
        <item m="1" x="7720"/>
        <item m="1" x="4821"/>
        <item m="1" x="6247"/>
        <item m="1" x="6743"/>
        <item m="1" x="5468"/>
        <item m="1" x="4379"/>
        <item m="1" x="7626"/>
        <item m="1" x="5311"/>
        <item m="1" x="7473"/>
        <item m="1" x="6709"/>
        <item x="1091"/>
        <item m="1" x="5301"/>
        <item m="1" x="6710"/>
        <item m="1" x="5984"/>
        <item x="2057"/>
        <item x="2066"/>
        <item m="1" x="7235"/>
        <item x="361"/>
        <item m="1" x="4561"/>
        <item m="1" x="7034"/>
        <item m="1" x="6531"/>
        <item m="1" x="4992"/>
        <item m="1" x="5417"/>
        <item m="1" x="4364"/>
        <item m="1" x="6077"/>
        <item m="1" x="4446"/>
        <item m="1" x="4412"/>
        <item m="1" x="5249"/>
        <item m="1" x="4881"/>
        <item m="1" x="6585"/>
        <item m="1" x="6643"/>
        <item m="1" x="5593"/>
        <item m="1" x="7697"/>
        <item m="1" x="4264"/>
        <item m="1" x="7222"/>
        <item m="1" x="4317"/>
        <item m="1" x="6539"/>
        <item m="1" x="6234"/>
        <item x="1360"/>
        <item m="1" x="5119"/>
        <item m="1" x="7353"/>
        <item m="1" x="6943"/>
        <item m="1" x="6144"/>
        <item m="1" x="7478"/>
        <item m="1" x="7027"/>
        <item m="1" x="5967"/>
        <item m="1" x="4870"/>
        <item m="1" x="6940"/>
        <item x="144"/>
        <item m="1" x="6138"/>
        <item x="1541"/>
        <item m="1" x="6670"/>
        <item m="1" x="6891"/>
        <item m="1" x="6554"/>
        <item x="208"/>
        <item x="2330"/>
        <item m="1" x="4846"/>
        <item m="1" x="6259"/>
        <item m="1" x="6965"/>
        <item x="143"/>
        <item m="1" x="6445"/>
        <item m="1" x="4354"/>
        <item m="1" x="7761"/>
        <item m="1" x="7850"/>
        <item m="1" x="4988"/>
        <item m="1" x="4266"/>
        <item m="1" x="6604"/>
        <item m="1" x="5585"/>
        <item m="1" x="5519"/>
        <item m="1" x="7803"/>
        <item m="1" x="4624"/>
        <item m="1" x="7224"/>
        <item m="1" x="4991"/>
        <item x="683"/>
        <item x="1707"/>
        <item m="1" x="7831"/>
        <item x="3970"/>
        <item m="1" x="6798"/>
        <item m="1" x="4706"/>
        <item m="1" x="4625"/>
        <item m="1" x="5112"/>
        <item m="1" x="7271"/>
        <item m="1" x="6903"/>
        <item m="1" x="6477"/>
        <item m="1" x="4953"/>
        <item m="1" x="5687"/>
        <item m="1" x="4693"/>
        <item m="1" x="4464"/>
        <item m="1" x="4375"/>
        <item m="1" x="5144"/>
        <item m="1" x="7710"/>
        <item m="1" x="7489"/>
        <item m="1" x="4699"/>
        <item m="1" x="6423"/>
        <item x="2287"/>
        <item m="1" x="7933"/>
        <item m="1" x="5775"/>
        <item m="1" x="7011"/>
        <item m="1" x="6042"/>
        <item m="1" x="7056"/>
        <item m="1" x="4833"/>
        <item m="1" x="5938"/>
        <item m="1" x="7132"/>
        <item m="1" x="5884"/>
        <item m="1" x="6984"/>
        <item m="1" x="6400"/>
        <item m="1" x="7211"/>
        <item m="1" x="5547"/>
        <item m="1" x="6087"/>
        <item m="1" x="5924"/>
        <item m="1" x="5034"/>
        <item m="1" x="7178"/>
        <item m="1" x="7625"/>
        <item m="1" x="6944"/>
        <item m="1" x="6303"/>
        <item m="1" x="6135"/>
        <item x="3437"/>
        <item x="2559"/>
        <item m="1" x="7308"/>
        <item m="1" x="7082"/>
        <item m="1" x="7097"/>
        <item m="1" x="5200"/>
        <item m="1" x="5788"/>
        <item m="1" x="5906"/>
        <item m="1" x="6202"/>
        <item m="1" x="5460"/>
        <item m="1" x="6446"/>
        <item m="1" x="6407"/>
        <item m="1" x="5759"/>
        <item m="1" x="4820"/>
        <item m="1" x="6049"/>
        <item x="2975"/>
        <item m="1" x="5855"/>
        <item m="1" x="6005"/>
        <item m="1" x="4783"/>
        <item m="1" x="7359"/>
        <item m="1" x="7769"/>
        <item m="1" x="6158"/>
        <item m="1" x="4956"/>
        <item m="1" x="6679"/>
        <item m="1" x="5010"/>
        <item m="1" x="4928"/>
        <item m="1" x="4817"/>
        <item m="1" x="7165"/>
        <item m="1" x="4654"/>
        <item x="426"/>
        <item m="1" x="6069"/>
        <item m="1" x="7042"/>
        <item m="1" x="5959"/>
        <item m="1" x="6793"/>
        <item m="1" x="7246"/>
        <item m="1" x="4366"/>
        <item x="2798"/>
        <item x="883"/>
        <item x="166"/>
        <item m="1" x="6165"/>
        <item m="1" x="5722"/>
        <item x="104"/>
        <item m="1" x="4744"/>
        <item m="1" x="6632"/>
        <item x="763"/>
        <item m="1" x="5016"/>
        <item x="183"/>
        <item m="1" x="7862"/>
        <item m="1" x="7868"/>
        <item m="1" x="7768"/>
        <item m="1" x="5056"/>
        <item m="1" x="4798"/>
        <item x="2576"/>
        <item m="1" x="7949"/>
        <item m="1" x="7635"/>
        <item m="1" x="4318"/>
        <item m="1" x="5198"/>
        <item m="1" x="5666"/>
        <item x="815"/>
        <item m="1" x="4355"/>
        <item m="1" x="5784"/>
        <item m="1" x="6500"/>
        <item m="1" x="7941"/>
        <item m="1" x="6505"/>
        <item x="1231"/>
        <item m="1" x="5610"/>
        <item x="16"/>
        <item m="1" x="7617"/>
        <item m="1" x="7810"/>
        <item m="1" x="6713"/>
        <item m="1" x="6579"/>
        <item m="1" x="6435"/>
        <item m="1" x="6676"/>
        <item m="1" x="6673"/>
        <item m="1" x="5080"/>
        <item m="1" x="6186"/>
        <item m="1" x="5706"/>
        <item x="193"/>
        <item m="1" x="4739"/>
        <item m="1" x="6450"/>
        <item m="1" x="6829"/>
        <item m="1" x="6761"/>
        <item x="1990"/>
        <item m="1" x="4899"/>
        <item m="1" x="5410"/>
        <item x="3658"/>
        <item m="1" x="5532"/>
        <item m="1" x="4292"/>
        <item m="1" x="4414"/>
        <item m="1" x="5738"/>
        <item m="1" x="5512"/>
        <item m="1" x="6692"/>
        <item m="1" x="5420"/>
        <item x="2570"/>
        <item x="3034"/>
        <item m="1" x="6508"/>
        <item m="1" x="5633"/>
        <item m="1" x="5796"/>
        <item m="1" x="6538"/>
        <item m="1" x="4971"/>
        <item m="1" x="4338"/>
        <item m="1" x="4352"/>
        <item m="1" x="7366"/>
        <item m="1" x="6370"/>
        <item m="1" x="6160"/>
        <item x="241"/>
        <item m="1" x="4502"/>
        <item m="1" x="7514"/>
        <item x="593"/>
        <item x="90"/>
        <item m="1" x="6493"/>
        <item m="1" x="6193"/>
        <item m="1" x="7378"/>
        <item m="1" x="4759"/>
        <item m="1" x="4540"/>
        <item m="1" x="5409"/>
        <item m="1" x="4794"/>
        <item m="1" x="6972"/>
        <item m="1" x="6889"/>
        <item m="1" x="6485"/>
        <item m="1" x="4927"/>
        <item x="452"/>
        <item m="1" x="5978"/>
        <item m="1" x="7539"/>
        <item m="1" x="4856"/>
        <item m="1" x="6350"/>
        <item m="1" x="5439"/>
        <item x="2073"/>
        <item m="1" x="7503"/>
        <item m="1" x="5394"/>
        <item x="3976"/>
        <item x="472"/>
        <item m="1" x="6341"/>
        <item x="2149"/>
        <item m="1" x="4955"/>
        <item x="85"/>
        <item m="1" x="4660"/>
        <item m="1" x="5804"/>
        <item m="1" x="4875"/>
        <item m="1" x="6438"/>
        <item m="1" x="7686"/>
        <item m="1" x="7484"/>
        <item x="63"/>
        <item x="2028"/>
        <item x="50"/>
        <item m="1" x="5540"/>
        <item m="1" x="4541"/>
        <item m="1" x="5030"/>
        <item m="1" x="4917"/>
        <item m="1" x="6515"/>
        <item m="1" x="7572"/>
        <item m="1" x="5764"/>
        <item m="1" x="6774"/>
        <item x="714"/>
        <item m="1" x="4309"/>
        <item m="1" x="7425"/>
        <item m="1" x="6757"/>
        <item m="1" x="7584"/>
        <item m="1" x="6129"/>
        <item m="1" x="4604"/>
        <item m="1" x="5205"/>
        <item m="1" x="6039"/>
        <item m="1" x="5933"/>
        <item m="1" x="4320"/>
        <item x="1501"/>
        <item m="1" x="5121"/>
        <item m="1" x="4672"/>
        <item m="1" x="7805"/>
        <item m="1" x="7144"/>
        <item x="1780"/>
        <item x="338"/>
        <item m="1" x="4929"/>
        <item m="1" x="7802"/>
        <item x="544"/>
        <item m="1" x="5571"/>
        <item m="1" x="5704"/>
        <item m="1" x="7954"/>
        <item x="145"/>
        <item x="643"/>
        <item m="1" x="5365"/>
        <item m="1" x="7282"/>
        <item m="1" x="5949"/>
        <item m="1" x="4470"/>
        <item m="1" x="6462"/>
        <item m="1" x="6973"/>
        <item m="1" x="7531"/>
        <item x="2894"/>
        <item m="1" x="4481"/>
        <item m="1" x="4257"/>
        <item m="1" x="4755"/>
        <item m="1" x="7157"/>
        <item m="1" x="6664"/>
        <item m="1" x="6775"/>
        <item m="1" x="5758"/>
        <item m="1" x="6246"/>
        <item x="1316"/>
        <item m="1" x="6360"/>
        <item m="1" x="5419"/>
        <item m="1" x="7103"/>
        <item x="1188"/>
        <item m="1" x="5741"/>
        <item x="88"/>
        <item m="1" x="7174"/>
        <item x="381"/>
        <item m="1" x="7771"/>
        <item m="1" x="5228"/>
        <item m="1" x="4619"/>
        <item m="1" x="7800"/>
        <item m="1" x="4898"/>
        <item x="1202"/>
        <item m="1" x="7127"/>
        <item m="1" x="7892"/>
        <item x="2567"/>
        <item m="1" x="7487"/>
        <item x="1131"/>
        <item m="1" x="6392"/>
        <item m="1" x="5553"/>
        <item m="1" x="6241"/>
        <item m="1" x="5980"/>
        <item m="1" x="6180"/>
        <item m="1" x="7689"/>
        <item m="1" x="6599"/>
        <item m="1" x="4892"/>
        <item m="1" x="7669"/>
        <item m="1" x="4882"/>
        <item m="1" x="7058"/>
        <item m="1" x="5230"/>
        <item m="1" x="5803"/>
        <item m="1" x="4941"/>
        <item m="1" x="4413"/>
        <item m="1" x="6028"/>
        <item m="1" x="7281"/>
        <item m="1" x="5737"/>
        <item m="1" x="4978"/>
        <item m="1" x="4781"/>
        <item x="181"/>
        <item m="1" x="4883"/>
        <item m="1" x="5314"/>
        <item m="1" x="4283"/>
        <item m="1" x="7189"/>
        <item m="1" x="7631"/>
        <item m="1" x="7435"/>
        <item m="1" x="7147"/>
        <item m="1" x="5621"/>
        <item m="1" x="5361"/>
        <item m="1" x="5743"/>
        <item m="1" x="7766"/>
        <item m="1" x="7743"/>
        <item x="1522"/>
        <item m="1" x="4776"/>
        <item m="1" x="4345"/>
        <item m="1" x="4972"/>
        <item m="1" x="6394"/>
        <item m="1" x="6376"/>
        <item m="1" x="4968"/>
        <item m="1" x="7388"/>
        <item x="1745"/>
        <item m="1" x="6849"/>
        <item m="1" x="6068"/>
        <item m="1" x="6606"/>
        <item m="1" x="5207"/>
        <item m="1" x="4527"/>
        <item x="26"/>
        <item m="1" x="7702"/>
        <item m="1" x="5243"/>
        <item m="1" x="5609"/>
        <item m="1" x="7508"/>
        <item x="271"/>
        <item m="1" x="6271"/>
        <item m="1" x="4827"/>
        <item m="1" x="4681"/>
        <item m="1" x="7545"/>
        <item m="1" x="6332"/>
        <item x="2013"/>
        <item m="1" x="6920"/>
        <item x="2983"/>
        <item x="2571"/>
        <item m="1" x="5208"/>
        <item m="1" x="5227"/>
        <item m="1" x="7667"/>
        <item m="1" x="6136"/>
        <item m="1" x="7444"/>
        <item m="1" x="7016"/>
        <item m="1" x="6066"/>
        <item x="131"/>
        <item x="261"/>
        <item m="1" x="4601"/>
        <item x="1518"/>
        <item m="1" x="5135"/>
        <item m="1" x="4440"/>
        <item m="1" x="5815"/>
        <item m="1" x="4580"/>
        <item x="2416"/>
        <item m="1" x="6787"/>
        <item m="1" x="5634"/>
        <item m="1" x="4390"/>
        <item m="1" x="4629"/>
        <item m="1" x="5769"/>
        <item m="1" x="6212"/>
        <item m="1" x="7139"/>
        <item x="229"/>
        <item m="1" x="5999"/>
        <item m="1" x="4301"/>
        <item m="1" x="4473"/>
        <item m="1" x="6857"/>
        <item m="1" x="5012"/>
        <item m="1" x="5156"/>
        <item m="1" x="4452"/>
        <item m="1" x="4613"/>
        <item m="1" x="5763"/>
        <item m="1" x="4314"/>
        <item m="1" x="4370"/>
        <item m="1" x="5475"/>
        <item m="1" x="6883"/>
        <item m="1" x="5929"/>
        <item m="1" x="6109"/>
        <item m="1" x="4418"/>
        <item m="1" x="4316"/>
        <item x="822"/>
        <item m="1" x="6367"/>
        <item m="1" x="4792"/>
        <item m="1" x="6885"/>
        <item m="1" x="5907"/>
        <item m="1" x="5894"/>
        <item m="1" x="6693"/>
        <item m="1" x="4302"/>
        <item m="1" x="4633"/>
        <item m="1" x="7317"/>
        <item m="1" x="5204"/>
        <item m="1" x="5213"/>
        <item m="1" x="6988"/>
        <item m="1" x="4779"/>
        <item m="1" x="4281"/>
        <item m="1" x="7397"/>
        <item m="1" x="6475"/>
        <item m="1" x="5765"/>
        <item m="1" x="6054"/>
        <item m="1" x="5242"/>
        <item m="1" x="5866"/>
        <item m="1" x="7123"/>
        <item m="1" x="7158"/>
        <item m="1" x="7109"/>
        <item x="1810"/>
        <item m="1" x="7873"/>
        <item m="1" x="7591"/>
        <item m="1" x="7866"/>
        <item m="1" x="4262"/>
        <item m="1" x="4402"/>
        <item m="1" x="7423"/>
        <item m="1" x="5446"/>
        <item m="1" x="7450"/>
        <item m="1" x="5920"/>
        <item m="1" x="4482"/>
        <item m="1" x="6765"/>
        <item m="1" x="6695"/>
        <item x="1856"/>
        <item m="1" x="6967"/>
        <item m="1" x="6002"/>
        <item m="1" x="4769"/>
        <item x="4095"/>
        <item m="1" x="4254"/>
        <item x="263"/>
        <item m="1" x="5719"/>
        <item x="3955"/>
        <item m="1" x="6461"/>
        <item m="1" x="7215"/>
        <item m="1" x="5534"/>
        <item m="1" x="7574"/>
        <item m="1" x="7429"/>
        <item m="1" x="7794"/>
        <item m="1" x="4437"/>
        <item m="1" x="4477"/>
        <item x="962"/>
        <item x="440"/>
        <item m="1" x="6157"/>
        <item x="2788"/>
        <item m="1" x="6661"/>
        <item m="1" x="4562"/>
        <item m="1" x="7886"/>
        <item m="1" x="5800"/>
        <item m="1" x="7867"/>
        <item m="1" x="7780"/>
        <item x="1551"/>
        <item m="1" x="5060"/>
        <item m="1" x="6322"/>
        <item x="49"/>
        <item x="2220"/>
        <item m="1" x="7775"/>
        <item m="1" x="4592"/>
        <item m="1" x="6651"/>
        <item m="1" x="7565"/>
        <item m="1" x="7209"/>
        <item m="1" x="5563"/>
        <item m="1" x="6183"/>
        <item m="1" x="5557"/>
        <item m="1" x="6714"/>
        <item m="1" x="7557"/>
        <item x="431"/>
        <item x="1236"/>
        <item m="1" x="6363"/>
        <item m="1" x="6941"/>
        <item m="1" x="7944"/>
        <item m="1" x="6299"/>
        <item m="1" x="5510"/>
        <item m="1" x="5653"/>
        <item x="553"/>
        <item m="1" x="7191"/>
        <item m="1" x="4985"/>
        <item m="1" x="7138"/>
        <item x="2934"/>
        <item m="1" x="5382"/>
        <item m="1" x="6280"/>
        <item m="1" x="5555"/>
        <item x="625"/>
        <item m="1" x="4593"/>
        <item m="1" x="6011"/>
        <item m="1" x="5556"/>
        <item m="1" x="4324"/>
        <item m="1" x="4542"/>
        <item x="1024"/>
        <item x="639"/>
        <item m="1" x="6755"/>
        <item m="1" x="7765"/>
        <item m="1" x="7379"/>
        <item m="1" x="6914"/>
        <item m="1" x="5020"/>
        <item m="1" x="7951"/>
        <item x="1595"/>
        <item m="1" x="5838"/>
        <item x="395"/>
        <item x="731"/>
        <item m="1" x="4280"/>
        <item m="1" x="4650"/>
        <item m="1" x="5751"/>
        <item m="1" x="4394"/>
        <item m="1" x="6117"/>
        <item m="1" x="6957"/>
        <item m="1" x="5308"/>
        <item m="1" x="5692"/>
        <item m="1" x="4989"/>
        <item m="1" x="6497"/>
        <item m="1" x="7629"/>
        <item m="1" x="6166"/>
        <item m="1" x="4423"/>
        <item m="1" x="4265"/>
        <item x="391"/>
        <item m="1" x="6680"/>
        <item m="1" x="7774"/>
        <item m="1" x="7050"/>
        <item x="428"/>
        <item m="1" x="4506"/>
        <item m="1" x="5403"/>
        <item m="1" x="4746"/>
        <item m="1" x="4808"/>
        <item x="3881"/>
        <item m="1" x="5187"/>
        <item x="1691"/>
        <item m="1" x="4538"/>
        <item m="1" x="4695"/>
        <item m="1" x="7511"/>
        <item m="1" x="5143"/>
        <item m="1" x="4825"/>
        <item x="1651"/>
        <item m="1" x="5327"/>
        <item m="1" x="5019"/>
        <item m="1" x="7136"/>
        <item m="1" x="5333"/>
        <item m="1" x="5642"/>
        <item m="1" x="5388"/>
        <item m="1" x="7909"/>
        <item x="737"/>
        <item m="1" x="6444"/>
        <item m="1" x="4614"/>
        <item x="3399"/>
        <item m="1" x="4926"/>
        <item m="1" x="7894"/>
        <item m="1" x="7596"/>
        <item m="1" x="5853"/>
        <item m="1" x="7922"/>
        <item m="1" x="5392"/>
        <item m="1" x="6176"/>
        <item m="1" x="6652"/>
        <item m="1" x="5377"/>
        <item m="1" x="6349"/>
        <item x="152"/>
        <item x="856"/>
        <item m="1" x="4680"/>
        <item m="1" x="6079"/>
        <item x="1753"/>
        <item m="1" x="4966"/>
        <item m="1" x="4584"/>
        <item m="1" x="4813"/>
        <item m="1" x="5467"/>
        <item m="1" x="5319"/>
        <item x="1078"/>
        <item m="1" x="7014"/>
        <item x="507"/>
        <item m="1" x="4708"/>
        <item m="1" x="6496"/>
        <item x="160"/>
        <item x="2143"/>
        <item m="1" x="7210"/>
        <item m="1" x="5558"/>
        <item m="1" x="6351"/>
        <item m="1" x="6187"/>
        <item m="1" x="4289"/>
        <item m="1" x="5601"/>
        <item m="1" x="6570"/>
        <item m="1" x="4372"/>
        <item m="1" x="6558"/>
        <item x="76"/>
        <item m="1" x="7778"/>
        <item x="1353"/>
        <item x="305"/>
        <item x="1873"/>
        <item m="1" x="4970"/>
        <item m="1" x="7858"/>
        <item m="1" x="5868"/>
        <item m="1" x="6292"/>
        <item x="2561"/>
        <item m="1" x="5380"/>
        <item m="1" x="5384"/>
        <item m="1" x="6821"/>
        <item m="1" x="7570"/>
        <item m="1" x="7072"/>
        <item m="1" x="5000"/>
        <item x="221"/>
        <item m="1" x="6100"/>
        <item x="156"/>
        <item m="1" x="6716"/>
        <item x="3567"/>
        <item x="493"/>
        <item m="1" x="7630"/>
        <item m="1" x="6439"/>
        <item m="1" x="4597"/>
        <item m="1" x="7538"/>
        <item m="1" x="6593"/>
        <item m="1" x="7604"/>
        <item m="1" x="5713"/>
        <item m="1" x="4536"/>
        <item m="1" x="6583"/>
        <item x="849"/>
        <item m="1" x="4488"/>
        <item m="1" x="6868"/>
        <item m="1" x="5506"/>
        <item m="1" x="6565"/>
        <item m="1" x="4577"/>
        <item m="1" x="6208"/>
        <item m="1" x="5639"/>
        <item x="2604"/>
        <item m="1" x="7424"/>
        <item m="1" x="6153"/>
        <item m="1" x="5740"/>
        <item x="951"/>
        <item m="1" x="7108"/>
        <item m="1" x="5237"/>
        <item x="247"/>
        <item x="2586"/>
        <item x="693"/>
        <item m="1" x="5069"/>
        <item m="1" x="5408"/>
        <item m="1" x="6285"/>
        <item m="1" x="4545"/>
        <item m="1" x="7156"/>
        <item m="1" x="4677"/>
        <item m="1" x="7682"/>
        <item m="1" x="6937"/>
        <item m="1" x="7953"/>
        <item m="1" x="4381"/>
        <item m="1" x="4673"/>
        <item m="1" x="4636"/>
        <item x="2222"/>
        <item m="1" x="5629"/>
        <item m="1" x="5120"/>
        <item m="1" x="4284"/>
        <item x="404"/>
        <item m="1" x="6796"/>
        <item m="1" x="6012"/>
        <item m="1" x="4657"/>
        <item m="1" x="7916"/>
        <item m="1" x="7262"/>
        <item m="1" x="5471"/>
        <item m="1" x="6688"/>
        <item x="1800"/>
        <item m="1" x="7065"/>
        <item m="1" x="5438"/>
        <item m="1" x="6053"/>
        <item m="1" x="5129"/>
        <item m="1" x="4998"/>
        <item m="1" x="7152"/>
        <item m="1" x="7889"/>
        <item x="2128"/>
        <item x="1320"/>
        <item m="1" x="5426"/>
        <item m="1" x="6145"/>
        <item x="2450"/>
        <item m="1" x="5296"/>
        <item m="1" x="4555"/>
        <item x="1925"/>
        <item m="1" x="7092"/>
        <item m="1" x="7452"/>
        <item m="1" x="4799"/>
        <item m="1" x="5048"/>
        <item m="1" x="6163"/>
        <item x="1968"/>
        <item x="2577"/>
        <item x="1487"/>
        <item x="151"/>
        <item m="1" x="7658"/>
        <item m="1" x="6427"/>
        <item x="462"/>
        <item m="1" x="7815"/>
        <item m="1" x="6074"/>
        <item x="1375"/>
        <item m="1" x="5425"/>
        <item m="1" x="7335"/>
        <item m="1" x="7396"/>
        <item m="1" x="4263"/>
        <item m="1" x="7599"/>
        <item m="1" x="7785"/>
        <item m="1" x="7618"/>
        <item m="1" x="7124"/>
        <item m="1" x="5094"/>
        <item m="1" x="7023"/>
        <item m="1" x="5865"/>
        <item m="1" x="5172"/>
        <item m="1" x="7036"/>
        <item x="3209"/>
        <item m="1" x="7541"/>
        <item x="2407"/>
        <item m="1" x="6936"/>
        <item m="1" x="5077"/>
        <item m="1" x="6748"/>
        <item m="1" x="4313"/>
        <item x="474"/>
        <item x="423"/>
        <item x="549"/>
        <item m="1" x="5363"/>
        <item m="1" x="4319"/>
        <item m="1" x="5931"/>
        <item m="1" x="6422"/>
        <item m="1" x="6899"/>
        <item m="1" x="7428"/>
        <item x="542"/>
        <item m="1" x="7024"/>
        <item m="1" x="6882"/>
        <item m="1" x="4563"/>
        <item x="8"/>
        <item m="1" x="6391"/>
        <item x="2549"/>
        <item m="1" x="4494"/>
        <item m="1" x="7840"/>
        <item m="1" x="7391"/>
        <item m="1" x="6886"/>
        <item m="1" x="4616"/>
        <item m="1" x="5300"/>
        <item m="1" x="5197"/>
        <item m="1" x="6127"/>
        <item x="2994"/>
        <item m="1" x="6601"/>
        <item m="1" x="5223"/>
        <item m="1" x="7116"/>
        <item m="1" x="7610"/>
        <item m="1" x="4406"/>
        <item m="1" x="6581"/>
        <item m="1" x="6730"/>
        <item x="537"/>
        <item x="2507"/>
        <item m="1" x="4353"/>
        <item m="1" x="7130"/>
        <item m="1" x="4599"/>
        <item m="1" x="5598"/>
        <item m="1" x="6488"/>
        <item m="1" x="5483"/>
        <item x="952"/>
        <item m="1" x="6540"/>
        <item m="1" x="7841"/>
        <item m="1" x="6770"/>
        <item m="1" x="6938"/>
        <item x="2365"/>
        <item m="1" x="7279"/>
        <item m="1" x="7783"/>
        <item m="1" x="6523"/>
        <item m="1" x="6597"/>
        <item m="1" x="4962"/>
        <item m="1" x="4384"/>
        <item x="72"/>
        <item m="1" x="5435"/>
        <item m="1" x="7275"/>
        <item m="1" x="4765"/>
        <item m="1" x="5091"/>
        <item x="3637"/>
        <item x="2813"/>
        <item m="1" x="6751"/>
        <item m="1" x="4501"/>
        <item x="767"/>
        <item m="1" x="6588"/>
        <item m="1" x="7645"/>
        <item m="1" x="4666"/>
        <item m="1" x="6283"/>
        <item x="499"/>
        <item m="1" x="6289"/>
        <item m="1" x="7419"/>
        <item m="1" x="5550"/>
        <item x="599"/>
        <item x="1022"/>
        <item x="1337"/>
        <item m="1" x="7240"/>
        <item m="1" x="6548"/>
        <item m="1" x="7269"/>
        <item m="1" x="7295"/>
        <item m="1" x="7492"/>
        <item m="1" x="6784"/>
        <item m="1" x="6512"/>
        <item m="1" x="5826"/>
        <item m="1" x="5839"/>
        <item m="1" x="7461"/>
        <item m="1" x="5623"/>
        <item m="1" x="6048"/>
        <item x="3371"/>
        <item m="1" x="6837"/>
        <item m="1" x="5612"/>
        <item m="1" x="7595"/>
        <item m="1" x="7795"/>
        <item m="1" x="7525"/>
        <item m="1" x="4907"/>
        <item m="1" x="6029"/>
        <item m="1" x="7546"/>
        <item x="1837"/>
        <item m="1" x="5157"/>
        <item m="1" x="4712"/>
        <item m="1" x="6065"/>
        <item m="1" x="4735"/>
        <item m="1" x="7653"/>
        <item x="2980"/>
        <item m="1" x="7848"/>
        <item m="1" x="7336"/>
        <item m="1" x="7237"/>
        <item m="1" x="5965"/>
        <item m="1" x="4894"/>
        <item x="3347"/>
        <item m="1" x="7854"/>
        <item m="1" x="7755"/>
        <item x="6"/>
        <item m="1" x="7030"/>
        <item m="1" x="4872"/>
        <item m="1" x="5665"/>
        <item m="1" x="6468"/>
        <item m="1" x="6031"/>
        <item m="1" x="6159"/>
        <item m="1" x="7469"/>
        <item x="992"/>
        <item m="1" x="5352"/>
        <item m="1" x="6335"/>
        <item m="1" x="4503"/>
        <item m="1" x="4421"/>
        <item m="1" x="4994"/>
        <item m="1" x="7639"/>
        <item m="1" x="5350"/>
        <item x="375"/>
        <item m="1" x="7930"/>
        <item m="1" x="7352"/>
        <item x="479"/>
        <item x="902"/>
        <item m="1" x="6147"/>
        <item m="1" x="4489"/>
        <item m="1" x="7636"/>
        <item x="1674"/>
        <item x="2521"/>
        <item x="823"/>
        <item m="1" x="4829"/>
        <item m="1" x="4713"/>
        <item m="1" x="4339"/>
        <item m="1" x="7426"/>
        <item m="1" x="5373"/>
        <item m="1" x="6300"/>
        <item m="1" x="6887"/>
        <item m="1" x="7129"/>
        <item x="332"/>
        <item x="3831"/>
        <item m="1" x="4959"/>
        <item m="1" x="5729"/>
        <item m="1" x="4454"/>
        <item m="1" x="4484"/>
        <item m="1" x="7203"/>
        <item x="2002"/>
        <item m="1" x="7816"/>
        <item x="1471"/>
        <item x="877"/>
        <item x="975"/>
        <item m="1" x="7801"/>
        <item m="1" x="7133"/>
        <item m="1" x="5619"/>
        <item x="638"/>
        <item m="1" x="5118"/>
        <item x="1737"/>
        <item m="1" x="5357"/>
        <item x="47"/>
        <item m="1" x="6659"/>
        <item x="2734"/>
        <item x="1386"/>
        <item x="1194"/>
        <item m="1" x="7547"/>
        <item m="1" x="6130"/>
        <item x="887"/>
        <item m="1" x="5214"/>
        <item m="1" x="6347"/>
        <item m="1" x="6913"/>
        <item m="1" x="5858"/>
        <item m="1" x="6020"/>
        <item x="1191"/>
        <item m="1" x="5293"/>
        <item m="1" x="6265"/>
        <item m="1" x="5017"/>
        <item m="1" x="7009"/>
        <item x="43"/>
        <item m="1" x="5663"/>
        <item m="1" x="5918"/>
        <item m="1" x="6617"/>
        <item m="1" x="4729"/>
        <item x="2038"/>
        <item m="1" x="7598"/>
        <item m="1" x="4741"/>
        <item x="502"/>
        <item x="1077"/>
        <item x="1797"/>
        <item m="1" x="5715"/>
        <item m="1" x="7524"/>
        <item m="1" x="7529"/>
        <item m="1" x="5206"/>
        <item m="1" x="7736"/>
        <item x="1636"/>
        <item x="879"/>
        <item m="1" x="5275"/>
        <item m="1" x="7700"/>
        <item m="1" x="6764"/>
        <item m="1" x="6374"/>
        <item m="1" x="5095"/>
        <item x="487"/>
        <item x="343"/>
        <item m="1" x="5587"/>
        <item m="1" x="6001"/>
        <item m="1" x="5714"/>
        <item m="1" x="5677"/>
        <item x="1466"/>
        <item m="1" x="6847"/>
        <item m="1" x="7234"/>
        <item m="1" x="6190"/>
        <item m="1" x="6344"/>
        <item m="1" x="7077"/>
        <item x="262"/>
        <item m="1" x="6897"/>
        <item m="1" x="4714"/>
        <item x="2787"/>
        <item m="1" x="5529"/>
        <item m="1" x="6242"/>
        <item x="3268"/>
        <item m="1" x="4646"/>
        <item m="1" x="6769"/>
        <item m="1" x="4456"/>
        <item x="1306"/>
        <item m="1" x="7534"/>
        <item m="1" x="6655"/>
        <item m="1" x="6428"/>
        <item m="1" x="5669"/>
        <item m="1" x="5790"/>
        <item m="1" x="5374"/>
        <item m="1" x="5565"/>
        <item m="1" x="4261"/>
        <item x="4208"/>
        <item x="2006"/>
        <item m="1" x="7470"/>
        <item x="2791"/>
        <item m="1" x="5505"/>
        <item x="1865"/>
        <item m="1" x="7323"/>
        <item m="1" x="4705"/>
        <item m="1" x="6782"/>
        <item m="1" x="7943"/>
        <item m="1" x="6206"/>
        <item m="1" x="4839"/>
        <item x="632"/>
        <item m="1" x="7703"/>
        <item m="1" x="5797"/>
        <item m="1" x="6103"/>
        <item m="1" x="5608"/>
        <item m="1" x="7548"/>
        <item m="1" x="4659"/>
        <item m="1" x="6387"/>
        <item m="1" x="6563"/>
        <item m="1" x="7722"/>
        <item m="1" x="6383"/>
        <item m="1" x="5474"/>
        <item m="1" x="5341"/>
        <item x="352"/>
        <item m="1" x="7078"/>
        <item m="1" x="6210"/>
        <item m="1" x="7182"/>
        <item m="1" x="7048"/>
        <item m="1" x="6876"/>
        <item m="1" x="7472"/>
        <item x="1886"/>
        <item m="1" x="4751"/>
        <item m="1" x="5459"/>
        <item m="1" x="6620"/>
        <item m="1" x="4893"/>
        <item m="1" x="5731"/>
        <item x="521"/>
        <item m="1" x="5454"/>
        <item m="1" x="7865"/>
        <item m="1" x="7475"/>
        <item m="1" x="7679"/>
        <item m="1" x="7646"/>
        <item m="1" x="7704"/>
        <item x="880"/>
        <item m="1" x="7121"/>
        <item m="1" x="6901"/>
        <item m="1" x="4814"/>
        <item m="1" x="6121"/>
        <item m="1" x="5351"/>
        <item m="1" x="6522"/>
        <item m="1" x="4874"/>
        <item m="1" x="5615"/>
        <item m="1" x="4796"/>
        <item m="1" x="4866"/>
        <item m="1" x="5792"/>
        <item m="1" x="5518"/>
        <item m="1" x="7522"/>
        <item m="1" x="4575"/>
        <item x="354"/>
        <item m="1" x="6575"/>
        <item m="1" x="6364"/>
        <item m="1" x="6647"/>
        <item m="1" x="5405"/>
        <item m="1" x="7040"/>
        <item m="1" x="4661"/>
        <item m="1" x="7316"/>
        <item m="1" x="7105"/>
        <item x="2968"/>
        <item m="1" x="5130"/>
        <item m="1" x="6030"/>
        <item m="1" x="5271"/>
        <item m="1" x="4724"/>
        <item m="1" x="7861"/>
        <item m="1" x="5235"/>
        <item m="1" x="7238"/>
        <item m="1" x="7368"/>
        <item m="1" x="7166"/>
        <item m="1" x="4628"/>
        <item m="1" x="4426"/>
        <item m="1" x="6168"/>
        <item x="1451"/>
        <item m="1" x="6708"/>
        <item m="1" x="6105"/>
        <item m="1" x="4832"/>
        <item m="1" x="5340"/>
        <item m="1" x="5983"/>
        <item m="1" x="7904"/>
        <item m="1" x="6218"/>
        <item m="1" x="6669"/>
        <item m="1" x="7315"/>
        <item x="1350"/>
        <item x="301"/>
        <item m="1" x="6152"/>
        <item m="1" x="5914"/>
        <item x="2618"/>
        <item m="1" x="4822"/>
        <item m="1" x="5362"/>
        <item m="1" x="4564"/>
        <item m="1" x="7498"/>
        <item x="899"/>
        <item m="1" x="6033"/>
        <item m="1" x="5141"/>
        <item x="2731"/>
        <item m="1" x="7163"/>
        <item m="1" x="5326"/>
        <item m="1" x="6088"/>
        <item m="1" x="7664"/>
        <item m="1" x="6342"/>
        <item m="1" x="7003"/>
        <item m="1" x="5711"/>
        <item x="235"/>
        <item m="1" x="5979"/>
        <item m="1" x="6978"/>
        <item m="1" x="6111"/>
        <item x="1076"/>
        <item m="1" x="7674"/>
        <item m="1" x="6740"/>
        <item m="1" x="6854"/>
        <item m="1" x="7280"/>
        <item m="1" x="5183"/>
        <item x="1053"/>
        <item m="1" x="4350"/>
        <item x="70"/>
        <item m="1" x="7161"/>
        <item m="1" x="5346"/>
        <item m="1" x="4401"/>
        <item m="1" x="7680"/>
        <item x="1009"/>
        <item m="1" x="5465"/>
        <item m="1" x="6726"/>
        <item m="1" x="4392"/>
        <item m="1" x="6447"/>
        <item m="1" x="4442"/>
        <item m="1" x="4451"/>
        <item m="1" x="6993"/>
        <item m="1" x="5076"/>
        <item m="1" x="7817"/>
        <item m="1" x="7141"/>
        <item m="1" x="7437"/>
        <item x="126"/>
        <item m="1" x="4463"/>
        <item m="1" x="4873"/>
        <item x="52"/>
        <item x="2888"/>
        <item m="1" x="7194"/>
        <item m="1" x="6727"/>
        <item m="1" x="7185"/>
        <item m="1" x="7946"/>
        <item m="1" x="7434"/>
        <item m="1" x="6064"/>
        <item m="1" x="5524"/>
        <item m="1" x="4760"/>
        <item m="1" x="5111"/>
        <item m="1" x="4750"/>
        <item x="3900"/>
        <item x="164"/>
        <item m="1" x="6237"/>
        <item x="255"/>
        <item m="1" x="6700"/>
        <item m="1" x="5564"/>
        <item m="1" x="5651"/>
        <item m="1" x="6004"/>
        <item m="1" x="4485"/>
        <item m="1" x="5317"/>
        <item m="1" x="5023"/>
        <item x="267"/>
        <item x="326"/>
        <item x="5"/>
        <item m="1" x="4653"/>
        <item x="2689"/>
        <item m="1" x="5487"/>
        <item m="1" x="7505"/>
        <item m="1" x="4906"/>
        <item m="1" x="6009"/>
        <item m="1" x="4296"/>
        <item m="1" x="5807"/>
        <item m="1" x="4427"/>
        <item m="1" x="6015"/>
        <item m="1" x="7183"/>
        <item m="1" x="6058"/>
        <item m="1" x="5229"/>
        <item m="1" x="5828"/>
        <item m="1" x="4441"/>
        <item m="1" x="4286"/>
        <item m="1" x="7899"/>
        <item m="1" x="6861"/>
        <item m="1" x="4834"/>
        <item m="1" x="7573"/>
        <item m="1" x="6308"/>
        <item x="673"/>
        <item m="1" x="6969"/>
        <item m="1" x="7523"/>
        <item x="1129"/>
        <item m="1" x="4944"/>
        <item m="1" x="4551"/>
        <item m="1" x="7264"/>
        <item m="1" x="6276"/>
        <item x="4245"/>
        <item m="1" x="4472"/>
        <item m="1" x="5957"/>
        <item m="1" x="5149"/>
        <item m="1" x="6568"/>
        <item m="1" x="5093"/>
        <item m="1" x="6388"/>
        <item x="3704"/>
        <item m="1" x="4843"/>
        <item m="1" x="5428"/>
        <item x="355"/>
        <item m="1" x="5106"/>
        <item m="1" x="4491"/>
        <item m="1" x="4433"/>
        <item m="1" x="6703"/>
        <item m="1" x="7083"/>
        <item m="1" x="7075"/>
        <item m="1" x="6375"/>
        <item m="1" x="5089"/>
        <item m="1" x="7575"/>
        <item m="1" x="4607"/>
        <item m="1" x="5943"/>
        <item m="1" x="7671"/>
        <item m="1" x="7612"/>
        <item m="1" x="7382"/>
        <item m="1" x="5572"/>
        <item m="1" x="6990"/>
        <item m="1" x="6120"/>
        <item m="1" x="6324"/>
        <item m="1" x="4276"/>
        <item m="1" x="5215"/>
        <item m="1" x="7344"/>
        <item m="1" x="4725"/>
        <item m="1" x="4396"/>
        <item m="1" x="7822"/>
        <item m="1" x="6251"/>
        <item m="1" x="4419"/>
        <item m="1" x="5491"/>
        <item m="1" x="7284"/>
        <item m="1" x="4963"/>
        <item m="1" x="4716"/>
        <item m="1" x="4467"/>
        <item m="1" x="4297"/>
        <item m="1" x="7762"/>
        <item m="1" x="6262"/>
        <item m="1" x="6954"/>
        <item m="1" x="5434"/>
        <item m="1" x="7607"/>
        <item m="1" x="4327"/>
        <item m="1" x="6455"/>
        <item m="1" x="5430"/>
        <item m="1" x="6904"/>
        <item m="1" x="5996"/>
        <item m="1" x="7390"/>
        <item m="1" x="6773"/>
        <item m="1" x="4328"/>
        <item m="1" x="6207"/>
        <item m="1" x="7714"/>
        <item x="342"/>
        <item m="1" x="6524"/>
        <item m="1" x="7350"/>
        <item m="1" x="5059"/>
        <item m="1" x="4842"/>
        <item m="1" x="4979"/>
        <item m="1" x="4432"/>
        <item x="219"/>
        <item m="1" x="7349"/>
        <item m="1" x="4424"/>
        <item m="1" x="5969"/>
        <item m="1" x="7322"/>
        <item m="1" x="7754"/>
        <item x="2779"/>
        <item m="1" x="5270"/>
        <item m="1" x="6760"/>
        <item m="1" x="6071"/>
        <item m="1" x="4293"/>
        <item m="1" x="4570"/>
        <item m="1" x="4573"/>
        <item m="1" x="7303"/>
        <item m="1" x="5613"/>
        <item m="1" x="4382"/>
        <item m="1" x="6828"/>
        <item m="1" x="7258"/>
        <item m="1" x="6402"/>
        <item m="1" x="5173"/>
        <item m="1" x="6834"/>
        <item m="1" x="7588"/>
        <item m="1" x="6843"/>
        <item m="1" x="7186"/>
        <item m="1" x="6521"/>
        <item m="1" x="5323"/>
        <item x="1149"/>
        <item m="1" x="7655"/>
        <item m="1" x="6333"/>
        <item m="1" x="5469"/>
        <item m="1" x="4565"/>
        <item m="1" x="5263"/>
        <item m="1" x="7395"/>
        <item m="1" x="4824"/>
        <item m="1" x="4591"/>
        <item m="1" x="4567"/>
        <item m="1" x="6625"/>
        <item m="1" x="4335"/>
        <item x="2640"/>
        <item x="218"/>
        <item m="1" x="5607"/>
        <item m="1" x="5702"/>
        <item m="1" x="5912"/>
        <item m="1" x="7773"/>
        <item m="1" x="6114"/>
        <item m="1" x="6260"/>
        <item m="1" x="7414"/>
        <item m="1" x="5166"/>
        <item m="1" x="6295"/>
        <item m="1" x="5844"/>
        <item m="1" x="6406"/>
        <item m="1" x="7018"/>
        <item m="1" x="5658"/>
        <item x="1057"/>
        <item m="1" x="7004"/>
        <item x="320"/>
        <item x="1166"/>
        <item m="1" x="6623"/>
        <item m="1" x="5835"/>
        <item m="1" x="7087"/>
        <item m="1" x="4430"/>
        <item m="1" x="7445"/>
        <item m="1" x="6802"/>
        <item m="1" x="5154"/>
        <item m="1" x="7764"/>
        <item m="1" x="4399"/>
        <item m="1" x="7251"/>
        <item m="1" x="4448"/>
        <item m="1" x="7491"/>
        <item m="1" x="4610"/>
        <item m="1" x="5146"/>
        <item m="1" x="6562"/>
        <item m="1" x="7358"/>
        <item m="1" x="4692"/>
        <item m="1" x="7550"/>
        <item m="1" x="4806"/>
        <item m="1" x="7668"/>
        <item m="1" x="5029"/>
        <item m="1" x="6024"/>
        <item m="1" x="6989"/>
        <item m="1" x="5113"/>
        <item m="1" x="6124"/>
        <item m="1" x="5852"/>
        <item m="1" x="6172"/>
        <item m="1" x="5217"/>
        <item m="1" x="5948"/>
        <item m="1" x="6964"/>
        <item m="1" x="7439"/>
        <item m="1" x="7507"/>
        <item m="1" x="4590"/>
        <item m="1" x="5799"/>
        <item m="1" x="4647"/>
        <item m="1" x="7579"/>
        <item m="1" x="5701"/>
        <item m="1" x="4246"/>
        <item m="1" x="6919"/>
        <item m="1" x="6541"/>
        <item m="1" x="5031"/>
        <item m="1" x="4510"/>
        <item m="1" x="4627"/>
        <item m="1" x="4521"/>
        <item m="1" x="5703"/>
        <item m="1" x="4524"/>
        <item m="1" x="6181"/>
        <item x="2091"/>
        <item m="1" x="7830"/>
        <item m="1" x="5708"/>
        <item m="1" x="7928"/>
        <item m="1" x="5082"/>
        <item m="1" x="4311"/>
        <item m="1" x="5570"/>
        <item m="1" x="6792"/>
        <item x="3617"/>
        <item m="1" x="6154"/>
        <item m="1" x="5761"/>
        <item m="1" x="7467"/>
        <item m="1" x="4774"/>
        <item m="1" x="7190"/>
        <item m="1" x="6928"/>
        <item m="1" x="7001"/>
        <item m="1" x="4358"/>
        <item m="1" x="7806"/>
        <item m="1" x="6584"/>
        <item m="1" x="5331"/>
        <item m="1" x="6699"/>
        <item m="1" x="6818"/>
        <item m="1" x="5185"/>
        <item m="1" x="5274"/>
        <item m="1" x="6956"/>
        <item m="1" x="6649"/>
        <item m="1" x="6013"/>
        <item m="1" x="7950"/>
        <item m="1" x="7265"/>
        <item m="1" x="7365"/>
        <item m="1" x="5867"/>
        <item x="2778"/>
        <item m="1" x="6778"/>
        <item m="1" x="5401"/>
        <item m="1" x="6814"/>
        <item m="1" x="5778"/>
        <item m="1" x="5287"/>
        <item m="1" x="5829"/>
        <item m="1" x="6274"/>
        <item m="1" x="7031"/>
        <item m="1" x="7090"/>
        <item m="1" x="6189"/>
        <item m="1" x="7585"/>
        <item m="1" x="5422"/>
        <item m="1" x="6380"/>
        <item m="1" x="6982"/>
        <item m="1" x="5551"/>
        <item m="1" x="6968"/>
        <item m="1" x="7100"/>
        <item m="1" x="7624"/>
        <item m="1" x="7267"/>
        <item x="3818"/>
        <item m="1" x="6517"/>
        <item m="1" x="6156"/>
        <item m="1" x="7277"/>
        <item m="1" x="7155"/>
        <item m="1" x="6270"/>
        <item m="1" x="6195"/>
        <item m="1" x="6385"/>
        <item m="1" x="5717"/>
        <item m="1" x="6371"/>
        <item m="1" x="5688"/>
        <item m="1" x="7446"/>
        <item m="1" x="4816"/>
        <item m="1" x="5168"/>
        <item m="1" x="6224"/>
        <item m="1" x="7153"/>
        <item m="1" x="6549"/>
        <item m="1" x="7219"/>
        <item m="1" x="5569"/>
        <item m="1" x="6305"/>
        <item m="1" x="5757"/>
        <item m="1" x="5267"/>
        <item m="1" x="7790"/>
        <item m="1" x="7651"/>
        <item m="1" x="6858"/>
        <item m="1" x="4934"/>
        <item m="1" x="5486"/>
        <item m="1" x="7476"/>
        <item m="1" x="7979"/>
        <item m="1" x="4435"/>
        <item m="1" x="7334"/>
        <item m="1" x="5068"/>
        <item m="1" x="6389"/>
        <item m="1" x="6534"/>
        <item m="1" x="6413"/>
        <item m="1" x="6182"/>
        <item m="1" x="7488"/>
        <item m="1" x="4279"/>
        <item m="1" x="7321"/>
        <item m="1" x="5530"/>
        <item m="1" x="7836"/>
        <item m="1" x="6465"/>
        <item m="1" x="4954"/>
        <item m="1" x="5127"/>
        <item m="1" x="5966"/>
        <item m="1" x="7611"/>
        <item x="780"/>
        <item m="1" x="4996"/>
        <item m="1" x="6277"/>
        <item m="1" x="5191"/>
        <item m="1" x="7752"/>
        <item m="1" x="5675"/>
        <item m="1" x="5560"/>
        <item x="351"/>
        <item m="1" x="7576"/>
        <item m="1" x="6823"/>
        <item m="1" x="5321"/>
        <item m="1" x="5063"/>
        <item m="1" x="4910"/>
        <item m="1" x="6209"/>
        <item m="1" x="6637"/>
        <item m="1" x="5616"/>
        <item m="1" x="5646"/>
        <item m="1" x="6686"/>
        <item m="1" x="5742"/>
        <item x="11"/>
        <item m="1" x="5225"/>
        <item m="1" x="6766"/>
        <item m="1" x="5592"/>
        <item m="1" x="6379"/>
        <item m="1" x="6741"/>
        <item m="1" x="4727"/>
        <item m="1" x="6192"/>
        <item m="1" x="4445"/>
        <item m="1" x="4951"/>
        <item m="1" x="5636"/>
        <item m="1" x="7902"/>
        <item m="1" x="5888"/>
        <item m="1" x="5536"/>
        <item m="1" x="6636"/>
        <item m="1" x="4965"/>
        <item m="1" x="6819"/>
        <item m="1" x="7375"/>
        <item m="1" x="6752"/>
        <item m="1" x="4688"/>
        <item m="1" x="7819"/>
        <item m="1" x="5005"/>
        <item m="1" x="7628"/>
        <item m="1" x="7532"/>
        <item m="1" x="7029"/>
        <item x="3022"/>
        <item m="1" x="6403"/>
        <item m="1" x="6516"/>
        <item m="1" x="7811"/>
        <item m="1" x="4946"/>
        <item m="1" x="4818"/>
        <item m="1" x="7197"/>
        <item m="1" x="5590"/>
        <item m="1" x="7543"/>
        <item m="1" x="6298"/>
        <item m="1" x="7041"/>
        <item m="1" x="4890"/>
        <item m="1" x="7293"/>
        <item m="1" x="4552"/>
        <item m="1" x="5716"/>
        <item m="1" x="7236"/>
        <item m="1" x="4515"/>
        <item m="1" x="4851"/>
        <item m="1" x="4523"/>
        <item x="372"/>
        <item m="1" x="7717"/>
        <item m="1" x="4723"/>
        <item m="1" x="6833"/>
        <item m="1" x="4634"/>
        <item m="1" x="7779"/>
        <item m="1" x="6878"/>
        <item m="1" x="6697"/>
        <item m="1" x="6250"/>
        <item m="1" x="6744"/>
        <item m="1" x="5402"/>
        <item m="1" x="5935"/>
        <item m="1" x="7622"/>
        <item x="3327"/>
        <item x="3821"/>
        <item m="1" x="4921"/>
        <item m="1" x="6728"/>
        <item m="1" x="5316"/>
        <item m="1" x="6797"/>
        <item m="1" x="7254"/>
        <item m="1" x="4271"/>
        <item m="1" x="6533"/>
        <item m="1" x="5879"/>
        <item m="1" x="6961"/>
        <item m="1" x="6315"/>
        <item m="1" x="6365"/>
        <item x="1060"/>
        <item m="1" x="7201"/>
        <item m="1" x="5625"/>
        <item m="1" x="7177"/>
        <item m="1" x="6386"/>
        <item m="1" x="6545"/>
        <item m="1" x="7333"/>
        <item m="1" x="4589"/>
        <item m="1" x="7789"/>
        <item m="1" x="5353"/>
        <item m="1" x="5150"/>
        <item m="1" x="7600"/>
        <item m="1" x="5081"/>
        <item m="1" x="5641"/>
        <item m="1" x="6812"/>
        <item m="1" x="6931"/>
        <item m="1" x="4288"/>
        <item m="1" x="4858"/>
        <item m="1" x="4780"/>
        <item m="1" x="7106"/>
        <item m="1" x="5036"/>
        <item m="1" x="5164"/>
        <item m="1" x="4918"/>
        <item x="64"/>
        <item m="1" x="5583"/>
        <item m="1" x="4487"/>
        <item m="1" x="7751"/>
        <item m="1" x="6715"/>
        <item m="1" x="6473"/>
        <item m="1" x="5128"/>
        <item m="1" x="5531"/>
        <item m="1" x="5488"/>
        <item m="1" x="6248"/>
        <item m="1" x="5875"/>
        <item m="1" x="7825"/>
        <item m="1" x="6742"/>
        <item m="1" x="6110"/>
        <item m="1" x="7793"/>
        <item m="1" x="5730"/>
        <item m="1" x="5794"/>
        <item m="1" x="5233"/>
        <item m="1" x="5750"/>
        <item m="1" x="5344"/>
        <item m="1" x="5678"/>
        <item m="1" x="4520"/>
        <item m="1" x="6627"/>
        <item m="1" x="5268"/>
        <item m="1" x="5348"/>
        <item m="1" x="6257"/>
        <item m="1" x="5727"/>
        <item m="1" x="5617"/>
        <item m="1" x="4868"/>
        <item m="1" x="7883"/>
        <item m="1" x="5236"/>
        <item m="1" x="5793"/>
        <item m="1" x="5280"/>
        <item m="1" x="4291"/>
        <item m="1" x="6196"/>
        <item m="1" x="5220"/>
        <item m="1" x="7328"/>
        <item m="1" x="7903"/>
        <item m="1" x="5266"/>
        <item m="1" x="6543"/>
        <item x="1941"/>
        <item m="1" x="7377"/>
        <item m="1" x="5566"/>
        <item m="1" x="6683"/>
        <item m="1" x="5720"/>
        <item m="1" x="7256"/>
        <item m="1" x="7091"/>
        <item m="1" x="7249"/>
        <item m="1" x="6232"/>
        <item m="1" x="4753"/>
        <item x="3"/>
        <item x="23"/>
        <item x="505"/>
        <item x="41"/>
        <item x="35"/>
        <item x="3512"/>
        <item x="615"/>
        <item x="3725"/>
        <item x="45"/>
        <item m="1" x="5774"/>
        <item x="1"/>
        <item x="3513"/>
        <item x="29"/>
        <item x="9"/>
        <item x="87"/>
        <item x="149"/>
        <item x="37"/>
        <item x="2990"/>
        <item x="58"/>
        <item x="3586"/>
        <item x="77"/>
        <item x="24"/>
        <item x="73"/>
        <item x="108"/>
        <item x="523"/>
        <item x="153"/>
        <item x="2878"/>
        <item x="136"/>
        <item m="1" x="6482"/>
        <item x="2279"/>
        <item x="82"/>
        <item x="621"/>
        <item m="1" x="7614"/>
        <item x="62"/>
        <item x="115"/>
        <item x="2522"/>
        <item x="106"/>
        <item x="3766"/>
        <item x="22"/>
        <item x="227"/>
        <item x="3549"/>
        <item x="222"/>
        <item x="65"/>
        <item x="350"/>
        <item x="110"/>
        <item x="123"/>
        <item x="612"/>
        <item x="2610"/>
        <item m="1" x="4566"/>
        <item x="78"/>
        <item x="2540"/>
        <item x="3231"/>
        <item x="292"/>
        <item x="230"/>
        <item x="282"/>
        <item x="2274"/>
        <item x="178"/>
        <item x="957"/>
        <item x="3520"/>
        <item m="1" x="7962"/>
        <item m="1" x="5260"/>
        <item x="1499"/>
        <item m="1" x="5511"/>
        <item x="225"/>
        <item x="1901"/>
        <item x="159"/>
        <item x="205"/>
        <item x="650"/>
        <item x="226"/>
        <item x="365"/>
        <item x="634"/>
        <item m="1" x="7047"/>
        <item x="1037"/>
        <item x="619"/>
        <item x="94"/>
        <item x="240"/>
        <item x="664"/>
        <item x="2701"/>
        <item m="1" x="7512"/>
        <item x="408"/>
        <item x="2928"/>
        <item x="430"/>
        <item x="318"/>
        <item x="3607"/>
        <item x="298"/>
        <item x="265"/>
        <item x="1081"/>
        <item x="295"/>
        <item x="435"/>
        <item x="1558"/>
        <item x="398"/>
        <item x="628"/>
        <item m="1" x="7834"/>
        <item x="790"/>
        <item x="711"/>
        <item x="481"/>
        <item m="1" x="5782"/>
        <item x="424"/>
        <item m="1" x="4701"/>
        <item m="1" x="6252"/>
        <item x="1330"/>
        <item x="1640"/>
        <item x="579"/>
        <item x="1447"/>
        <item m="1" x="4560"/>
        <item x="738"/>
        <item m="1" x="7556"/>
        <item x="3784"/>
        <item x="1461"/>
        <item x="436"/>
        <item x="881"/>
        <item x="677"/>
        <item x="1948"/>
        <item m="1" x="4457"/>
        <item x="3564"/>
        <item x="758"/>
        <item x="842"/>
        <item x="379"/>
        <item x="1841"/>
        <item x="768"/>
        <item x="2361"/>
        <item x="965"/>
        <item x="2965"/>
        <item x="646"/>
        <item x="2203"/>
        <item x="1238"/>
        <item x="284"/>
        <item x="3987"/>
        <item x="1034"/>
        <item x="2592"/>
        <item x="1754"/>
        <item x="495"/>
        <item x="1312"/>
        <item x="596"/>
        <item m="1" x="4351"/>
        <item x="2307"/>
        <item x="2523"/>
        <item x="967"/>
        <item x="2095"/>
        <item x="1269"/>
        <item x="730"/>
        <item x="1296"/>
        <item x="3570"/>
        <item m="1" x="4249"/>
        <item x="918"/>
        <item m="1" x="4805"/>
        <item x="1922"/>
        <item x="991"/>
        <item x="616"/>
        <item x="976"/>
        <item x="953"/>
        <item x="457"/>
        <item x="1212"/>
        <item x="3363"/>
        <item x="988"/>
        <item x="2800"/>
        <item x="861"/>
        <item x="429"/>
        <item x="2690"/>
        <item x="565"/>
        <item x="1489"/>
        <item m="1" x="6791"/>
        <item x="3611"/>
        <item m="1" x="7466"/>
        <item x="1133"/>
        <item x="999"/>
        <item x="1033"/>
        <item x="659"/>
        <item x="454"/>
        <item x="3558"/>
        <item x="1059"/>
        <item x="1178"/>
        <item m="1" x="5278"/>
        <item x="1504"/>
        <item x="875"/>
        <item x="1836"/>
        <item x="1962"/>
        <item x="1583"/>
        <item x="91"/>
        <item x="2047"/>
        <item x="1637"/>
        <item x="2238"/>
        <item m="1" x="6188"/>
        <item m="1" x="4845"/>
        <item x="884"/>
        <item x="2748"/>
        <item x="1727"/>
        <item x="974"/>
        <item x="2379"/>
        <item x="465"/>
        <item x="901"/>
        <item x="1327"/>
        <item x="3276"/>
        <item x="1656"/>
        <item x="1774"/>
        <item x="2366"/>
        <item x="2163"/>
        <item x="1762"/>
        <item x="417"/>
        <item x="789"/>
        <item x="937"/>
        <item x="2184"/>
        <item x="1043"/>
        <item x="658"/>
        <item m="1" x="5209"/>
        <item x="2611"/>
        <item m="1" x="5186"/>
        <item x="518"/>
        <item x="1000"/>
        <item m="1" x="5449"/>
        <item x="1639"/>
        <item x="1958"/>
        <item x="3675"/>
        <item x="1934"/>
        <item x="1776"/>
        <item x="2747"/>
        <item x="2427"/>
        <item x="3216"/>
        <item x="1557"/>
        <item x="2261"/>
        <item x="2506"/>
        <item m="1" x="4710"/>
        <item m="1" x="7849"/>
        <item m="1" x="7126"/>
        <item x="3348"/>
        <item m="1" x="5937"/>
        <item x="406"/>
        <item m="1" x="5472"/>
        <item x="647"/>
        <item x="3366"/>
        <item x="3283"/>
        <item x="370"/>
        <item x="3806"/>
        <item x="864"/>
        <item x="2171"/>
        <item m="1" x="6862"/>
        <item x="4030"/>
        <item x="2762"/>
        <item x="2268"/>
        <item x="2240"/>
        <item x="1050"/>
        <item x="1355"/>
        <item x="970"/>
        <item x="2589"/>
        <item x="1086"/>
        <item x="1058"/>
        <item m="1" x="6198"/>
        <item x="2158"/>
        <item x="3635"/>
        <item x="668"/>
        <item x="3703"/>
        <item x="1889"/>
        <item x="1093"/>
        <item x="1603"/>
        <item x="942"/>
        <item m="1" x="6035"/>
        <item x="1204"/>
        <item x="3624"/>
        <item x="2916"/>
        <item x="46"/>
        <item x="1944"/>
        <item m="1" x="5315"/>
        <item x="2256"/>
        <item x="602"/>
        <item x="3577"/>
        <item x="705"/>
        <item x="827"/>
        <item x="2000"/>
        <item x="854"/>
        <item x="820"/>
        <item m="1" x="4462"/>
        <item x="2082"/>
        <item x="747"/>
        <item x="2058"/>
        <item x="2648"/>
        <item x="872"/>
        <item x="906"/>
        <item x="2623"/>
        <item x="676"/>
        <item m="1" x="7021"/>
        <item m="1" x="4274"/>
        <item x="1843"/>
        <item m="1" x="7551"/>
        <item x="969"/>
        <item x="2925"/>
        <item x="3984"/>
        <item x="1252"/>
        <item x="4067"/>
        <item x="2042"/>
        <item x="2859"/>
        <item x="1568"/>
        <item x="1067"/>
        <item x="1814"/>
        <item x="1840"/>
        <item x="1305"/>
        <item x="2917"/>
        <item m="1" x="4409"/>
        <item x="1947"/>
        <item x="3117"/>
        <item x="3719"/>
        <item x="1475"/>
        <item m="1" x="5099"/>
        <item x="1321"/>
        <item x="1021"/>
        <item x="814"/>
        <item x="4129"/>
        <item x="1190"/>
        <item x="635"/>
        <item x="1151"/>
        <item x="580"/>
        <item x="4077"/>
        <item m="1" x="7723"/>
        <item x="1298"/>
        <item x="3671"/>
        <item x="2338"/>
        <item x="925"/>
        <item x="1477"/>
        <item x="1868"/>
        <item x="2299"/>
        <item x="931"/>
        <item m="1" x="6345"/>
        <item m="1" x="6191"/>
        <item x="422"/>
        <item x="1759"/>
        <item x="1013"/>
        <item m="1" x="5786"/>
        <item x="1070"/>
        <item x="606"/>
        <item m="1" x="6519"/>
        <item x="3213"/>
        <item x="1669"/>
        <item x="1118"/>
        <item x="2156"/>
        <item x="2155"/>
        <item m="1" x="5821"/>
        <item x="2636"/>
        <item x="4094"/>
        <item m="1" x="7559"/>
        <item m="1" x="4969"/>
        <item x="1198"/>
        <item x="2560"/>
        <item m="1" x="7985"/>
        <item m="1" x="4277"/>
        <item x="2683"/>
        <item x="3535"/>
        <item m="1" x="5864"/>
        <item x="2653"/>
        <item x="1525"/>
        <item x="1521"/>
        <item x="1824"/>
        <item x="3170"/>
        <item x="1128"/>
        <item m="1" x="5074"/>
        <item x="983"/>
        <item x="3610"/>
        <item m="1" x="7054"/>
        <item x="4121"/>
        <item x="4001"/>
        <item x="1612"/>
        <item x="3791"/>
        <item m="1" x="4768"/>
        <item x="3975"/>
        <item m="1" x="6836"/>
        <item m="1" x="6470"/>
        <item x="2162"/>
        <item x="1019"/>
        <item x="2606"/>
        <item x="2941"/>
        <item x="4096"/>
        <item x="13"/>
        <item x="3418"/>
        <item x="891"/>
        <item m="1" x="5247"/>
        <item x="3768"/>
        <item x="2402"/>
        <item m="1" x="4526"/>
        <item x="1441"/>
        <item x="1406"/>
        <item m="1" x="4368"/>
        <item x="3306"/>
        <item m="1" x="7465"/>
        <item x="4226"/>
        <item x="2422"/>
        <item m="1" x="6431"/>
        <item x="44"/>
        <item x="2674"/>
        <item x="2297"/>
        <item x="2517"/>
        <item x="4239"/>
        <item m="1" x="5139"/>
        <item x="1929"/>
        <item x="1688"/>
        <item x="3865"/>
        <item x="3939"/>
        <item x="2112"/>
        <item x="863"/>
        <item x="1345"/>
        <item m="1" x="6078"/>
        <item x="2945"/>
        <item m="1" x="7309"/>
        <item x="1183"/>
        <item x="1772"/>
        <item x="371"/>
        <item x="1820"/>
        <item x="1833"/>
        <item m="1" x="5222"/>
        <item x="1556"/>
        <item x="3150"/>
        <item m="1" x="7537"/>
        <item x="2133"/>
        <item m="1" x="5404"/>
        <item m="1" x="5482"/>
        <item x="694"/>
        <item m="1" x="7172"/>
        <item x="3496"/>
        <item x="2064"/>
        <item x="1302"/>
        <item m="1" x="7554"/>
        <item x="2424"/>
        <item x="2421"/>
        <item x="2411"/>
        <item x="314"/>
        <item x="2728"/>
        <item m="1" x="5671"/>
        <item x="3277"/>
        <item m="1" x="7989"/>
        <item x="239"/>
        <item x="2844"/>
        <item x="2101"/>
        <item x="3888"/>
        <item x="270"/>
        <item x="1967"/>
        <item x="3021"/>
        <item x="3451"/>
        <item m="1" x="7837"/>
        <item x="2316"/>
        <item x="2036"/>
        <item m="1" x="6104"/>
        <item x="2086"/>
        <item x="1039"/>
        <item x="811"/>
        <item x="4043"/>
        <item m="1" x="7935"/>
        <item x="2866"/>
        <item x="3221"/>
        <item m="1" x="5785"/>
        <item x="2998"/>
        <item x="1573"/>
        <item x="1450"/>
        <item m="1" x="5841"/>
        <item x="1472"/>
        <item m="1" x="6605"/>
        <item m="1" x="6194"/>
        <item x="2655"/>
        <item m="1" x="5647"/>
        <item x="2708"/>
        <item x="944"/>
        <item m="1" x="6723"/>
        <item m="1" x="4700"/>
        <item x="1069"/>
        <item m="1" x="6467"/>
        <item x="2768"/>
        <item x="3372"/>
        <item x="3136"/>
        <item x="3921"/>
        <item m="1" x="7069"/>
        <item x="935"/>
        <item m="1" x="7536"/>
        <item x="961"/>
        <item x="2857"/>
        <item x="2858"/>
        <item x="3365"/>
        <item x="2924"/>
        <item x="2896"/>
        <item x="2995"/>
        <item m="1" x="5201"/>
        <item x="3065"/>
        <item x="3522"/>
        <item x="613"/>
        <item m="1" x="5503"/>
        <item m="1" x="5552"/>
        <item m="1" x="7549"/>
        <item x="4137"/>
        <item x="2290"/>
        <item x="2475"/>
        <item m="1" x="4600"/>
        <item x="4206"/>
        <item x="2581"/>
        <item x="2580"/>
        <item m="1" x="7374"/>
        <item x="3729"/>
        <item x="1842"/>
        <item x="1857"/>
        <item m="1" x="5645"/>
        <item x="2329"/>
        <item x="631"/>
        <item x="2326"/>
        <item m="1" x="7716"/>
        <item x="2970"/>
        <item x="2340"/>
        <item x="2472"/>
        <item x="2419"/>
        <item m="1" x="7320"/>
        <item x="1222"/>
        <item x="3422"/>
        <item x="1274"/>
        <item m="1" x="6557"/>
        <item x="2596"/>
        <item x="2593"/>
        <item x="1431"/>
        <item x="3263"/>
        <item x="1627"/>
        <item x="1613"/>
        <item x="4053"/>
        <item x="981"/>
        <item x="1430"/>
        <item x="3175"/>
        <item x="2675"/>
        <item x="3412"/>
        <item m="1" x="6498"/>
        <item x="3075"/>
        <item x="1750"/>
        <item x="878"/>
        <item x="4141"/>
        <item m="1" x="5525"/>
        <item x="3036"/>
        <item x="2130"/>
        <item x="572"/>
        <item x="3009"/>
        <item m="1" x="7406"/>
        <item x="1793"/>
        <item x="1803"/>
        <item m="1" x="7325"/>
        <item m="1" x="5490"/>
        <item m="1" x="5489"/>
        <item x="2105"/>
        <item x="3580"/>
        <item m="1" x="6361"/>
        <item m="1" x="7154"/>
        <item x="4175"/>
        <item x="3664"/>
        <item x="1566"/>
        <item x="3993"/>
        <item x="764"/>
        <item x="2816"/>
        <item x="1391"/>
        <item x="1017"/>
        <item x="1370"/>
        <item x="2464"/>
        <item x="2480"/>
        <item m="1" x="5526"/>
        <item x="2094"/>
        <item x="1457"/>
        <item x="1502"/>
        <item x="1388"/>
        <item x="1443"/>
        <item x="2809"/>
        <item x="3605"/>
        <item m="1" x="4486"/>
        <item x="1735"/>
        <item x="2590"/>
        <item x="850"/>
        <item x="1349"/>
        <item x="1364"/>
        <item m="1" x="6052"/>
        <item m="1" x="6352"/>
        <item x="1804"/>
        <item x="741"/>
        <item x="2482"/>
        <item x="2250"/>
        <item x="1200"/>
        <item m="1" x="6050"/>
        <item m="1" x="4958"/>
        <item x="3079"/>
        <item x="4076"/>
        <item x="624"/>
        <item x="2201"/>
        <item x="1779"/>
        <item x="1008"/>
        <item m="1" x="6261"/>
        <item m="1" x="6425"/>
        <item m="1" x="7039"/>
        <item x="830"/>
        <item x="2784"/>
        <item m="1" x="6616"/>
        <item x="89"/>
        <item x="449"/>
        <item m="1" x="7338"/>
        <item x="2780"/>
        <item x="20"/>
        <item x="2030"/>
        <item x="4145"/>
        <item m="1" x="6586"/>
        <item x="1869"/>
        <item x="2899"/>
        <item x="2890"/>
        <item x="4142"/>
        <item m="1" x="6874"/>
        <item x="2154"/>
        <item x="2153"/>
        <item x="973"/>
        <item m="1" x="7055"/>
        <item x="3489"/>
        <item m="1" x="5241"/>
        <item m="1" x="6595"/>
        <item x="1275"/>
        <item x="3336"/>
        <item x="834"/>
        <item x="3338"/>
        <item x="2317"/>
        <item m="1" x="4478"/>
        <item x="533"/>
        <item m="1" x="7730"/>
        <item x="3239"/>
        <item x="1082"/>
        <item x="1117"/>
        <item m="1" x="6600"/>
        <item x="3884"/>
        <item x="1001"/>
        <item m="1" x="5801"/>
        <item x="1923"/>
        <item x="1738"/>
        <item x="2706"/>
        <item x="1496"/>
        <item m="1" x="4557"/>
        <item x="1490"/>
        <item m="1" x="6173"/>
        <item x="2187"/>
        <item m="1" x="6842"/>
        <item x="1026"/>
        <item x="2644"/>
        <item m="1" x="7394"/>
        <item m="1" x="4623"/>
        <item x="4160"/>
        <item m="1" x="5329"/>
        <item m="1" x="4635"/>
        <item x="1548"/>
        <item m="1" x="6236"/>
        <item m="1" x="5600"/>
        <item m="1" x="5028"/>
        <item m="1" x="5652"/>
        <item m="1" x="6122"/>
        <item x="4057"/>
        <item m="1" x="4995"/>
        <item m="1" x="7457"/>
        <item x="2982"/>
        <item m="1" x="6486"/>
        <item m="1" x="4269"/>
        <item m="1" x="6869"/>
        <item m="1" x="7494"/>
        <item x="3968"/>
        <item m="1" x="6948"/>
        <item x="898"/>
        <item m="1" x="4569"/>
        <item x="2727"/>
        <item x="3695"/>
        <item m="1" x="7828"/>
        <item m="1" x="5926"/>
        <item m="1" x="5458"/>
        <item m="1" x="4766"/>
        <item m="1" x="7311"/>
        <item m="1" x="4719"/>
        <item x="322"/>
        <item m="1" x="5673"/>
        <item m="1" x="6479"/>
        <item x="387"/>
        <item m="1" x="5869"/>
        <item m="1" x="7777"/>
        <item m="1" x="5667"/>
        <item m="1" x="4819"/>
        <item m="1" x="4801"/>
        <item m="1" x="4915"/>
        <item m="1" x="5387"/>
        <item m="1" x="7291"/>
        <item m="1" x="7005"/>
        <item m="1" x="5728"/>
        <item m="1" x="7026"/>
        <item x="3043"/>
        <item x="3244"/>
        <item m="1" x="7458"/>
        <item m="1" x="6003"/>
        <item m="1" x="4645"/>
        <item m="1" x="7500"/>
        <item m="1" x="6560"/>
        <item m="1" x="5827"/>
        <item m="1" x="6910"/>
        <item m="1" x="4450"/>
        <item m="1" x="6749"/>
        <item m="1" x="7248"/>
        <item m="1" x="7869"/>
        <item m="1" x="5837"/>
        <item m="1" x="4702"/>
        <item m="1" x="7544"/>
        <item x="1624"/>
        <item m="1" x="6474"/>
        <item m="1" x="6822"/>
        <item m="1" x="4922"/>
        <item m="1" x="7695"/>
        <item m="1" x="4671"/>
        <item x="3467"/>
        <item x="3503"/>
        <item m="1" x="6527"/>
        <item m="1" x="5594"/>
        <item x="403"/>
        <item x="1354"/>
        <item m="1" x="5027"/>
        <item x="2096"/>
        <item m="1" x="6378"/>
        <item m="1" x="7863"/>
        <item m="1" x="4652"/>
        <item m="1" x="4860"/>
        <item x="4031"/>
        <item m="1" x="5736"/>
        <item m="1" x="6034"/>
        <item m="1" x="7648"/>
        <item x="590"/>
        <item m="1" x="5596"/>
        <item x="2285"/>
        <item m="1" x="5122"/>
        <item m="1" x="5977"/>
        <item m="1" x="4422"/>
        <item m="1" x="7438"/>
        <item m="1" x="6915"/>
        <item m="1" x="7652"/>
        <item m="1" x="7670"/>
        <item m="1" x="5499"/>
        <item m="1" x="7385"/>
        <item m="1" x="7164"/>
        <item m="1" x="5968"/>
        <item m="1" x="7290"/>
        <item x="3169"/>
        <item x="3255"/>
        <item x="3820"/>
        <item x="3224"/>
        <item m="1" x="4334"/>
        <item m="1" x="5055"/>
        <item m="1" x="4648"/>
        <item m="1" x="4908"/>
        <item m="1" x="7046"/>
        <item m="1" x="5299"/>
        <item x="2964"/>
        <item m="1" x="4864"/>
        <item m="1" x="7677"/>
        <item x="4002"/>
        <item m="1" x="5414"/>
        <item m="1" x="4330"/>
        <item x="3773"/>
        <item m="1" x="4987"/>
        <item x="2956"/>
        <item m="1" x="7791"/>
        <item x="2382"/>
        <item m="1" x="6334"/>
        <item m="1" x="7140"/>
        <item m="1" x="7748"/>
        <item m="1" x="5696"/>
        <item m="1" x="4664"/>
        <item m="1" x="4812"/>
        <item m="1" x="5504"/>
        <item m="1" x="5244"/>
        <item x="3492"/>
        <item x="3028"/>
        <item m="1" x="6452"/>
        <item m="1" x="5018"/>
        <item m="1" x="4919"/>
        <item x="3507"/>
        <item x="3612"/>
        <item x="548"/>
        <item m="1" x="4471"/>
        <item m="1" x="4644"/>
        <item m="1" x="4865"/>
        <item x="1028"/>
        <item x="2393"/>
        <item x="2829"/>
        <item x="451"/>
        <item x="1562"/>
        <item m="1" x="5734"/>
        <item x="1978"/>
        <item x="2637"/>
        <item x="519"/>
        <item x="2483"/>
        <item m="1" x="7515"/>
        <item m="1" x="7299"/>
        <item m="1" x="5035"/>
        <item m="1" x="7881"/>
        <item m="1" x="5140"/>
        <item m="1" x="5755"/>
        <item m="1" x="4640"/>
        <item m="1" x="6662"/>
        <item x="3726"/>
        <item x="674"/>
        <item x="1591"/>
        <item x="920"/>
        <item x="1936"/>
        <item m="1" x="6598"/>
        <item m="1" x="6286"/>
        <item x="3265"/>
        <item m="1" x="6358"/>
        <item m="1" x="7206"/>
        <item x="2206"/>
        <item x="1089"/>
        <item m="1" x="4556"/>
        <item m="1" x="5528"/>
        <item m="1" x="7851"/>
        <item m="1" x="7493"/>
        <item x="401"/>
        <item m="1" x="6281"/>
        <item x="885"/>
        <item x="971"/>
        <item x="3007"/>
        <item m="1" x="4748"/>
        <item m="1" x="5498"/>
        <item m="1" x="6566"/>
        <item x="703"/>
        <item x="577"/>
        <item x="2010"/>
        <item m="1" x="5745"/>
        <item m="1" x="7216"/>
        <item m="1" x="7812"/>
        <item m="1" x="7660"/>
        <item x="956"/>
        <item x="2020"/>
        <item m="1" x="6615"/>
        <item x="786"/>
        <item x="2819"/>
        <item x="1728"/>
        <item m="1" x="7319"/>
        <item m="1" x="7229"/>
        <item m="1" x="7146"/>
        <item m="1" x="4982"/>
        <item m="1" x="5253"/>
        <item m="1" x="5477"/>
        <item m="1" x="7180"/>
        <item m="1" x="4621"/>
        <item m="1" x="6022"/>
        <item m="1" x="5040"/>
        <item x="3733"/>
        <item m="1" x="7276"/>
        <item m="1" x="5620"/>
        <item m="1" x="6992"/>
        <item m="1" x="4308"/>
        <item x="2862"/>
        <item m="1" x="7643"/>
        <item m="1" x="4867"/>
        <item m="1" x="7310"/>
        <item x="2665"/>
        <item m="1" x="7920"/>
        <item m="1" x="7835"/>
        <item x="2754"/>
        <item x="3309"/>
        <item m="1" x="7313"/>
        <item m="1" x="4960"/>
        <item m="1" x="4983"/>
        <item m="1" x="6800"/>
        <item m="1" x="6526"/>
        <item x="836"/>
        <item m="1" x="4993"/>
        <item m="1" x="7006"/>
        <item m="1" x="6706"/>
        <item m="1" x="5318"/>
        <item m="1" x="5718"/>
        <item m="1" x="4531"/>
        <item m="1" x="6788"/>
        <item m="1" x="6062"/>
        <item x="2919"/>
        <item m="1" x="7305"/>
        <item m="1" x="7393"/>
        <item m="1" x="5313"/>
        <item m="1" x="5954"/>
        <item x="442"/>
        <item m="1" x="5457"/>
        <item m="1" x="4684"/>
        <item m="1" x="4268"/>
        <item m="1" x="5310"/>
        <item x="327"/>
        <item m="1" x="5975"/>
        <item x="1763"/>
        <item x="380"/>
        <item x="420"/>
        <item m="1" x="4942"/>
        <item x="1186"/>
        <item x="797"/>
        <item x="163"/>
        <item m="1" x="4841"/>
        <item m="1" x="5075"/>
        <item m="1" x="7696"/>
        <item x="2264"/>
        <item m="1" x="7719"/>
        <item m="1" x="6107"/>
        <item x="3201"/>
        <item m="1" x="6494"/>
        <item m="1" x="6302"/>
        <item m="1" x="7699"/>
        <item m="1" x="5981"/>
        <item m="1" x="7759"/>
        <item m="1" x="7067"/>
        <item x="1505"/>
        <item m="1" x="7381"/>
        <item m="1" x="4665"/>
        <item m="1" x="5649"/>
        <item m="1" x="6630"/>
        <item m="1" x="4804"/>
        <item m="1" x="6269"/>
        <item m="1" x="7000"/>
        <item x="3095"/>
        <item m="1" x="7681"/>
        <item m="1" x="6480"/>
        <item m="1" x="5180"/>
        <item m="1" x="6014"/>
        <item m="1" x="6971"/>
        <item m="1" x="5304"/>
        <item x="81"/>
        <item x="844"/>
        <item m="1" x="7912"/>
        <item x="1696"/>
        <item m="1" x="6855"/>
        <item m="1" x="7038"/>
        <item x="2405"/>
        <item m="1" x="6824"/>
        <item m="1" x="6185"/>
        <item m="1" x="6343"/>
        <item x="3782"/>
        <item m="1" x="6552"/>
        <item x="3287"/>
        <item m="1" x="6780"/>
        <item m="1" x="5170"/>
        <item x="3828"/>
        <item x="55"/>
        <item x="1341"/>
        <item x="4029"/>
        <item m="1" x="6535"/>
        <item m="1" x="4356"/>
        <item x="1291"/>
        <item x="1542"/>
        <item m="1" x="6550"/>
        <item m="1" x="6504"/>
        <item m="1" x="6244"/>
        <item m="1" x="6320"/>
        <item m="1" x="6848"/>
        <item x="2196"/>
        <item x="2716"/>
        <item x="2620"/>
        <item m="1" x="4347"/>
        <item x="2491"/>
        <item m="1" x="4582"/>
        <item x="1802"/>
        <item m="1" x="5045"/>
        <item x="2254"/>
        <item m="1" x="5053"/>
        <item m="1" x="6945"/>
        <item x="3266"/>
        <item m="1" x="7956"/>
        <item m="1" x="6589"/>
        <item m="1" x="7827"/>
        <item x="450"/>
        <item x="1155"/>
        <item m="1" x="6148"/>
        <item x="2551"/>
        <item m="1" x="7913"/>
        <item x="1002"/>
        <item m="1" x="5783"/>
        <item x="560"/>
        <item x="1107"/>
        <item x="28"/>
        <item m="1" x="5976"/>
        <item m="1" x="4905"/>
        <item m="1" x="6929"/>
        <item m="1" x="7727"/>
        <item x="3256"/>
        <item m="1" x="5733"/>
        <item m="1" x="5494"/>
        <item m="1" x="6996"/>
        <item x="1207"/>
        <item m="1" x="5090"/>
        <item x="3233"/>
        <item m="1" x="7101"/>
        <item x="464"/>
        <item m="1" x="5325"/>
        <item m="1" x="5049"/>
        <item m="1" x="7826"/>
        <item x="2887"/>
        <item m="1" x="7757"/>
        <item x="2831"/>
        <item x="640"/>
        <item m="1" x="7455"/>
        <item x="317"/>
        <item x="1537"/>
        <item x="3566"/>
        <item x="300"/>
        <item x="1405"/>
        <item x="695"/>
        <item x="851"/>
        <item x="3059"/>
        <item x="3922"/>
        <item m="1" x="5990"/>
        <item m="1" x="7002"/>
        <item m="1" x="6321"/>
        <item x="3237"/>
        <item x="3134"/>
        <item m="1" x="7939"/>
        <item x="2612"/>
        <item x="1343"/>
        <item m="1" x="7613"/>
        <item x="2963"/>
        <item x="1859"/>
        <item x="2078"/>
        <item x="1830"/>
        <item m="1" x="7729"/>
        <item x="3525"/>
        <item m="1" x="5632"/>
        <item m="1" x="7049"/>
        <item x="203"/>
        <item m="1" x="7074"/>
        <item x="3778"/>
        <item m="1" x="5973"/>
        <item m="1" x="7052"/>
        <item m="1" x="6279"/>
        <item m="1" x="6722"/>
        <item m="1" x="6658"/>
        <item m="1" x="4638"/>
        <item m="1" x="6000"/>
        <item x="785"/>
        <item m="1" x="4740"/>
        <item x="3801"/>
        <item m="1" x="7963"/>
        <item m="1" x="5193"/>
        <item m="1" x="5436"/>
        <item m="1" x="7017"/>
        <item x="984"/>
        <item m="1" x="6006"/>
        <item m="1" x="6314"/>
        <item m="1" x="5355"/>
        <item m="1" x="6926"/>
        <item x="32"/>
        <item x="1529"/>
        <item m="1" x="7890"/>
        <item m="1" x="4793"/>
        <item m="1" x="5904"/>
        <item m="1" x="4550"/>
        <item m="1" x="5595"/>
        <item m="1" x="7872"/>
        <item m="1" x="4615"/>
        <item m="1" x="5002"/>
        <item x="3649"/>
        <item x="3333"/>
        <item m="1" x="4649"/>
        <item x="3243"/>
        <item x="3573"/>
        <item m="1" x="4303"/>
        <item m="1" x="6981"/>
        <item x="3192"/>
        <item m="1" x="7931"/>
        <item m="1" x="4690"/>
        <item m="1" x="5431"/>
        <item m="1" x="5822"/>
        <item x="2801"/>
        <item x="1851"/>
        <item x="1074"/>
        <item x="1211"/>
        <item x="765"/>
        <item m="1" x="5210"/>
        <item m="1" x="7907"/>
        <item m="1" x="4754"/>
        <item m="1" x="6310"/>
        <item m="1" x="7582"/>
        <item x="17"/>
        <item x="818"/>
        <item x="644"/>
        <item x="345"/>
        <item m="1" x="7460"/>
        <item m="1" x="7925"/>
        <item x="2602"/>
        <item x="3352"/>
        <item m="1" x="6017"/>
        <item x="608"/>
        <item x="1250"/>
        <item m="1" x="4762"/>
        <item m="1" x="7592"/>
        <item x="3817"/>
        <item x="3051"/>
        <item m="1" x="7170"/>
        <item x="1890"/>
        <item x="2489"/>
        <item m="1" x="7192"/>
        <item m="1" x="7957"/>
        <item m="1" x="4637"/>
        <item m="1" x="6459"/>
        <item m="1" x="7845"/>
        <item x="1416"/>
        <item m="1" x="5862"/>
        <item m="1" x="5219"/>
        <item m="1" x="5345"/>
        <item m="1" x="5182"/>
        <item m="1" x="4278"/>
        <item m="1" x="7019"/>
        <item m="1" x="5603"/>
        <item x="1561"/>
        <item m="1" x="7383"/>
        <item x="1891"/>
        <item x="1116"/>
        <item m="1" x="5819"/>
        <item m="1" x="4255"/>
        <item x="3613"/>
        <item m="1" x="5052"/>
        <item x="3105"/>
        <item m="1" x="5086"/>
        <item x="3089"/>
        <item x="3212"/>
        <item m="1" x="7518"/>
        <item m="1" x="5473"/>
        <item m="1" x="7608"/>
        <item m="1" x="7911"/>
        <item m="1" x="6506"/>
        <item m="1" x="5881"/>
        <item m="1" x="7440"/>
        <item m="1" x="6201"/>
        <item x="325"/>
        <item x="1379"/>
        <item x="3274"/>
        <item m="1" x="7767"/>
        <item x="1278"/>
        <item x="4052"/>
        <item m="1" x="6472"/>
        <item m="1" x="6767"/>
        <item m="1" x="7474"/>
        <item m="1" x="6952"/>
        <item m="1" x="5105"/>
        <item m="1" x="5169"/>
        <item m="1" x="6953"/>
        <item m="1" x="7171"/>
        <item m="1" x="7485"/>
        <item m="1" x="4508"/>
        <item m="1" x="7081"/>
        <item m="1" x="7220"/>
        <item m="1" x="6155"/>
        <item m="1" x="6685"/>
        <item x="1712"/>
        <item m="1" x="5863"/>
        <item m="1" x="6356"/>
        <item m="1" x="6711"/>
        <item x="1682"/>
        <item x="1201"/>
        <item m="1" x="5194"/>
        <item x="21"/>
        <item x="48"/>
        <item x="1880"/>
        <item x="2292"/>
        <item x="958"/>
        <item x="759"/>
        <item m="1" x="4304"/>
        <item x="735"/>
        <item x="210"/>
        <item m="1" x="7028"/>
        <item x="1169"/>
        <item x="1560"/>
        <item m="1" x="7877"/>
        <item x="2044"/>
        <item m="1" x="6578"/>
        <item x="1038"/>
        <item m="1" x="6576"/>
        <item m="1" x="7073"/>
        <item m="1" x="4438"/>
        <item x="2312"/>
        <item x="135"/>
        <item x="3349"/>
        <item m="1" x="6454"/>
        <item x="1594"/>
        <item x="506"/>
        <item x="2263"/>
        <item m="1" x="4669"/>
        <item m="1" x="6629"/>
        <item m="1" x="6483"/>
        <item x="1740"/>
        <item x="781"/>
        <item m="1" x="7202"/>
        <item m="1" x="5171"/>
        <item m="1" x="7431"/>
        <item x="3242"/>
        <item m="1" x="6907"/>
        <item m="1" x="4516"/>
        <item x="2632"/>
        <item x="2900"/>
        <item m="1" x="5283"/>
        <item m="1" x="6433"/>
        <item x="1336"/>
        <item x="1506"/>
        <item x="3834"/>
        <item x="1649"/>
        <item m="1" x="6197"/>
        <item x="3081"/>
        <item m="1" x="7846"/>
        <item m="1" x="6949"/>
        <item x="3927"/>
        <item m="1" x="4775"/>
        <item m="1" x="7896"/>
        <item m="1" x="4490"/>
        <item m="1" x="7763"/>
        <item m="1" x="6317"/>
        <item x="2426"/>
        <item m="1" x="5987"/>
        <item m="1" x="7731"/>
        <item m="1" x="4732"/>
        <item m="1" x="6884"/>
        <item m="1" x="5820"/>
        <item m="1" x="7796"/>
        <item m="1" x="5196"/>
        <item x="1421"/>
        <item x="795"/>
        <item m="1" x="5928"/>
        <item m="1" x="4558"/>
        <item m="1" x="6170"/>
        <item m="1" x="6249"/>
        <item m="1" x="5142"/>
        <item m="1" x="4386"/>
        <item x="3419"/>
        <item x="2228"/>
        <item x="3554"/>
        <item x="4217"/>
        <item m="1" x="6704"/>
        <item m="1" x="6060"/>
        <item x="438"/>
        <item m="1" x="6734"/>
        <item m="1" x="7456"/>
        <item m="1" x="4745"/>
        <item x="4165"/>
        <item x="1094"/>
        <item m="1" x="6471"/>
        <item m="1" x="7809"/>
        <item m="1" x="4543"/>
        <item m="1" x="5925"/>
        <item m="1" x="5065"/>
        <item m="1" x="5535"/>
        <item m="1" x="6255"/>
        <item m="1" x="5546"/>
        <item m="1" x="5038"/>
        <item m="1" x="6288"/>
        <item m="1" x="7891"/>
        <item m="1" x="7666"/>
        <item m="1" x="4913"/>
        <item m="1" x="4337"/>
        <item m="1" x="5911"/>
        <item x="1268"/>
        <item m="1" x="5160"/>
        <item m="1" x="5188"/>
        <item x="1179"/>
        <item x="3780"/>
        <item m="1" x="7033"/>
        <item x="1831"/>
        <item x="2357"/>
        <item x="720"/>
        <item x="199"/>
        <item x="124"/>
        <item x="3187"/>
        <item m="1" x="4346"/>
        <item m="1" x="6096"/>
        <item m="1" x="5381"/>
        <item m="1" x="6816"/>
        <item m="1" x="5427"/>
        <item m="1" x="5586"/>
        <item m="1" x="6900"/>
        <item m="1" x="6492"/>
        <item x="930"/>
        <item x="463"/>
        <item m="1" x="7022"/>
        <item x="3003"/>
        <item m="1" x="5580"/>
        <item m="1" x="5674"/>
        <item m="1" x="4522"/>
        <item x="2367"/>
        <item m="1" x="7820"/>
        <item x="2111"/>
        <item m="1" x="6256"/>
        <item m="1" x="7195"/>
        <item m="1" x="5992"/>
        <item m="1" x="6998"/>
        <item x="809"/>
        <item x="501"/>
        <item m="1" x="6340"/>
        <item x="3584"/>
        <item x="1180"/>
        <item m="1" x="6008"/>
        <item m="1" x="4554"/>
        <item m="1" x="7205"/>
        <item m="1" x="5680"/>
        <item m="1" x="5163"/>
        <item m="1" x="6369"/>
        <item m="1" x="7713"/>
        <item x="3246"/>
        <item x="4010"/>
        <item m="1" x="5989"/>
        <item m="1" x="7516"/>
        <item m="1" x="5369"/>
        <item m="1" x="5047"/>
        <item m="1" x="4581"/>
        <item m="1" x="5411"/>
        <item m="1" x="5466"/>
        <item m="1" x="5137"/>
        <item x="766"/>
        <item x="1684"/>
        <item m="1" x="4957"/>
        <item m="1" x="6864"/>
        <item m="1" x="5878"/>
        <item x="1708"/>
        <item m="1" x="5390"/>
        <item m="1" x="7451"/>
        <item x="959"/>
        <item x="2062"/>
        <item m="1" x="4505"/>
        <item m="1" x="6398"/>
        <item m="1" x="6777"/>
        <item m="1" x="7864"/>
        <item m="1" x="6979"/>
        <item m="1" x="5574"/>
        <item x="399"/>
        <item x="3663"/>
        <item m="1" x="6832"/>
        <item m="1" x="4360"/>
        <item m="1" x="4707"/>
        <item m="1" x="6656"/>
        <item m="1" x="4405"/>
        <item m="1" x="5364"/>
        <item m="1" x="7417"/>
        <item m="1" x="7107"/>
        <item x="2843"/>
        <item m="1" x="6621"/>
        <item m="1" x="5367"/>
        <item m="1" x="4374"/>
        <item m="1" x="5044"/>
        <item m="1" x="5823"/>
        <item m="1" x="7463"/>
        <item m="1" x="7708"/>
        <item x="114"/>
        <item x="3427"/>
        <item x="3305"/>
        <item m="1" x="7085"/>
        <item m="1" x="5151"/>
        <item x="4075"/>
        <item x="3491"/>
        <item x="1315"/>
        <item m="1" x="6696"/>
        <item m="1" x="7145"/>
        <item m="1" x="7852"/>
        <item m="1" x="7486"/>
        <item m="1" x="6326"/>
        <item m="1" x="7064"/>
        <item m="1" x="6429"/>
        <item m="1" x="7113"/>
        <item m="1" x="4434"/>
        <item m="1" x="5754"/>
        <item x="448"/>
        <item m="1" x="6592"/>
        <item x="2650"/>
        <item x="30"/>
        <item m="1" x="5950"/>
        <item x="522"/>
        <item m="1" x="6426"/>
        <item m="1" x="5544"/>
        <item m="1" x="5011"/>
        <item m="1" x="7578"/>
        <item m="1" x="6587"/>
        <item m="1" x="7824"/>
        <item m="1" x="7149"/>
        <item x="441"/>
        <item x="315"/>
        <item x="2428"/>
        <item m="1" x="7715"/>
        <item m="1" x="5307"/>
        <item m="1" x="4507"/>
        <item m="1" x="4691"/>
        <item m="1" x="5461"/>
        <item x="1462"/>
        <item m="1" x="4916"/>
        <item m="1" x="4658"/>
        <item m="1" x="5725"/>
        <item m="1" x="5515"/>
        <item m="1" x="6113"/>
        <item m="1" x="5334"/>
        <item x="2198"/>
        <item m="1" x="6025"/>
        <item m="1" x="4298"/>
        <item x="471"/>
        <item m="1" x="6038"/>
        <item x="567"/>
        <item x="3029"/>
        <item x="2185"/>
        <item m="1" x="5013"/>
        <item m="1" x="4977"/>
        <item m="1" x="6055"/>
        <item m="1" x="4622"/>
        <item m="1" x="7387"/>
        <item m="1" x="6838"/>
        <item x="839"/>
        <item x="1326"/>
        <item x="779"/>
        <item m="1" x="6275"/>
        <item x="3593"/>
        <item m="1" x="4835"/>
        <item m="1" x="6582"/>
        <item m="1" x="6311"/>
        <item x="1617"/>
        <item m="1" x="7102"/>
        <item m="1" x="7692"/>
        <item x="2045"/>
        <item x="1711"/>
        <item m="1" x="5961"/>
        <item m="1" x="7326"/>
        <item m="1" x="5836"/>
        <item x="1723"/>
        <item m="1" x="7364"/>
        <item x="2803"/>
        <item m="1" x="6689"/>
        <item x="3508"/>
        <item m="1" x="4583"/>
        <item m="1" x="5177"/>
        <item x="3501"/>
        <item m="1" x="4572"/>
        <item m="1" x="5103"/>
        <item m="1" x="7362"/>
        <item x="180"/>
        <item m="1" x="6437"/>
        <item m="1" x="5165"/>
        <item x="1300"/>
        <item x="1232"/>
        <item m="1" x="5360"/>
        <item m="1" x="4576"/>
        <item x="526"/>
        <item m="1" x="5599"/>
        <item x="4189"/>
        <item x="2616"/>
        <item m="1" x="5273"/>
        <item m="1" x="5415"/>
        <item m="1" x="5324"/>
        <item x="2562"/>
        <item x="1681"/>
        <item m="1" x="7318"/>
        <item m="1" x="5773"/>
        <item m="1" x="6464"/>
        <item m="1" x="7239"/>
        <item m="1" x="6607"/>
        <item x="122"/>
        <item x="819"/>
        <item x="699"/>
        <item x="1610"/>
        <item x="3632"/>
        <item x="3153"/>
        <item x="979"/>
        <item m="1" x="5102"/>
        <item x="1931"/>
        <item x="366"/>
        <item m="1" x="7620"/>
        <item m="1" x="5212"/>
        <item m="1" x="6200"/>
        <item m="1" x="7268"/>
        <item m="1" x="4878"/>
        <item x="362"/>
        <item m="1" x="7304"/>
        <item m="1" x="5930"/>
        <item m="1" x="5685"/>
        <item m="1" x="6681"/>
        <item m="1" x="4495"/>
        <item m="1" x="7879"/>
        <item x="112"/>
        <item x="769"/>
        <item x="3045"/>
        <item x="1523"/>
        <item m="1" x="4588"/>
        <item x="2931"/>
        <item m="1" x="5138"/>
        <item m="1" x="7798"/>
        <item m="1" x="5770"/>
        <item m="1" x="5656"/>
        <item m="1" x="5412"/>
        <item m="1" x="5452"/>
        <item m="1" x="5650"/>
        <item x="331"/>
        <item m="1" x="7521"/>
        <item x="2759"/>
        <item x="3833"/>
        <item m="1" x="5083"/>
        <item m="1" x="7057"/>
        <item x="2852"/>
        <item m="1" x="7477"/>
        <item m="1" x="6397"/>
        <item m="1" x="7346"/>
        <item x="75"/>
        <item m="1" x="6225"/>
        <item x="2853"/>
        <item m="1" x="6559"/>
        <item x="3145"/>
        <item x="3930"/>
        <item m="1" x="7432"/>
        <item m="1" x="4443"/>
        <item m="1" x="6518"/>
        <item x="3630"/>
        <item x="2409"/>
        <item x="545"/>
        <item x="1730"/>
        <item x="2935"/>
        <item m="1" x="7312"/>
        <item x="792"/>
        <item m="1" x="6501"/>
        <item x="313"/>
        <item x="550"/>
        <item x="744"/>
        <item m="1" x="5539"/>
        <item x="2116"/>
        <item x="1690"/>
        <item m="1" x="4398"/>
        <item x="3111"/>
        <item m="1" x="5370"/>
        <item m="1" x="7373"/>
        <item m="1" x="7915"/>
        <item x="1073"/>
        <item m="1" x="6638"/>
        <item m="1" x="7212"/>
        <item m="1" x="5399"/>
        <item m="1" x="4285"/>
        <item x="3298"/>
        <item m="1" x="4408"/>
        <item m="1" x="4342"/>
        <item m="1" x="5857"/>
        <item m="1" x="5179"/>
        <item x="396"/>
        <item x="2139"/>
        <item m="1" x="4458"/>
        <item x="1260"/>
        <item x="1894"/>
        <item m="1" x="4767"/>
        <item x="3236"/>
        <item x="2239"/>
        <item m="1" x="5723"/>
        <item m="1" x="7649"/>
        <item m="1" x="7499"/>
        <item x="2273"/>
        <item m="1" x="6047"/>
        <item m="1" x="4367"/>
        <item x="1429"/>
        <item m="1" x="6905"/>
        <item m="1" x="5064"/>
        <item m="1" x="6509"/>
        <item m="1" x="6319"/>
        <item m="1" x="5777"/>
        <item x="2658"/>
        <item m="1" x="7430"/>
        <item x="434"/>
        <item m="1" x="5545"/>
        <item m="1" x="6146"/>
        <item m="1" x="6747"/>
        <item x="2879"/>
        <item m="1" x="5892"/>
        <item m="1" x="6577"/>
        <item x="4161"/>
        <item x="3559"/>
        <item x="341"/>
        <item x="2667"/>
        <item m="1" x="4734"/>
        <item m="1" x="5893"/>
        <item m="1" x="5269"/>
        <item m="1" x="5153"/>
        <item x="1297"/>
        <item m="1" x="5066"/>
        <item m="1" x="4444"/>
        <item m="1" x="4553"/>
        <item m="1" x="6143"/>
        <item x="524"/>
        <item x="529"/>
        <item m="1" x="6985"/>
        <item x="1530"/>
        <item m="1" x="7685"/>
        <item m="1" x="4869"/>
        <item m="1" x="4795"/>
        <item m="1" x="7563"/>
        <item x="2608"/>
        <item m="1" x="6980"/>
        <item x="2758"/>
        <item m="1" x="4853"/>
        <item m="1" x="7407"/>
        <item m="1" x="6614"/>
        <item x="3523"/>
        <item m="1" x="5485"/>
        <item m="1" x="7112"/>
        <item x="1121"/>
        <item m="1" x="5662"/>
        <item x="1380"/>
        <item m="1" x="4736"/>
        <item x="968"/>
        <item m="1" x="7772"/>
        <item m="1" x="5339"/>
        <item x="3443"/>
        <item m="1" x="7567"/>
        <item x="1547"/>
        <item m="1" x="6960"/>
        <item x="868"/>
        <item m="1" x="5808"/>
        <item m="1" x="5152"/>
        <item m="1" x="6093"/>
        <item m="1" x="7261"/>
        <item m="1" x="5877"/>
        <item m="1" x="7418"/>
        <item x="294"/>
        <item m="1" x="4259"/>
        <item m="1" x="4642"/>
        <item m="1" x="6547"/>
        <item m="1" x="6935"/>
        <item m="1" x="5132"/>
        <item m="1" x="5860"/>
        <item m="1" x="7367"/>
        <item x="1787"/>
        <item m="1" x="6140"/>
        <item x="4130"/>
        <item x="1685"/>
        <item m="1" x="6073"/>
        <item m="1" x="5648"/>
        <item x="2652"/>
        <item m="1" x="7740"/>
        <item x="2318"/>
        <item x="554"/>
        <item x="1930"/>
        <item x="2974"/>
        <item x="3183"/>
        <item x="456"/>
        <item m="1" x="5098"/>
        <item x="42"/>
        <item m="1" x="5003"/>
        <item m="1" x="6682"/>
        <item x="1051"/>
        <item m="1" x="7705"/>
        <item x="1068"/>
        <item m="1" x="7168"/>
        <item m="1" x="5073"/>
        <item m="1" x="5659"/>
        <item m="1" x="6409"/>
        <item m="1" x="5379"/>
        <item m="1" x="5332"/>
        <item m="1" x="5372"/>
        <item x="4105"/>
        <item m="1" x="7750"/>
        <item m="1" x="6080"/>
        <item m="1" x="6879"/>
        <item m="1" x="7214"/>
        <item m="1" x="7917"/>
        <item m="1" x="6514"/>
        <item m="1" x="4770"/>
        <item m="1" x="6126"/>
        <item m="1" x="7167"/>
        <item m="1" x="7509"/>
        <item m="1" x="6432"/>
        <item x="1764"/>
        <item x="2016"/>
        <item m="1" x="6678"/>
        <item x="805"/>
        <item x="826"/>
        <item m="1" x="5946"/>
        <item m="1" x="7233"/>
        <item x="80"/>
        <item m="1" x="6101"/>
        <item x="2578"/>
        <item x="98"/>
        <item x="2588"/>
        <item m="1" x="4889"/>
        <item m="1" x="6875"/>
        <item m="1" x="6141"/>
        <item m="1" x="7355"/>
        <item x="61"/>
        <item x="140"/>
        <item x="103"/>
        <item x="194"/>
        <item x="1132"/>
        <item m="1" x="5514"/>
        <item x="2613"/>
        <item x="3310"/>
        <item x="3240"/>
        <item x="84"/>
        <item x="3454"/>
        <item x="308"/>
        <item x="1709"/>
        <item m="1" x="4788"/>
        <item m="1" x="6991"/>
        <item m="1" x="6675"/>
        <item m="1" x="6490"/>
        <item x="3917"/>
        <item x="734"/>
        <item x="3665"/>
        <item m="1" x="7196"/>
        <item x="4183"/>
        <item m="1" x="7747"/>
        <item m="1" x="5255"/>
        <item x="1979"/>
        <item m="1" x="4933"/>
        <item x="728"/>
        <item m="1" x="6745"/>
        <item m="1" x="6329"/>
        <item m="1" x="5707"/>
        <item m="1" x="7408"/>
        <item m="1" x="6404"/>
        <item m="1" x="6401"/>
        <item x="2876"/>
        <item x="283"/>
        <item x="256"/>
        <item m="1" x="7597"/>
        <item m="1" x="5240"/>
        <item m="1" x="6268"/>
        <item m="1" x="6151"/>
        <item m="1" x="6085"/>
        <item x="485"/>
        <item m="1" x="7274"/>
        <item x="2400"/>
        <item x="1827"/>
        <item m="1" x="6746"/>
        <item x="4135"/>
        <item x="414"/>
        <item m="1" x="5276"/>
        <item x="2584"/>
        <item x="132"/>
        <item x="3410"/>
        <item x="3942"/>
        <item m="1" x="7386"/>
        <item m="1" x="7306"/>
        <item x="2715"/>
        <item m="1" x="6316"/>
        <item m="1" x="7642"/>
        <item m="1" x="6489"/>
        <item m="1" x="5386"/>
        <item m="1" x="5850"/>
        <item x="3083"/>
        <item m="1" x="7360"/>
        <item m="1" x="6273"/>
        <item m="1" x="4341"/>
        <item m="1" x="4514"/>
        <item m="1" x="7148"/>
        <item x="1100"/>
        <item m="1" x="7882"/>
        <item m="1" x="7332"/>
        <item m="1" x="6511"/>
        <item m="1" x="7207"/>
        <item m="1" x="5178"/>
        <item m="1" x="4997"/>
        <item x="4086"/>
        <item x="1598"/>
        <item x="2259"/>
        <item x="627"/>
        <item m="1" x="5898"/>
        <item x="302"/>
        <item m="1" x="6844"/>
        <item x="1540"/>
        <item x="2430"/>
        <item m="1" x="6235"/>
        <item m="1" x="4810"/>
        <item m="1" x="6863"/>
        <item x="2040"/>
        <item x="272"/>
        <item m="1" x="4496"/>
        <item m="1" x="7354"/>
        <item m="1" x="6618"/>
        <item m="1" x="5602"/>
        <item m="1" x="6082"/>
        <item m="1" x="5971"/>
        <item x="1468"/>
        <item x="3465"/>
        <item x="12"/>
        <item x="1165"/>
        <item m="1" x="6865"/>
        <item x="3464"/>
        <item m="1" x="6613"/>
        <item x="1064"/>
        <item x="101"/>
        <item m="1" x="5579"/>
        <item m="1" x="6895"/>
        <item m="1" x="5167"/>
        <item x="0"/>
        <item m="1" x="7441"/>
        <item m="1" x="4830"/>
        <item x="1534"/>
        <item x="1023"/>
        <item x="18"/>
        <item m="1" x="6061"/>
        <item x="2054"/>
        <item x="4034"/>
        <item m="1" x="7259"/>
        <item m="1" x="4606"/>
        <item m="1" x="5712"/>
        <item m="1" x="5561"/>
        <item m="1" x="4943"/>
        <item m="1" x="4976"/>
        <item x="3879"/>
        <item m="1" x="7632"/>
        <item m="1" x="4896"/>
        <item m="1" x="6297"/>
        <item m="1" x="6503"/>
        <item m="1" x="6119"/>
        <item m="1" x="5440"/>
        <item x="252"/>
        <item x="25"/>
        <item x="2663"/>
        <item x="1825"/>
        <item m="1" x="7856"/>
        <item x="3590"/>
        <item m="1" x="5100"/>
        <item m="1" x="7480"/>
        <item m="1" x="7678"/>
        <item x="2802"/>
        <item x="2281"/>
        <item m="1" x="6204"/>
        <item m="1" x="6532"/>
        <item m="1" x="6805"/>
        <item m="1" x="7337"/>
        <item m="1" x="6215"/>
        <item m="1" x="6307"/>
        <item x="2730"/>
        <item m="1" x="4500"/>
        <item m="1" x="6095"/>
        <item x="2310"/>
        <item x="1867"/>
        <item m="1" x="5358"/>
        <item m="1" x="4449"/>
        <item m="1" x="6826"/>
        <item m="1" x="7638"/>
        <item m="1" x="4901"/>
        <item m="1" x="5543"/>
        <item x="866"/>
        <item x="2873"/>
        <item x="510"/>
        <item x="803"/>
        <item m="1" x="6786"/>
        <item x="209"/>
        <item x="141"/>
        <item x="1049"/>
        <item m="1" x="5189"/>
        <item x="312"/>
        <item x="446"/>
        <item m="1" x="6359"/>
        <item m="1" x="4877"/>
        <item m="1" x="5861"/>
        <item x="3532"/>
        <item x="1004"/>
        <item x="1097"/>
        <item m="1" x="4329"/>
        <item m="1" x="6434"/>
        <item x="4025"/>
        <item m="1" x="7952"/>
        <item m="1" x="7345"/>
        <item x="1120"/>
        <item x="2830"/>
        <item x="2339"/>
        <item m="1" x="5024"/>
        <item m="1" x="7402"/>
        <item m="1" x="5748"/>
        <item x="3138"/>
        <item x="2319"/>
        <item x="4023"/>
        <item x="1478"/>
        <item m="1" x="6010"/>
        <item m="1" x="5451"/>
        <item m="1" x="5644"/>
        <item m="1" x="6999"/>
        <item x="39"/>
        <item m="1" x="7786"/>
        <item m="1" x="4903"/>
        <item m="1" x="7302"/>
        <item m="1" x="7245"/>
        <item m="1" x="4373"/>
        <item x="3687"/>
        <item x="825"/>
        <item m="1" x="4852"/>
        <item m="1" x="7193"/>
        <item m="1" x="7411"/>
        <item m="1" x="6043"/>
        <item m="1" x="6227"/>
        <item x="490"/>
        <item m="1" x="7665"/>
        <item x="390"/>
        <item x="182"/>
        <item x="1303"/>
        <item x="3529"/>
        <item x="2904"/>
        <item x="4181"/>
        <item x="1205"/>
        <item m="1" x="7008"/>
        <item x="3495"/>
        <item x="3981"/>
        <item x="4122"/>
        <item m="1" x="5814"/>
        <item x="3546"/>
        <item m="1" x="5284"/>
        <item x="1963"/>
        <item x="3329"/>
        <item x="214"/>
        <item x="3076"/>
        <item m="1" x="6086"/>
        <item m="1" x="5643"/>
        <item x="3669"/>
        <item x="2638"/>
        <item x="1736"/>
        <item m="1" x="7340"/>
        <item x="1012"/>
        <item x="359"/>
        <item m="1" x="7895"/>
        <item x="3163"/>
        <item m="1" x="7558"/>
        <item m="1" x="6442"/>
        <item x="1630"/>
        <item x="2564"/>
        <item x="113"/>
        <item m="1" x="6850"/>
        <item x="2855"/>
        <item x="2939"/>
        <item x="1458"/>
        <item m="1" x="6491"/>
        <item x="2647"/>
        <item m="1" x="4403"/>
        <item x="1932"/>
        <item m="1" x="4410"/>
        <item x="4015"/>
        <item m="1" x="6763"/>
        <item x="1863"/>
        <item m="1" x="4415"/>
        <item m="1" x="6149"/>
        <item x="3538"/>
        <item x="1045"/>
        <item m="1" x="6348"/>
        <item x="2015"/>
        <item x="3858"/>
        <item m="1" x="7878"/>
        <item m="1" x="4685"/>
        <item m="1" x="6382"/>
        <item x="279"/>
        <item m="1" x="5479"/>
        <item x="303"/>
        <item m="1" x="5940"/>
        <item x="629"/>
        <item m="1" x="7619"/>
        <item x="1173"/>
        <item m="1" x="7870"/>
        <item m="1" x="6418"/>
        <item x="2532"/>
        <item x="3702"/>
        <item x="1999"/>
        <item x="1465"/>
        <item m="1" x="4512"/>
        <item m="1" x="6203"/>
        <item x="51"/>
        <item x="3555"/>
        <item m="1" x="5919"/>
        <item m="1" x="5246"/>
        <item m="1" x="6037"/>
        <item m="1" x="6354"/>
        <item x="3218"/>
        <item m="1" x="6830"/>
        <item m="1" x="7111"/>
        <item m="1" x="6735"/>
        <item x="460"/>
        <item x="2282"/>
        <item x="3947"/>
        <item x="2996"/>
        <item x="2704"/>
        <item x="601"/>
        <item x="445"/>
        <item x="4"/>
        <item x="2766"/>
        <item x="198"/>
        <item x="1756"/>
        <item x="260"/>
        <item m="1" x="6290"/>
        <item x="2455"/>
        <item x="2750"/>
        <item m="1" x="6737"/>
        <item x="1807"/>
        <item x="1085"/>
        <item x="1960"/>
        <item m="1" x="4912"/>
        <item x="453"/>
        <item x="752"/>
        <item m="1" x="7571"/>
        <item m="1" x="5988"/>
        <item m="1" x="4595"/>
        <item x="1385"/>
        <item x="3049"/>
        <item x="1403"/>
        <item m="1" x="4294"/>
        <item x="1722"/>
        <item x="3259"/>
        <item x="3990"/>
        <item m="1" x="5072"/>
        <item x="4017"/>
        <item x="1032"/>
        <item m="1" x="7099"/>
        <item m="1" x="7137"/>
        <item x="1397"/>
        <item x="2004"/>
        <item x="1249"/>
        <item x="1219"/>
        <item m="1" x="6301"/>
        <item x="882"/>
        <item x="489"/>
        <item x="1062"/>
        <item m="1" x="6619"/>
        <item m="1" x="5159"/>
        <item m="1" x="5789"/>
        <item m="1" x="7044"/>
        <item x="467"/>
        <item m="1" x="6441"/>
        <item m="1" x="5908"/>
        <item m="1" x="4387"/>
        <item x="3745"/>
        <item x="3823"/>
        <item m="1" x="6665"/>
        <item x="3511"/>
        <item x="177"/>
        <item x="1156"/>
        <item m="1" x="7243"/>
        <item x="1517"/>
        <item x="749"/>
        <item x="170"/>
        <item x="3350"/>
        <item x="2837"/>
        <item m="1" x="6499"/>
        <item x="1454"/>
        <item x="4124"/>
        <item m="1" x="6458"/>
        <item x="2743"/>
        <item x="2360"/>
        <item m="1" x="7637"/>
        <item m="1" x="7647"/>
        <item x="2429"/>
        <item m="1" x="7654"/>
        <item m="1" x="5429"/>
        <item x="2992"/>
        <item m="1" x="7416"/>
        <item m="1" x="4676"/>
        <item x="1629"/>
        <item x="1897"/>
        <item m="1" x="7725"/>
        <item m="1" x="7287"/>
        <item m="1" x="6724"/>
        <item x="2294"/>
        <item m="1" x="7784"/>
        <item x="2882"/>
        <item x="3129"/>
        <item m="1" x="7921"/>
        <item x="2170"/>
        <item m="1" x="4608"/>
        <item m="1" x="7758"/>
        <item m="1" x="7746"/>
        <item m="1" x="5202"/>
        <item x="1482"/>
        <item m="1" x="7900"/>
        <item x="993"/>
        <item m="1" x="7496"/>
        <item m="1" x="6653"/>
        <item x="3146"/>
        <item m="1" x="5766"/>
        <item x="581"/>
        <item x="754"/>
        <item x="2465"/>
        <item x="498"/>
        <item x="2840"/>
        <item m="1" x="7726"/>
        <item m="1" x="7409"/>
        <item m="1" x="7609"/>
        <item x="2869"/>
        <item m="1" x="5993"/>
        <item m="1" x="4895"/>
        <item x="1732"/>
        <item m="1" x="5303"/>
        <item x="3271"/>
        <item x="2100"/>
        <item x="3453"/>
        <item m="1" x="6924"/>
        <item x="1625"/>
        <item m="1" x="7341"/>
        <item m="1" x="7128"/>
        <item m="1" x="5108"/>
        <item x="169"/>
        <item x="1072"/>
        <item m="1" x="4773"/>
        <item m="1" x="4848"/>
        <item m="1" x="5265"/>
        <item m="1" x="4290"/>
        <item x="273"/>
        <item x="3527"/>
        <item x="806"/>
        <item x="1030"/>
        <item m="1" x="7266"/>
        <item x="1103"/>
        <item m="1" x="5690"/>
        <item m="1" x="7847"/>
        <item x="2387"/>
        <item x="1597"/>
        <item x="696"/>
        <item x="1678"/>
        <item x="1664"/>
        <item x="1329"/>
        <item m="1" x="6421"/>
        <item m="1" x="7641"/>
        <item m="1" x="4447"/>
        <item x="2027"/>
        <item m="1" x="4950"/>
        <item m="1" x="7706"/>
        <item x="1819"/>
        <item x="3946"/>
        <item x="2697"/>
        <item x="534"/>
        <item m="1" x="7712"/>
        <item x="3576"/>
        <item x="197"/>
        <item m="1" x="6384"/>
        <item x="1927"/>
        <item x="3313"/>
        <item x="1467"/>
        <item x="67"/>
        <item x="1667"/>
        <item x="1092"/>
        <item x="393"/>
        <item x="497"/>
        <item x="778"/>
        <item x="1046"/>
        <item x="2440"/>
        <item x="3950"/>
        <item x="1982"/>
        <item x="1234"/>
        <item x="4019"/>
        <item m="1" x="5724"/>
        <item x="418"/>
        <item m="1" x="6231"/>
        <item m="1" x="4777"/>
        <item m="1" x="6487"/>
        <item x="4229"/>
        <item x="109"/>
        <item x="3408"/>
        <item x="259"/>
        <item x="4236"/>
        <item x="189"/>
        <item x="190"/>
        <item m="1" x="4273"/>
        <item x="1176"/>
        <item m="1" x="4497"/>
        <item x="980"/>
        <item x="2744"/>
        <item m="1" x="6323"/>
        <item m="1" x="7464"/>
        <item m="1" x="5356"/>
        <item x="3466"/>
        <item x="1769"/>
        <item x="578"/>
        <item m="1" x="7807"/>
        <item m="1" x="5854"/>
        <item x="4234"/>
        <item x="254"/>
        <item x="4162"/>
        <item m="1" x="5936"/>
        <item m="1" x="6372"/>
        <item m="1" x="7227"/>
        <item m="1" x="5234"/>
        <item m="1" x="6646"/>
        <item x="870"/>
        <item m="1" x="5444"/>
        <item m="1" x="6933"/>
        <item m="1" x="7535"/>
        <item m="1" x="6536"/>
        <item m="1" x="5279"/>
        <item m="1" x="6939"/>
        <item m="1" x="6881"/>
        <item x="4195"/>
        <item x="966"/>
        <item m="1" x="6357"/>
        <item m="1" x="6272"/>
        <item m="1" x="4380"/>
        <item x="34"/>
        <item m="1" x="6803"/>
        <item m="1" x="6890"/>
        <item x="692"/>
        <item m="1" x="5354"/>
        <item x="200"/>
        <item m="1" x="6411"/>
        <item m="1" x="4803"/>
        <item m="1" x="7959"/>
        <item m="1" x="7919"/>
        <item x="2631"/>
        <item m="1" x="5254"/>
        <item x="904"/>
        <item m="1" x="4417"/>
        <item m="1" x="5400"/>
        <item x="2789"/>
        <item x="2314"/>
        <item x="846"/>
        <item x="690"/>
        <item x="1720"/>
        <item x="1653"/>
        <item x="4210"/>
        <item m="1" x="7839"/>
        <item x="2102"/>
        <item m="1" x="6139"/>
        <item x="3589"/>
        <item m="1" x="7247"/>
        <item m="1" x="6631"/>
        <item x="2817"/>
        <item x="2459"/>
        <item m="1" x="7260"/>
        <item m="1" x="6284"/>
        <item x="998"/>
        <item m="1" x="6951"/>
        <item m="1" x="5577"/>
        <item m="1" x="6698"/>
        <item m="1" x="4389"/>
        <item x="3186"/>
        <item m="1" x="7453"/>
        <item m="1" x="7906"/>
        <item x="3913"/>
        <item x="4154"/>
        <item x="2504"/>
        <item x="168"/>
        <item x="224"/>
        <item m="1" x="7070"/>
        <item x="3972"/>
        <item m="1" x="6718"/>
        <item m="1" x="4683"/>
        <item x="2325"/>
        <item m="1" x="6668"/>
        <item m="1" x="5953"/>
        <item m="1" x="7199"/>
        <item m="1" x="7331"/>
        <item m="1" x="7221"/>
        <item m="1" x="7735"/>
        <item m="1" x="7517"/>
        <item x="4056"/>
        <item x="853"/>
        <item x="1199"/>
        <item m="1" x="4476"/>
        <item m="1" x="7823"/>
        <item m="1" x="7288"/>
        <item m="1" x="4532"/>
        <item x="949"/>
        <item x="4097"/>
        <item x="3945"/>
        <item m="1" x="6312"/>
        <item m="1" x="5107"/>
        <item m="1" x="7842"/>
        <item m="1" x="4549"/>
        <item m="1" x="4909"/>
        <item m="1" x="6815"/>
        <item x="2979"/>
        <item m="1" x="6175"/>
        <item m="1" x="7672"/>
        <item x="1760"/>
        <item x="3556"/>
        <item m="1" x="6779"/>
        <item x="4081"/>
        <item x="2942"/>
        <item m="1" x="4509"/>
        <item x="207"/>
        <item x="2642"/>
        <item x="4191"/>
        <item m="1" x="4948"/>
        <item x="2961"/>
        <item m="1" x="5810"/>
        <item x="562"/>
        <item m="1" x="6591"/>
        <item m="1" x="7562"/>
        <item m="1" x="7937"/>
        <item x="3223"/>
        <item x="1635"/>
        <item m="1" x="6328"/>
        <item m="1" x="5686"/>
        <item x="353"/>
        <item m="1" x="6529"/>
        <item m="1" x="6873"/>
        <item m="1" x="6555"/>
        <item m="1" x="5101"/>
        <item m="1" x="5001"/>
        <item x="4011"/>
        <item m="1" x="7530"/>
        <item x="432"/>
        <item m="1" x="5825"/>
        <item m="1" x="6171"/>
        <item x="2053"/>
        <item x="2951"/>
        <item m="1" x="6750"/>
        <item m="1" x="7015"/>
        <item m="1" x="6424"/>
        <item m="1" x="5816"/>
        <item m="1" x="4880"/>
        <item m="1" x="5421"/>
        <item x="2528"/>
        <item x="1170"/>
        <item x="1700"/>
        <item m="1" x="7296"/>
        <item x="269"/>
        <item m="1" x="7513"/>
        <item m="1" x="7244"/>
        <item m="1" x="5575"/>
        <item m="1" x="4326"/>
        <item x="3251"/>
        <item m="1" x="7756"/>
        <item m="1" x="4336"/>
        <item m="1" x="7060"/>
        <item x="2985"/>
        <item x="733"/>
        <item m="1" x="7117"/>
        <item m="1" x="4854"/>
        <item m="1" x="7833"/>
        <item x="2304"/>
        <item m="1" x="6705"/>
        <item m="1" x="4282"/>
        <item m="1" x="4365"/>
        <item m="1" x="4611"/>
        <item m="1" x="6687"/>
        <item x="698"/>
        <item x="213"/>
        <item x="716"/>
        <item m="1" x="5290"/>
        <item x="3855"/>
        <item x="2827"/>
        <item x="4055"/>
        <item m="1" x="5407"/>
        <item x="461"/>
        <item x="1056"/>
        <item x="3797"/>
        <item m="1" x="7893"/>
        <item m="1" x="5945"/>
        <item x="1643"/>
        <item x="275"/>
        <item m="1" x="7673"/>
        <item m="1" x="5921"/>
        <item m="1" x="7694"/>
        <item x="1808"/>
        <item x="2065"/>
        <item x="1223"/>
        <item m="1" x="7905"/>
        <item m="1" x="6264"/>
        <item m="1" x="6610"/>
        <item x="2245"/>
        <item m="1" x="7079"/>
        <item x="2234"/>
        <item m="1" x="5684"/>
        <item x="1135"/>
        <item m="1" x="6106"/>
        <item x="1697"/>
        <item x="3159"/>
        <item m="1" x="7560"/>
        <item x="2711"/>
        <item m="1" x="7357"/>
        <item x="4209"/>
        <item m="1" x="6267"/>
        <item x="4100"/>
        <item x="3841"/>
        <item m="1" x="7728"/>
        <item x="3457"/>
        <item x="4151"/>
        <item x="96"/>
        <item x="2565"/>
        <item m="1" x="4322"/>
        <item x="3128"/>
        <item m="1" x="6213"/>
        <item x="1587"/>
        <item x="3002"/>
        <item m="1" x="5294"/>
        <item m="1" x="4961"/>
        <item m="1" x="4974"/>
        <item m="1" x="6946"/>
        <item m="1" x="6092"/>
        <item m="1" x="7741"/>
        <item x="4194"/>
        <item m="1" x="4771"/>
        <item x="1926"/>
        <item m="1" x="4416"/>
        <item m="1" x="6927"/>
        <item m="1" x="6955"/>
        <item x="3765"/>
        <item m="1" x="5849"/>
        <item m="1" x="6161"/>
        <item m="1" x="5664"/>
        <item m="1" x="7603"/>
        <item m="1" x="4348"/>
        <item m="1" x="5054"/>
        <item x="251"/>
        <item m="1" x="5413"/>
        <item m="1" x="5298"/>
        <item x="3696"/>
        <item m="1" x="5886"/>
        <item m="1" x="7273"/>
        <item x="896"/>
        <item m="1" x="7938"/>
        <item m="1" x="6336"/>
        <item m="1" x="6962"/>
        <item m="1" x="5192"/>
        <item m="1" x="7342"/>
        <item m="1" x="7421"/>
        <item m="1" x="6408"/>
        <item x="3926"/>
        <item m="1" x="6164"/>
        <item m="1" x="7967"/>
        <item m="1" x="5218"/>
        <item m="1" x="6287"/>
        <item x="4020"/>
        <item m="1" x="4975"/>
        <item m="1" x="7173"/>
        <item x="807"/>
        <item x="2673"/>
        <item m="1" x="4682"/>
        <item m="1" x="5418"/>
        <item x="1585"/>
        <item m="1" x="5771"/>
        <item x="1898"/>
        <item m="1" x="5226"/>
        <item x="1221"/>
        <item x="1216"/>
        <item m="1" x="5258"/>
        <item m="1" x="4696"/>
        <item m="1" x="6528"/>
        <item m="1" x="6430"/>
        <item m="1" x="6023"/>
        <item m="1" x="7934"/>
        <item m="1" x="6827"/>
        <item m="1" x="7263"/>
        <item m="1" x="6041"/>
        <item m="1" x="7297"/>
        <item x="4000"/>
        <item m="1" x="6220"/>
        <item m="1" x="6801"/>
        <item x="3949"/>
        <item m="1" x="6759"/>
        <item m="1" x="5338"/>
        <item m="1" x="5501"/>
        <item m="1" x="4743"/>
        <item x="40"/>
        <item m="1" x="7709"/>
        <item m="1" x="5622"/>
        <item m="1" x="4559"/>
        <item m="1" x="7403"/>
        <item x="4200"/>
        <item x="324"/>
        <item m="1" x="6808"/>
        <item x="1208"/>
        <item m="1" x="6094"/>
        <item x="1401"/>
        <item m="1" x="7454"/>
        <item x="1452"/>
        <item m="1" x="5337"/>
        <item m="1" x="5478"/>
        <item m="1" x="5252"/>
        <item m="1" x="6639"/>
        <item x="1288"/>
        <item m="1" x="6230"/>
        <item x="760"/>
        <item x="3767"/>
        <item m="1" x="6817"/>
        <item x="2796"/>
        <item x="150"/>
        <item x="950"/>
        <item m="1" x="7781"/>
        <item m="1" x="5484"/>
        <item m="1" x="5956"/>
        <item m="1" x="5306"/>
        <item x="3341"/>
        <item m="1" x="5549"/>
        <item m="1" x="5295"/>
        <item x="2420"/>
        <item x="570"/>
        <item m="1" x="7347"/>
        <item x="1580"/>
        <item m="1" x="6167"/>
        <item x="2277"/>
        <item x="3456"/>
        <item m="1" x="5923"/>
        <item m="1" x="4431"/>
        <item m="1" x="6520"/>
        <item x="2377"/>
        <item x="146"/>
        <item m="1" x="5883"/>
        <item x="1102"/>
        <item m="1" x="6923"/>
        <item x="1912"/>
        <item x="3971"/>
        <item m="1" x="5110"/>
        <item m="1" x="6377"/>
        <item m="1" x="6296"/>
        <item x="2874"/>
        <item x="3749"/>
        <item m="1" x="4537"/>
        <item x="605"/>
        <item m="1" x="7843"/>
        <item x="3935"/>
        <item x="2308"/>
        <item x="574"/>
        <item m="1" x="5423"/>
        <item x="3561"/>
        <item x="860"/>
        <item m="1" x="7932"/>
        <item x="500"/>
        <item x="591"/>
        <item x="2656"/>
        <item m="1" x="4479"/>
        <item x="1852"/>
        <item m="1" x="4931"/>
        <item m="1" x="7875"/>
        <item m="1" x="7086"/>
        <item m="1" x="4586"/>
        <item m="1" x="5262"/>
        <item m="1" x="4459"/>
        <item m="1" x="7198"/>
        <item m="1" x="4857"/>
        <item m="1" x="4772"/>
        <item m="1" x="4530"/>
        <item x="4242"/>
        <item m="1" x="4797"/>
        <item m="1" x="5843"/>
        <item x="3925"/>
        <item m="1" x="6036"/>
        <item x="557"/>
        <item x="3809"/>
        <item m="1" x="6420"/>
        <item x="2383"/>
        <item m="1" x="6732"/>
        <item m="1" x="5328"/>
        <item m="1" x="7483"/>
        <item x="1920"/>
        <item m="1" x="5259"/>
        <item x="2805"/>
        <item m="1" x="5753"/>
        <item x="1655"/>
        <item m="1" x="5520"/>
        <item m="1" x="5693"/>
        <item m="1" x="5721"/>
        <item m="1" x="4363"/>
        <item m="1" x="5517"/>
        <item m="1" x="7738"/>
        <item m="1" x="6909"/>
        <item m="1" x="7971"/>
        <item x="4188"/>
        <item m="1" x="5336"/>
        <item x="3012"/>
        <item m="1" x="7376"/>
        <item x="2334"/>
        <item m="1" x="4305"/>
        <item x="2324"/>
        <item m="1" x="7118"/>
        <item m="1" x="5895"/>
        <item m="1" x="4757"/>
        <item m="1" x="4703"/>
        <item x="1987"/>
        <item m="1" x="7684"/>
        <item m="1" x="6634"/>
        <item m="1" x="4891"/>
        <item x="1266"/>
        <item m="1" x="6072"/>
        <item x="491"/>
        <item x="3478"/>
        <item x="3143"/>
        <item x="1574"/>
        <item m="1" x="4248"/>
        <item x="374"/>
        <item m="1" x="7502"/>
        <item x="2061"/>
        <item x="3227"/>
        <item x="777"/>
        <item x="1593"/>
        <item m="1" x="6840"/>
        <item x="1029"/>
        <item m="1" x="5312"/>
        <item m="1" x="7481"/>
        <item m="1" x="6410"/>
        <item m="1" x="5385"/>
        <item x="3008"/>
        <item x="623"/>
        <item x="236"/>
        <item m="1" x="4823"/>
        <item x="2849"/>
        <item x="484"/>
        <item m="1" x="6738"/>
        <item x="3847"/>
        <item m="1" x="7356"/>
        <item m="1" x="7940"/>
        <item m="1" x="4256"/>
        <item x="2243"/>
        <item x="1675"/>
        <item m="1" x="6720"/>
        <item x="645"/>
        <item m="1" x="5450"/>
        <item m="1" x="4940"/>
        <item m="1" x="5963"/>
        <item m="1" x="7821"/>
        <item m="1" x="4949"/>
        <item x="2194"/>
        <item x="1844"/>
        <item m="1" x="5915"/>
        <item m="1" x="6640"/>
        <item m="1" x="4738"/>
        <item x="2126"/>
        <item x="1849"/>
        <item x="1615"/>
        <item m="1" x="4849"/>
        <item x="3578"/>
        <item m="1" x="4674"/>
        <item m="1" x="4686"/>
        <item x="1512"/>
        <item x="934"/>
        <item x="2180"/>
        <item m="1" x="4840"/>
        <item m="1" x="4404"/>
        <item x="2148"/>
        <item m="1" x="7965"/>
        <item m="1" x="6417"/>
        <item x="3094"/>
        <item x="2288"/>
        <item x="4125"/>
        <item x="855"/>
        <item m="1" x="5496"/>
        <item m="1" x="6381"/>
        <item m="1" x="6916"/>
        <item m="1" x="5604"/>
        <item x="2591"/>
        <item m="1" x="4325"/>
        <item x="2966"/>
        <item m="1" x="5396"/>
        <item x="2776"/>
        <item x="669"/>
        <item x="233"/>
        <item m="1" x="5456"/>
        <item x="3434"/>
        <item m="1" x="4670"/>
        <item m="1" x="4935"/>
        <item m="1" x="4468"/>
        <item x="3499"/>
        <item x="60"/>
        <item m="1" x="7947"/>
        <item x="3374"/>
        <item x="2688"/>
        <item m="1" x="6306"/>
        <item x="1075"/>
        <item x="1480"/>
        <item m="1" x="6736"/>
        <item m="1" x="4251"/>
        <item x="3737"/>
        <item m="1" x="4838"/>
        <item x="3185"/>
        <item m="1" x="5375"/>
        <item x="2545"/>
        <item x="867"/>
        <item x="179"/>
        <item m="1" x="4618"/>
        <item x="1061"/>
        <item x="195"/>
        <item m="1" x="5366"/>
        <item x="756"/>
        <item m="1" x="5322"/>
        <item m="1" x="6567"/>
        <item m="1" x="4332"/>
        <item m="1" x="7218"/>
        <item x="895"/>
        <item m="1" x="7278"/>
        <item x="2527"/>
        <item m="1" x="5070"/>
        <item m="1" x="7621"/>
        <item x="142"/>
        <item m="1" x="6731"/>
        <item m="1" x="6642"/>
        <item m="1" x="6258"/>
        <item x="3680"/>
        <item x="1576"/>
        <item m="1" x="4763"/>
        <item x="1974"/>
        <item x="701"/>
        <item x="468"/>
        <item m="1" x="7225"/>
        <item x="1158"/>
        <item m="1" x="6987"/>
        <item x="2265"/>
        <item m="1" x="6671"/>
        <item m="1" x="4764"/>
        <item m="1" x="6007"/>
        <item m="1" x="7555"/>
        <item x="3777"/>
        <item m="1" x="7733"/>
        <item m="1" x="5905"/>
        <item m="1" x="5251"/>
        <item m="1" x="7392"/>
        <item x="289"/>
        <item x="2487"/>
        <item x="1242"/>
        <item x="2740"/>
        <item x="1003"/>
        <item m="1" x="7656"/>
        <item m="1" x="4782"/>
        <item x="928"/>
        <item x="69"/>
        <item x="776"/>
        <item m="1" x="5281"/>
        <item m="1" x="6551"/>
        <item x="3682"/>
        <item x="713"/>
        <item m="1" x="7936"/>
        <item m="1" x="7442"/>
        <item x="996"/>
        <item m="1" x="4694"/>
        <item m="1" x="5559"/>
        <item m="1" x="4498"/>
        <item m="1" x="6894"/>
        <item m="1" x="4578"/>
        <item x="2174"/>
        <item m="1" x="4568"/>
        <item m="1" x="7615"/>
        <item m="1" x="6896"/>
        <item x="1365"/>
        <item x="1555"/>
        <item m="1" x="6690"/>
        <item m="1" x="7676"/>
        <item m="1" x="6330"/>
        <item x="1954"/>
        <item m="1" x="6266"/>
        <item m="1" x="6396"/>
        <item x="541"/>
        <item m="1" x="7888"/>
        <item m="1" x="5097"/>
        <item m="1" x="5726"/>
        <item x="954"/>
        <item m="1" x="5393"/>
        <item x="458"/>
        <item x="917"/>
        <item m="1" x="6016"/>
        <item m="1" x="6216"/>
        <item x="2384"/>
        <item m="1" x="5523"/>
        <item x="1938"/>
        <item m="1" x="5124"/>
        <item x="1527"/>
        <item x="4032"/>
        <item m="1" x="7874"/>
        <item m="1" x="6684"/>
        <item m="1" x="6133"/>
        <item x="2761"/>
        <item x="1256"/>
        <item x="1189"/>
        <item m="1" x="7885"/>
        <item m="1" x="5509"/>
        <item m="1" x="6839"/>
        <item x="1514"/>
        <item m="1" x="6571"/>
        <item m="1" x="5368"/>
        <item x="1822"/>
        <item x="488"/>
        <item x="1906"/>
        <item m="1" x="5922"/>
        <item x="473"/>
        <item x="1253"/>
        <item m="1" x="6852"/>
        <item x="2783"/>
        <item x="3123"/>
        <item x="3871"/>
        <item m="1" x="4758"/>
        <item m="1" x="6134"/>
        <item x="335"/>
        <item m="1" x="7859"/>
        <item m="1" x="5581"/>
        <item x="2214"/>
        <item x="672"/>
        <item x="421"/>
        <item m="1" x="4639"/>
        <item x="801"/>
        <item x="1528"/>
        <item x="2301"/>
        <item x="1123"/>
        <item x="3622"/>
        <item m="1" x="4785"/>
        <item x="339"/>
        <item x="56"/>
        <item x="2236"/>
        <item x="583"/>
        <item m="1" x="5635"/>
        <item x="794"/>
        <item x="2930"/>
        <item m="1" x="6594"/>
        <item m="1" x="6622"/>
        <item m="1" x="5014"/>
        <item m="1" x="5762"/>
        <item x="1420"/>
        <item m="1" x="5046"/>
        <item m="1" x="6032"/>
        <item m="1" x="5991"/>
        <item x="2272"/>
        <item m="1" x="5705"/>
        <item x="330"/>
        <item m="1" x="5817"/>
        <item x="3873"/>
        <item x="2605"/>
        <item x="2513"/>
        <item x="2886"/>
        <item x="383"/>
        <item x="234"/>
        <item m="1" x="6754"/>
        <item m="1" x="4453"/>
        <item x="3864"/>
        <item m="1" x="6443"/>
        <item m="1" x="4862"/>
        <item x="1601"/>
        <item x="2320"/>
        <item m="1" x="7051"/>
        <item m="1" x="4722"/>
        <item m="1" x="5709"/>
        <item x="2052"/>
        <item x="369"/>
        <item m="1" x="5443"/>
        <item x="3498"/>
        <item x="1509"/>
        <item x="2693"/>
        <item x="3740"/>
        <item m="1" x="4579"/>
        <item m="1" x="7829"/>
        <item x="4205"/>
        <item x="2770"/>
        <item m="1" x="7908"/>
        <item m="1" x="5927"/>
        <item x="3514"/>
        <item m="1" x="7501"/>
        <item m="1" x="5834"/>
        <item x="304"/>
        <item x="4069"/>
        <item x="3633"/>
        <item x="1280"/>
        <item x="2851"/>
        <item x="3537"/>
        <item x="253"/>
        <item x="33"/>
        <item x="938"/>
        <item m="1" x="5513"/>
        <item m="1" x="7887"/>
        <item x="2"/>
        <item x="1543"/>
        <item x="1469"/>
        <item x="3198"/>
        <item m="1" x="6021"/>
        <item m="1" x="7976"/>
        <item m="1" x="5962"/>
        <item x="2842"/>
        <item x="3608"/>
        <item m="1" x="5004"/>
        <item m="1" x="6691"/>
        <item m="1" x="7252"/>
        <item x="4128"/>
        <item x="1449"/>
        <item x="1193"/>
        <item m="1" x="6950"/>
        <item m="1" x="7966"/>
        <item x="4037"/>
        <item x="3751"/>
        <item m="1" x="6018"/>
        <item m="1" x="5554"/>
        <item m="1" x="6725"/>
        <item x="1650"/>
        <item x="2468"/>
        <item x="2190"/>
        <item x="1564"/>
        <item m="1" x="6239"/>
        <item m="1" x="7948"/>
        <item x="3999"/>
        <item m="1" x="7114"/>
        <item x="948"/>
        <item x="2836"/>
        <item m="1" x="7076"/>
        <item x="564"/>
        <item x="155"/>
        <item x="4152"/>
        <item x="1657"/>
        <item x="2043"/>
        <item m="1" x="7176"/>
        <item m="1" x="7400"/>
        <item x="1853"/>
        <item m="1" x="4544"/>
        <item m="1" x="7553"/>
        <item m="1" x="5158"/>
        <item m="1" x="5058"/>
        <item m="1" x="7799"/>
        <item m="1" x="4902"/>
        <item x="2496"/>
        <item x="3253"/>
        <item x="530"/>
        <item m="1" x="5568"/>
        <item m="1" x="4535"/>
        <item m="1" x="4689"/>
        <item x="1309"/>
        <item x="1794"/>
        <item m="1" x="7528"/>
        <item m="1" x="5897"/>
        <item x="2302"/>
        <item m="1" x="7226"/>
        <item m="1" x="4990"/>
        <item m="1" x="5654"/>
        <item x="1666"/>
        <item x="2757"/>
        <item m="1" x="4861"/>
        <item x="2694"/>
        <item x="2435"/>
        <item x="755"/>
        <item x="1095"/>
        <item x="3887"/>
        <item x="2252"/>
        <item m="1" x="5330"/>
        <item m="1" x="7361"/>
        <item m="1" x="6125"/>
        <item m="1" x="7520"/>
        <item x="637"/>
        <item m="1" x="4340"/>
        <item m="1" x="5190"/>
        <item x="1368"/>
        <item m="1" x="6179"/>
        <item m="1" x="5061"/>
        <item x="2891"/>
        <item x="3406"/>
        <item x="3025"/>
        <item x="3811"/>
        <item m="1" x="4871"/>
        <item x="3575"/>
        <item m="1" x="4668"/>
        <item m="1" x="6753"/>
        <item m="1" x="4643"/>
        <item x="782"/>
        <item m="1" x="5833"/>
        <item x="641"/>
        <item m="1" x="4789"/>
        <item x="1854"/>
        <item x="2189"/>
        <item m="1" x="4455"/>
        <item x="447"/>
        <item x="2781"/>
        <item m="1" x="5538"/>
        <item x="337"/>
        <item m="1" x="6219"/>
        <item m="1" x="5942"/>
        <item x="3907"/>
        <item x="810"/>
        <item m="1" x="5342"/>
        <item m="1" x="6291"/>
        <item x="1185"/>
        <item m="1" x="7961"/>
        <item m="1" x="6355"/>
        <item m="1" x="5250"/>
        <item x="2406"/>
        <item x="3497"/>
        <item m="1" x="5606"/>
        <item x="4213"/>
        <item x="1125"/>
        <item x="2794"/>
        <item x="3835"/>
        <item x="1175"/>
        <item m="1" x="5618"/>
        <item m="1" x="7814"/>
        <item m="1" x="7698"/>
        <item x="837"/>
        <item x="3989"/>
        <item x="2055"/>
        <item x="2303"/>
        <item x="824"/>
        <item m="1" x="7433"/>
        <item m="1" x="4886"/>
        <item m="1" x="6097"/>
        <item x="926"/>
        <item m="1" x="7955"/>
        <item x="1858"/>
        <item m="1" x="5591"/>
        <item m="1" x="7832"/>
        <item m="1" x="6304"/>
        <item x="679"/>
        <item x="2375"/>
        <item x="2033"/>
        <item m="1" x="5670"/>
        <item m="1" x="5787"/>
        <item x="2050"/>
        <item x="3291"/>
        <item x="3583"/>
        <item x="838"/>
        <item m="1" x="4698"/>
        <item x="1692"/>
        <item x="3660"/>
        <item m="1" x="6776"/>
        <item m="1" x="5349"/>
        <item x="1883"/>
        <item m="1" x="5578"/>
        <item x="1596"/>
        <item m="1" x="4585"/>
        <item m="1" x="4885"/>
        <item m="1" x="5655"/>
        <item x="4177"/>
        <item m="1" x="4937"/>
        <item x="4082"/>
        <item x="102"/>
        <item x="1997"/>
        <item x="1428"/>
        <item x="2478"/>
        <item x="2512"/>
        <item x="1272"/>
        <item m="1" x="5006"/>
        <item m="1" x="5767"/>
        <item x="943"/>
        <item x="2767"/>
        <item x="192"/>
        <item x="4172"/>
        <item m="1" x="4529"/>
        <item x="99"/>
        <item x="2120"/>
        <item x="127"/>
        <item m="1" x="6918"/>
        <item x="415"/>
        <item x="1647"/>
        <item x="561"/>
        <item x="2617"/>
        <item m="1" x="5395"/>
        <item m="1" x="5516"/>
        <item x="2969"/>
        <item m="1" x="7223"/>
        <item x="1299"/>
        <item m="1" x="6484"/>
        <item x="3082"/>
        <item m="1" x="6790"/>
        <item m="1" x="6102"/>
        <item x="725"/>
        <item x="3938"/>
        <item m="1" x="4359"/>
        <item m="1" x="7958"/>
        <item x="663"/>
        <item x="697"/>
        <item m="1" x="5148"/>
        <item m="1" x="4923"/>
        <item x="724"/>
        <item x="2682"/>
        <item x="538"/>
        <item x="3439"/>
        <item x="134"/>
        <item x="402"/>
        <item m="1" x="7059"/>
        <item m="1" x="5909"/>
        <item x="2221"/>
        <item x="437"/>
        <item m="1" x="4260"/>
        <item m="1" x="7860"/>
        <item x="373"/>
        <item x="585"/>
        <item m="1" x="7693"/>
        <item x="2368"/>
        <item x="892"/>
        <item x="3627"/>
        <item x="1007"/>
        <item m="1" x="7533"/>
        <item x="1287"/>
        <item x="93"/>
        <item x="509"/>
        <item x="3670"/>
        <item x="1665"/>
        <item x="960"/>
        <item x="2806"/>
        <item x="715"/>
        <item x="3616"/>
        <item x="3653"/>
        <item m="1" x="6995"/>
        <item x="2001"/>
        <item m="1" x="4519"/>
        <item x="1292"/>
        <item x="1761"/>
        <item m="1" x="4323"/>
        <item m="1" x="7724"/>
        <item m="1" x="6835"/>
        <item x="1229"/>
        <item m="1" x="5760"/>
        <item x="1424"/>
        <item x="3195"/>
        <item m="1" x="4733"/>
        <item x="3340"/>
        <item m="1" x="4300"/>
        <item m="1" x="7732"/>
        <item x="158"/>
        <item x="2363"/>
        <item m="1" x="4250"/>
        <item x="3383"/>
        <item m="1" x="7675"/>
        <item m="1" x="5970"/>
        <item x="1313"/>
        <item m="1" x="5145"/>
        <item x="2235"/>
        <item x="1725"/>
        <item x="333"/>
        <item m="1" x="5309"/>
        <item x="59"/>
        <item x="1339"/>
        <item x="598"/>
        <item m="1" x="5732"/>
        <item m="1" x="5952"/>
        <item m="1" x="7804"/>
        <item x="1358"/>
        <item m="1" x="7542"/>
        <item x="2948"/>
        <item x="1663"/>
        <item m="1" x="6338"/>
        <item m="1" x="5910"/>
        <item m="1" x="5913"/>
        <item m="1" x="4980"/>
        <item m="1" x="5203"/>
        <item m="1" x="6546"/>
        <item x="281"/>
        <item x="648"/>
        <item m="1" x="7010"/>
        <item m="1" x="7926"/>
        <item x="722"/>
        <item m="1" x="6051"/>
        <item m="1" x="5567"/>
        <item m="1" x="6056"/>
        <item x="3421"/>
        <item m="1" x="7482"/>
        <item x="1484"/>
        <item x="4004"/>
        <item m="1" x="7602"/>
        <item x="2008"/>
        <item x="1899"/>
        <item m="1" x="6451"/>
        <item x="2083"/>
        <item x="1668"/>
        <item x="1283"/>
        <item m="1" x="4720"/>
        <item x="2266"/>
        <item m="1" x="7089"/>
        <item m="1" x="7066"/>
        <item m="1" x="5672"/>
        <item x="405"/>
        <item x="1196"/>
        <item x="2912"/>
        <item x="652"/>
        <item x="328"/>
        <item x="2173"/>
        <item m="1" x="6177"/>
        <item x="2147"/>
        <item x="3705"/>
        <item m="1" x="6026"/>
        <item m="1" x="4539"/>
        <item m="1" x="6293"/>
        <item x="4060"/>
        <item x="2463"/>
        <item x="1916"/>
        <item x="1765"/>
        <item x="771"/>
        <item x="2908"/>
        <item x="1937"/>
        <item x="821"/>
        <item m="1" x="4726"/>
        <item x="4013"/>
        <item m="1" x="7285"/>
        <item m="1" x="5831"/>
        <item m="1" x="5974"/>
        <item x="528"/>
        <item x="1783"/>
        <item x="2736"/>
        <item x="212"/>
        <item m="1" x="5982"/>
        <item x="1011"/>
        <item x="1659"/>
        <item x="1157"/>
        <item x="246"/>
        <item m="1" x="4730"/>
        <item x="924"/>
        <item x="2897"/>
        <item x="2018"/>
        <item x="2117"/>
        <item x="1104"/>
        <item x="1575"/>
        <item m="1" x="5902"/>
        <item x="3585"/>
        <item x="4090"/>
        <item x="2707"/>
        <item x="2785"/>
        <item x="670"/>
        <item m="1" x="5605"/>
        <item x="3683"/>
        <item x="286"/>
        <item x="919"/>
        <item x="1710"/>
        <item x="2322"/>
        <item x="1535"/>
        <item x="478"/>
        <item m="1" x="6845"/>
        <item m="1" x="5848"/>
        <item x="903"/>
        <item x="2525"/>
        <item m="1" x="7012"/>
        <item x="1495"/>
        <item x="3364"/>
        <item x="927"/>
        <item x="4171"/>
        <item m="1" x="6346"/>
        <item x="2600"/>
        <item x="1473"/>
        <item x="3358"/>
        <item x="682"/>
        <item x="363"/>
        <item x="688"/>
        <item x="1751"/>
        <item x="100"/>
        <item x="2566"/>
        <item x="1206"/>
        <item m="1" x="5285"/>
        <item x="2200"/>
        <item x="1246"/>
        <item m="1" x="7897"/>
        <item x="2774"/>
        <item x="1412"/>
        <item x="566"/>
        <item x="773"/>
        <item m="1" x="6046"/>
        <item x="2881"/>
        <item m="1" x="5147"/>
        <item m="1" x="6958"/>
        <item m="1" x="6701"/>
        <item m="1" x="4272"/>
        <item m="1" x="4641"/>
        <item m="1" x="6976"/>
        <item m="1" x="4310"/>
        <item m="1" x="6804"/>
        <item m="1" x="7343"/>
        <item m="1" x="7657"/>
        <item m="1" x="5050"/>
        <item m="1" x="7045"/>
        <item m="1" x="6963"/>
        <item m="1" x="5947"/>
        <item x="1394"/>
        <item m="1" x="5776"/>
        <item m="1" x="5806"/>
        <item m="1" x="6162"/>
        <item m="1" x="5994"/>
        <item x="188"/>
        <item m="1" x="6785"/>
        <item x="2358"/>
        <item m="1" x="6199"/>
        <item m="1" x="7910"/>
        <item m="1" x="5043"/>
        <item m="1" x="6795"/>
        <item m="1" x="5890"/>
        <item m="1" x="7093"/>
        <item m="1" x="5901"/>
        <item m="1" x="5710"/>
        <item m="1" x="7084"/>
        <item m="1" x="4721"/>
        <item m="1" x="4428"/>
        <item m="1" x="5772"/>
        <item m="1" x="7230"/>
        <item m="1" x="7691"/>
        <item m="1" x="5116"/>
        <item m="1" x="5630"/>
        <item m="1" x="5493"/>
        <item m="1" x="6226"/>
        <item m="1" x="6142"/>
        <item m="1" x="7327"/>
        <item m="1" x="4844"/>
        <item m="1" x="7497"/>
        <item m="1" x="6070"/>
        <item m="1" x="7782"/>
        <item x="3792"/>
        <item m="1" x="5749"/>
        <item x="2660"/>
        <item m="1" x="5264"/>
        <item m="1" x="7369"/>
        <item m="1" x="5626"/>
        <item m="1" x="5872"/>
        <item m="1" x="7504"/>
        <item m="1" x="6510"/>
        <item m="1" x="6877"/>
        <item m="1" x="4761"/>
        <item m="1" x="6892"/>
        <item m="1" x="5941"/>
        <item m="1" x="4709"/>
        <item x="913"/>
        <item m="1" x="5903"/>
        <item m="1" x="5682"/>
        <item m="1" x="7401"/>
        <item m="1" x="5195"/>
        <item m="1" x="5497"/>
        <item m="1" x="6758"/>
        <item m="1" x="4655"/>
        <item m="1" x="4548"/>
        <item m="1" x="4306"/>
        <item m="1" x="6368"/>
        <item m="1" x="6762"/>
        <item m="1" x="4663"/>
        <item m="1" x="7134"/>
        <item m="1" x="6318"/>
        <item m="1" x="4388"/>
        <item m="1" x="4786"/>
        <item m="1" x="4376"/>
        <item m="1" x="7213"/>
        <item m="1" x="7181"/>
        <item m="1" x="7495"/>
        <item m="1" x="6569"/>
        <item m="1" x="5079"/>
        <item m="1" x="5123"/>
        <item m="1" x="6932"/>
        <item m="1" x="6556"/>
        <item x="3171"/>
        <item x="480"/>
        <item x="2669"/>
        <item m="1" x="7688"/>
        <item x="2952"/>
        <item x="750"/>
        <item m="1" x="6624"/>
        <item m="1" x="7241"/>
        <item m="1" x="6399"/>
        <item x="2713"/>
        <item m="1" x="5589"/>
        <item m="1" x="6112"/>
        <item m="1" x="6997"/>
        <item x="2283"/>
        <item m="1" x="4807"/>
        <item m="1" x="5292"/>
        <item m="1" x="5779"/>
        <item x="4198"/>
        <item m="1" x="6772"/>
        <item m="1" x="6674"/>
        <item m="1" x="4480"/>
        <item m="1" x="5277"/>
        <item m="1" x="7942"/>
        <item m="1" x="5885"/>
        <item x="3579"/>
        <item m="1" x="7462"/>
        <item x="1407"/>
        <item x="3220"/>
        <item x="3284"/>
        <item m="1" x="6580"/>
        <item m="1" x="4483"/>
        <item m="1" x="7415"/>
        <item m="1" x="6476"/>
        <item m="1" x="6436"/>
        <item m="1" x="7770"/>
        <item x="1546"/>
        <item x="1614"/>
        <item m="1" x="5480"/>
        <item m="1" x="5406"/>
        <item m="1" x="7257"/>
        <item m="1" x="7443"/>
        <item m="1" x="7898"/>
        <item m="1" x="7135"/>
        <item m="1" x="7659"/>
        <item x="1423"/>
        <item x="2695"/>
        <item m="1" x="6771"/>
        <item m="1" x="6947"/>
        <item m="1" x="7701"/>
        <item m="1" x="5537"/>
        <item x="1245"/>
        <item x="921"/>
        <item x="1453"/>
        <item x="316"/>
        <item x="2454"/>
        <item x="130"/>
        <item m="1" x="6448"/>
        <item x="2343"/>
        <item m="1" x="5041"/>
        <item m="1" x="6667"/>
        <item x="66"/>
        <item x="276"/>
        <item x="86"/>
        <item x="525"/>
        <item x="165"/>
        <item x="79"/>
        <item x="654"/>
        <item x="173"/>
        <item x="128"/>
        <item x="138"/>
        <item x="274"/>
        <item x="288"/>
        <item x="3518"/>
        <item x="293"/>
        <item x="223"/>
        <item x="840"/>
        <item x="568"/>
        <item x="1301"/>
        <item x="2071"/>
        <item x="310"/>
        <item x="3516"/>
        <item x="2369"/>
        <item x="250"/>
        <item x="894"/>
        <item x="576"/>
        <item x="1440"/>
        <item x="384"/>
        <item x="397"/>
        <item x="726"/>
        <item x="439"/>
        <item x="3483"/>
        <item x="642"/>
        <item x="336"/>
        <item x="995"/>
        <item x="2085"/>
        <item x="2144"/>
        <item x="798"/>
        <item x="466"/>
        <item x="762"/>
        <item x="2127"/>
        <item x="946"/>
        <item x="709"/>
        <item x="3807"/>
        <item x="772"/>
        <item x="1020"/>
        <item x="2404"/>
        <item x="1261"/>
        <item x="2432"/>
        <item x="3651"/>
        <item x="2275"/>
        <item x="2070"/>
        <item x="2437"/>
        <item x="633"/>
        <item x="1140"/>
        <item x="1991"/>
        <item x="1016"/>
        <item x="1328"/>
        <item x="609"/>
        <item x="388"/>
        <item x="2444"/>
        <item x="2123"/>
        <item x="893"/>
        <item x="1218"/>
        <item x="2074"/>
        <item x="543"/>
        <item x="2390"/>
        <item x="1877"/>
        <item x="2946"/>
        <item x="910"/>
        <item x="2741"/>
        <item x="3142"/>
        <item x="4079"/>
        <item x="1395"/>
        <item x="1387"/>
        <item x="3107"/>
        <item m="1" x="5681"/>
        <item x="835"/>
        <item x="171"/>
        <item m="1" x="5683"/>
        <item x="589"/>
        <item x="3596"/>
        <item x="3385"/>
        <item x="1281"/>
        <item x="2503"/>
        <item x="1408"/>
        <item x="1771"/>
        <item x="1786"/>
        <item x="3130"/>
        <item x="1866"/>
        <item x="1122"/>
        <item x="1875"/>
        <item x="3069"/>
        <item x="1592"/>
        <item x="3830"/>
        <item x="1784"/>
        <item x="2828"/>
        <item x="167"/>
        <item x="1226"/>
        <item x="2166"/>
        <item x="1220"/>
        <item x="3757"/>
        <item x="1087"/>
        <item x="129"/>
        <item x="1864"/>
        <item x="2022"/>
        <item x="2376"/>
        <item x="1905"/>
        <item x="2973"/>
        <item x="1975"/>
        <item x="2971"/>
        <item x="2039"/>
        <item x="121"/>
        <item m="1" x="7737"/>
        <item x="3343"/>
        <item x="587"/>
        <item m="1" x="5859"/>
        <item m="1" x="7945"/>
        <item m="1" x="6781"/>
        <item m="1" x="4343"/>
        <item x="655"/>
        <item x="1969"/>
        <item x="111"/>
        <item x="2573"/>
        <item m="1" x="7744"/>
        <item m="1" x="5211"/>
        <item x="2433"/>
        <item x="1641"/>
        <item x="1888"/>
        <item x="1048"/>
        <item x="2815"/>
        <item x="4054"/>
        <item x="2603"/>
        <item x="1604"/>
        <item m="1" x="6912"/>
        <item x="745"/>
        <item m="1" x="5199"/>
        <item x="2792"/>
        <item x="3679"/>
        <item x="268"/>
        <item x="2797"/>
        <item x="186"/>
        <item x="3723"/>
        <item x="4138"/>
        <item x="4203"/>
        <item x="4150"/>
        <item x="1115"/>
        <item x="1090"/>
        <item x="2686"/>
        <item x="1921"/>
        <item x="2880"/>
        <item x="2347"/>
        <item x="3132"/>
        <item x="2244"/>
        <item m="1" x="4626"/>
        <item m="1" x="7160"/>
        <item x="939"/>
        <item m="1" x="6717"/>
        <item m="1" x="5676"/>
        <item x="2177"/>
        <item m="1" x="5161"/>
        <item x="3400"/>
        <item x="2841"/>
        <item x="2986"/>
        <item x="1989"/>
        <item x="2342"/>
        <item m="1" x="6564"/>
        <item x="2048"/>
        <item x="2526"/>
        <item x="2336"/>
        <item x="2535"/>
        <item x="2306"/>
        <item x="2129"/>
        <item x="1861"/>
        <item x="2063"/>
        <item m="1" x="4790"/>
        <item m="1" x="7217"/>
        <item x="2121"/>
        <item x="306"/>
        <item x="2863"/>
        <item x="2814"/>
        <item m="1" x="4534"/>
        <item x="3177"/>
        <item m="1" x="5343"/>
        <item x="1716"/>
        <item x="1240"/>
        <item m="1" x="7964"/>
        <item x="796"/>
        <item x="3856"/>
        <item x="1996"/>
        <item m="1" x="6768"/>
        <item x="2205"/>
        <item x="2544"/>
        <item x="1025"/>
        <item m="1" x="6974"/>
        <item x="3455"/>
        <item x="3164"/>
        <item m="1" x="6633"/>
        <item x="630"/>
        <item x="299"/>
        <item x="1652"/>
        <item m="1" x="6395"/>
        <item x="2441"/>
        <item m="1" x="4981"/>
        <item x="1644"/>
        <item x="1318"/>
        <item x="1248"/>
        <item x="2031"/>
        <item x="2672"/>
        <item x="2738"/>
        <item x="2960"/>
        <item x="2362"/>
        <item m="1" x="6205"/>
        <item x="651"/>
        <item x="3515"/>
        <item x="997"/>
        <item m="1" x="4466"/>
        <item m="1" x="7924"/>
        <item m="1" x="5088"/>
        <item m="1" x="4811"/>
        <item x="1834"/>
        <item x="1634"/>
        <item x="1378"/>
        <item x="829"/>
        <item x="323"/>
        <item m="1" x="6809"/>
        <item m="1" x="7927"/>
        <item x="1743"/>
        <item x="2724"/>
        <item x="1679"/>
        <item m="1" x="7242"/>
        <item x="2861"/>
        <item x="2684"/>
        <item x="2192"/>
        <item x="3484"/>
        <item x="10"/>
        <item x="27"/>
        <item x="116"/>
        <item x="53"/>
        <item x="95"/>
        <item x="191"/>
        <item x="237"/>
        <item x="202"/>
        <item x="57"/>
        <item x="161"/>
        <item x="349"/>
        <item x="133"/>
        <item x="92"/>
        <item x="174"/>
        <item x="357"/>
        <item x="206"/>
        <item x="258"/>
        <item x="248"/>
        <item x="378"/>
        <item x="3524"/>
        <item x="947"/>
        <item m="1" x="6922"/>
        <item x="147"/>
        <item x="157"/>
        <item x="740"/>
        <item x="563"/>
        <item x="243"/>
        <item x="907"/>
        <item x="215"/>
        <item x="307"/>
        <item x="176"/>
        <item x="1181"/>
        <item x="309"/>
        <item x="504"/>
        <item x="368"/>
        <item m="1" x="4964"/>
        <item m="1" x="4598"/>
        <item x="2755"/>
        <item x="287"/>
        <item x="297"/>
        <item x="1494"/>
        <item x="592"/>
        <item x="1600"/>
        <item x="569"/>
        <item x="382"/>
        <item x="1040"/>
        <item x="1418"/>
        <item x="559"/>
        <item x="231"/>
        <item x="2118"/>
        <item x="245"/>
        <item x="319"/>
        <item x="469"/>
        <item x="389"/>
        <item x="1511"/>
        <item x="2630"/>
        <item x="873"/>
        <item x="614"/>
        <item m="1" x="4952"/>
        <item x="520"/>
        <item x="1314"/>
        <item x="1572"/>
        <item x="1513"/>
        <item x="862"/>
        <item x="257"/>
        <item x="2442"/>
        <item m="1" x="4349"/>
        <item x="723"/>
        <item x="706"/>
        <item x="3843"/>
        <item x="1942"/>
        <item x="702"/>
        <item x="656"/>
        <item x="2284"/>
        <item x="808"/>
        <item x="912"/>
        <item x="911"/>
        <item x="689"/>
        <item x="704"/>
        <item m="1" x="4742"/>
        <item x="444"/>
        <item x="3324"/>
        <item x="727"/>
        <item x="989"/>
        <item x="443"/>
        <item x="2624"/>
        <item x="1293"/>
        <item x="665"/>
        <item x="2495"/>
        <item x="2414"/>
        <item m="1" x="4697"/>
        <item x="2247"/>
        <item x="1127"/>
        <item x="1141"/>
        <item x="865"/>
        <item x="2352"/>
        <item x="3161"/>
        <item x="685"/>
        <item x="2550"/>
        <item x="1136"/>
        <item x="736"/>
        <item m="1" x="5424"/>
        <item x="1881"/>
        <item x="982"/>
        <item x="2710"/>
        <item x="483"/>
        <item x="923"/>
        <item x="1192"/>
        <item x="552"/>
        <item x="1955"/>
        <item x="1755"/>
        <item x="3272"/>
        <item x="1098"/>
        <item x="4220"/>
        <item x="1154"/>
        <item m="1" x="7640"/>
        <item x="409"/>
        <item x="2223"/>
        <item m="1" x="6456"/>
        <item x="2267"/>
        <item x="2389"/>
        <item x="1243"/>
        <item x="2892"/>
        <item x="3760"/>
        <item x="2860"/>
        <item x="2909"/>
        <item x="119"/>
        <item m="1" x="4596"/>
        <item x="3769"/>
        <item x="1796"/>
        <item x="719"/>
        <item x="2293"/>
        <item x="433"/>
        <item x="2075"/>
        <item x="2332"/>
        <item x="987"/>
        <item m="1" x="6712"/>
        <item x="2434"/>
        <item x="1018"/>
        <item x="1829"/>
        <item x="2271"/>
        <item m="1" x="7272"/>
        <item m="1" x="4439"/>
        <item x="3986"/>
        <item m="1" x="5631"/>
        <item x="3931"/>
        <item x="1143"/>
        <item x="2937"/>
        <item x="3433"/>
        <item x="2246"/>
        <item x="675"/>
        <item x="1474"/>
        <item m="1" x="4299"/>
        <item m="1" x="5882"/>
        <item x="527"/>
        <item x="1588"/>
        <item x="512"/>
        <item x="1965"/>
        <item x="897"/>
        <item x="3646"/>
        <item x="1066"/>
        <item x="1959"/>
        <item x="4113"/>
        <item x="3112"/>
        <item x="2619"/>
        <item x="2541"/>
        <item x="1153"/>
        <item x="1317"/>
        <item x="3640"/>
        <item x="400"/>
        <item x="1706"/>
        <item m="1" x="7420"/>
        <item x="2678"/>
        <item x="1162"/>
        <item m="1" x="4630"/>
        <item m="1" x="5851"/>
        <item x="1409"/>
        <item x="3642"/>
        <item x="604"/>
        <item x="707"/>
        <item x="3758"/>
        <item x="1872"/>
        <item m="1" x="5955"/>
        <item m="1" x="7506"/>
        <item x="1101"/>
        <item x="1734"/>
        <item x="1749"/>
        <item x="1949"/>
        <item x="2232"/>
        <item x="410"/>
        <item x="2024"/>
        <item x="1139"/>
        <item x="1847"/>
        <item x="3193"/>
        <item m="1" x="7348"/>
        <item x="1811"/>
        <item m="1" x="6530"/>
        <item x="2932"/>
        <item x="1676"/>
        <item x="2408"/>
        <item x="4041"/>
        <item x="3699"/>
        <item x="3721"/>
        <item m="1" x="5597"/>
        <item m="1" x="7448"/>
        <item x="1892"/>
        <item m="1" x="7871"/>
        <item m="1" x="4667"/>
        <item x="2107"/>
        <item x="2097"/>
        <item x="291"/>
        <item x="3804"/>
        <item m="1" x="5638"/>
        <item m="1" x="7605"/>
        <item x="963"/>
        <item x="2725"/>
        <item m="1" x="4836"/>
        <item x="532"/>
        <item x="2893"/>
        <item m="1" x="6934"/>
        <item x="3165"/>
        <item x="2395"/>
        <item m="1" x="6672"/>
        <item x="3468"/>
        <item x="2955"/>
        <item x="2295"/>
        <item x="1731"/>
        <item x="1578"/>
        <item x="2670"/>
        <item x="1550"/>
        <item x="1027"/>
        <item x="748"/>
        <item x="1838"/>
        <item x="1607"/>
        <item m="1" x="7644"/>
        <item x="1768"/>
        <item x="412"/>
        <item x="1850"/>
        <item x="2793"/>
        <item x="2051"/>
        <item x="1507"/>
        <item m="1" x="6574"/>
        <item x="2289"/>
        <item m="1" x="7255"/>
        <item x="249"/>
        <item x="1536"/>
        <item m="1" x="4603"/>
        <item x="1351"/>
        <item x="1215"/>
        <item m="1" x="4344"/>
        <item x="1631"/>
        <item x="3510"/>
        <item m="1" x="5972"/>
        <item x="496"/>
        <item x="3728"/>
        <item x="2104"/>
        <item m="1" x="4679"/>
        <item m="1" x="7122"/>
        <item x="2558"/>
        <item x="1080"/>
        <item x="1276"/>
        <item x="1262"/>
        <item x="2140"/>
        <item m="1" x="6116"/>
        <item x="2181"/>
        <item x="1042"/>
        <item x="2515"/>
        <item x="1559"/>
        <item x="2795"/>
        <item x="2488"/>
        <item m="1" x="7974"/>
        <item x="1348"/>
        <item x="3967"/>
        <item x="3055"/>
        <item x="1065"/>
        <item m="1" x="6325"/>
        <item x="2845"/>
        <item x="3883"/>
        <item x="1964"/>
        <item x="1124"/>
        <item x="1773"/>
        <item x="1790"/>
        <item x="1915"/>
        <item x="1263"/>
        <item x="710"/>
        <item m="1" x="7627"/>
        <item x="386"/>
        <item m="1" x="6169"/>
        <item m="1" x="7749"/>
        <item m="1" x="4828"/>
        <item m="1" x="5022"/>
        <item m="1" x="6222"/>
        <item x="1714"/>
        <item x="2520"/>
        <item x="3319"/>
        <item m="1" x="6045"/>
        <item m="1" x="5640"/>
        <item x="2583"/>
        <item m="1" x="5508"/>
        <item m="1" x="6453"/>
        <item m="1" x="5582"/>
        <item x="2921"/>
        <item x="4187"/>
        <item x="3140"/>
        <item m="1" x="5221"/>
        <item m="1" x="5695"/>
        <item m="1" x="4312"/>
        <item x="4158"/>
        <item m="1" x="6313"/>
        <item x="1163"/>
        <item m="1" x="4287"/>
        <item m="1" x="5951"/>
        <item m="1" x="5698"/>
        <item x="3654"/>
        <item x="3252"/>
        <item m="1" x="7370"/>
        <item x="3960"/>
        <item m="1" x="5874"/>
        <item x="2224"/>
        <item x="1531"/>
        <item x="3771"/>
        <item m="1" x="4728"/>
        <item m="1" x="4474"/>
        <item m="1" x="4333"/>
        <item m="1" x="6081"/>
        <item x="558"/>
        <item x="886"/>
        <item m="1" x="5689"/>
        <item m="1" x="4395"/>
        <item m="1" x="4879"/>
        <item m="1" x="4362"/>
        <item x="2451"/>
        <item x="3303"/>
        <item m="1" x="4620"/>
        <item m="1" x="5441"/>
        <item x="1673"/>
        <item x="708"/>
        <item x="2087"/>
        <item x="680"/>
        <item m="1" x="5376"/>
        <item x="1928"/>
        <item m="1" x="5305"/>
        <item x="3918"/>
        <item m="1" x="7289"/>
        <item x="3356"/>
        <item x="1148"/>
        <item m="1" x="7633"/>
        <item m="1" x="6502"/>
        <item x="1254"/>
        <item m="1" x="6440"/>
        <item x="2019"/>
        <item m="1" x="7286"/>
        <item m="1" x="6245"/>
        <item x="2372"/>
        <item m="1" x="5899"/>
        <item m="1" x="7363"/>
        <item m="1" x="4547"/>
        <item x="4111"/>
        <item x="831"/>
        <item m="1" x="7540"/>
        <item m="1" x="4533"/>
        <item x="187"/>
        <item x="2502"/>
        <item x="848"/>
        <item x="3181"/>
        <item x="3894"/>
        <item m="1" x="7339"/>
        <item x="290"/>
        <item m="1" x="5576"/>
        <item m="1" x="7914"/>
        <item m="1" x="7792"/>
        <item m="1" x="6221"/>
        <item m="1" x="4631"/>
        <item x="977"/>
        <item m="1" x="6040"/>
        <item x="2976"/>
        <item m="1" x="4897"/>
        <item m="1" x="6806"/>
        <item m="1" x="7918"/>
        <item m="1" x="6626"/>
        <item m="1" x="5917"/>
        <item x="137"/>
        <item m="1" x="5453"/>
        <item m="1" x="6860"/>
        <item x="1766"/>
        <item x="1729"/>
        <item m="1" x="6783"/>
        <item x="1645"/>
        <item m="1" x="4737"/>
        <item x="3744"/>
        <item x="3420"/>
        <item m="1" x="5752"/>
        <item m="1" x="5657"/>
        <item x="2335"/>
        <item x="2712"/>
        <item x="2059"/>
        <item m="1" x="4361"/>
        <item m="1" x="6419"/>
        <item m="1" x="6677"/>
        <item m="1" x="4999"/>
        <item x="1308"/>
        <item m="1" x="4258"/>
        <item m="1" x="5131"/>
        <item x="1426"/>
        <item x="1660"/>
        <item m="1" x="6694"/>
        <item x="3311"/>
        <item x="125"/>
        <item x="1719"/>
        <item x="1295"/>
        <item x="1945"/>
        <item x="1273"/>
        <item m="1" x="5051"/>
        <item x="3328"/>
        <item x="216"/>
        <item x="38"/>
        <item x="2997"/>
        <item m="1" x="6930"/>
        <item m="1" x="7188"/>
        <item m="1" x="6602"/>
        <item x="1041"/>
        <item x="2445"/>
        <item x="1160"/>
        <item m="1" x="6132"/>
        <item x="2425"/>
        <item m="1" x="7594"/>
        <item x="649"/>
        <item m="1" x="6217"/>
        <item x="1491"/>
        <item x="2257"/>
        <item x="1203"/>
        <item x="360"/>
        <item x="2172"/>
        <item x="657"/>
        <item x="148"/>
        <item x="1503"/>
        <item x="232"/>
        <item x="2255"/>
        <item m="1" x="5958"/>
        <item m="1" x="5573"/>
        <item x="1845"/>
        <item m="1" x="4275"/>
        <item x="2103"/>
        <item x="1620"/>
        <item m="1" x="6756"/>
        <item m="1" x="4270"/>
        <item x="1476"/>
        <item x="2865"/>
        <item m="1" x="7760"/>
        <item x="1114"/>
        <item m="1" x="6841"/>
        <item x="2354"/>
        <item x="3367"/>
        <item m="1" x="5502"/>
        <item m="1" x="6067"/>
        <item x="2763"/>
        <item m="1" x="4930"/>
        <item x="1721"/>
        <item x="1445"/>
        <item m="1" x="5126"/>
        <item x="3362"/>
        <item m="1" x="5661"/>
        <item m="1" x="5009"/>
        <item x="1742"/>
        <item m="1" x="4525"/>
        <item m="1" x="4678"/>
        <item m="1" x="5697"/>
        <item x="1014"/>
        <item x="2898"/>
        <item x="407"/>
        <item x="3450"/>
        <item m="1" x="5335"/>
        <item x="2772"/>
        <item x="1788"/>
        <item x="1586"/>
        <item x="1346"/>
        <item x="1957"/>
        <item m="1" x="7159"/>
        <item m="1" x="6893"/>
        <item m="1" x="4517"/>
        <item m="1" x="5447"/>
        <item m="1" x="7510"/>
        <item x="1628"/>
        <item x="15"/>
        <item x="2349"/>
        <item m="1" x="6184"/>
        <item x="2557"/>
        <item x="539"/>
        <item m="1" x="5614"/>
        <item x="2732"/>
        <item m="1" x="4887"/>
        <item m="1" x="4465"/>
        <item x="1699"/>
        <item m="1" x="6223"/>
        <item m="1" x="6091"/>
        <item m="1" x="4307"/>
        <item m="1" x="6331"/>
        <item m="1" x="5818"/>
        <item x="1744"/>
        <item x="2978"/>
        <item m="1" x="7061"/>
        <item m="1" x="7187"/>
        <item x="2597"/>
        <item x="3401"/>
        <item x="3517"/>
        <item m="1" x="5964"/>
        <item x="1463"/>
        <item x="514"/>
        <item x="266"/>
        <item x="2877"/>
        <item x="3528"/>
        <item m="1" x="7150"/>
        <item x="4007"/>
        <item x="211"/>
        <item x="582"/>
        <item x="2848"/>
        <item x="1164"/>
        <item x="610"/>
        <item x="1608"/>
        <item x="278"/>
        <item m="1" x="7818"/>
        <item x="3600"/>
        <item x="4021"/>
        <item x="3275"/>
        <item m="1" x="4425"/>
        <item m="1" x="6911"/>
        <item m="1" x="5032"/>
        <item x="1398"/>
        <item m="1" x="6977"/>
        <item m="1" x="7569"/>
        <item x="2835"/>
        <item x="1035"/>
        <item x="775"/>
        <item m="1" x="5660"/>
        <item x="3070"/>
        <item x="1063"/>
        <item x="1855"/>
        <item m="1" x="6898"/>
        <item m="1" x="6128"/>
        <item m="1" x="6238"/>
        <item x="2179"/>
        <item x="535"/>
        <item m="1" x="7330"/>
        <item m="1" x="6702"/>
        <item x="3432"/>
        <item m="1" x="5679"/>
        <item m="1" x="6118"/>
        <item m="1" x="7307"/>
        <item m="1" x="5302"/>
        <item m="1" x="7384"/>
        <item m="1" x="7142"/>
        <item x="2068"/>
        <item m="1" x="7422"/>
        <item x="2777"/>
        <item m="1" x="5176"/>
        <item x="2009"/>
        <item x="671"/>
        <item x="2643"/>
        <item m="1" x="4587"/>
        <item m="1" x="7232"/>
        <item m="1" x="6063"/>
        <item x="3307"/>
        <item x="2918"/>
        <item x="2269"/>
        <item x="546"/>
        <item x="1874"/>
        <item x="1195"/>
        <item m="1" x="7169"/>
        <item m="1" x="7690"/>
        <item m="1" x="4715"/>
        <item x="2923"/>
        <item m="1" x="7389"/>
        <item m="1" x="5133"/>
        <item x="600"/>
        <item x="2029"/>
        <item x="3713"/>
        <item x="691"/>
        <item x="120"/>
        <item x="1444"/>
        <item x="3113"/>
        <item x="2448"/>
        <item x="1605"/>
        <item m="1" x="5522"/>
        <item x="2164"/>
        <item m="1" x="5442"/>
        <item x="1919"/>
        <item x="425"/>
        <item x="1638"/>
        <item x="1258"/>
        <item x="2949"/>
        <item x="2907"/>
        <item m="1" x="5735"/>
        <item m="1" x="6059"/>
        <item m="1" x="6084"/>
        <item x="4061"/>
        <item x="2462"/>
        <item x="1567"/>
        <item x="1918"/>
        <item x="2833"/>
        <item x="184"/>
        <item x="2386"/>
        <item m="1" x="6645"/>
        <item m="1" x="7683"/>
        <item x="2467"/>
        <item m="1" x="6362"/>
        <item x="83"/>
        <item m="1" x="6813"/>
        <item x="802"/>
        <item x="2193"/>
        <item m="1" x="5067"/>
        <item x="482"/>
        <item x="2233"/>
        <item x="1119"/>
        <item x="1526"/>
        <item m="1" x="5780"/>
        <item m="1" x="7662"/>
        <item m="1" x="7062"/>
        <item x="3761"/>
        <item m="1" x="7876"/>
        <item x="3318"/>
        <item x="2718"/>
        <item m="1" x="5934"/>
        <item m="1" x="4571"/>
        <item m="1" x="5389"/>
        <item x="2231"/>
        <item m="1" x="7519"/>
        <item x="1404"/>
        <item x="3073"/>
        <item m="1" x="4411"/>
        <item m="1" x="7098"/>
        <item x="367"/>
        <item x="586"/>
        <item x="3056"/>
        <item x="1357"/>
        <item m="1" x="7838"/>
        <item m="1" x="5495"/>
        <item x="2159"/>
        <item x="1052"/>
        <item x="2499"/>
        <item x="3472"/>
        <item m="1" x="7745"/>
        <item m="1" x="4791"/>
        <item m="1" x="6233"/>
        <item x="3189"/>
        <item m="1" x="4752"/>
        <item x="2037"/>
        <item m="1" x="4859"/>
        <item m="1" x="4939"/>
        <item m="1" x="6644"/>
        <item x="508"/>
        <item x="285"/>
        <item m="1" x="4429"/>
        <item x="2943"/>
        <item x="2134"/>
        <item x="1137"/>
        <item x="2017"/>
        <item x="1284"/>
        <item x="1377"/>
        <item x="588"/>
        <item x="1044"/>
        <item x="2178"/>
        <item m="1" x="7552"/>
        <item x="3444"/>
        <item x="1213"/>
        <item m="1" x="4904"/>
        <item x="244"/>
        <item x="1161"/>
        <item x="3219"/>
        <item m="1" x="5627"/>
        <item x="2122"/>
        <item m="1" x="5768"/>
        <item m="1" x="5462"/>
        <item x="717"/>
        <item m="1" x="4656"/>
        <item x="660"/>
        <item m="1" x="5880"/>
        <item x="871"/>
        <item x="2090"/>
        <item x="1483"/>
        <item x="1172"/>
        <item x="2821"/>
        <item x="1479"/>
        <item x="3539"/>
        <item x="2641"/>
        <item m="1" x="6611"/>
        <item m="1" x="6880"/>
        <item x="2109"/>
        <item x="2627"/>
        <item m="1" x="5238"/>
        <item x="1717"/>
        <item x="1538"/>
        <item x="1492"/>
        <item m="1" x="6908"/>
        <item x="2176"/>
        <item x="2676"/>
        <item m="1" x="6150"/>
        <item x="2938"/>
        <item x="1848"/>
        <item m="1" x="4321"/>
        <item x="1757"/>
        <item m="1" x="7184"/>
        <item x="985"/>
        <item x="2920"/>
        <item x="1815"/>
        <item m="1" x="6870"/>
        <item m="1" x="4377"/>
        <item m="1" x="5397"/>
        <item x="2621"/>
        <item m="1" x="7250"/>
        <item m="1" x="5257"/>
        <item x="618"/>
        <item x="1775"/>
        <item x="329"/>
        <item x="71"/>
        <item x="105"/>
        <item x="2823"/>
        <item x="739"/>
        <item x="2524"/>
        <item m="1" x="7372"/>
        <item m="1" x="4800"/>
        <item m="1" x="5846"/>
        <item m="1" x="5136"/>
        <item x="3131"/>
        <item x="2397"/>
        <item x="1590"/>
        <item m="1" x="5432"/>
        <item m="1" x="6810"/>
        <item m="1" x="7436"/>
        <item x="1271"/>
        <item x="340"/>
        <item x="2585"/>
        <item x="2782"/>
        <item x="1683"/>
        <item x="1698"/>
        <item x="2218"/>
        <item x="2486"/>
        <item x="900"/>
        <item x="2072"/>
        <item x="1910"/>
        <item x="2436"/>
        <item m="1" x="6831"/>
        <item m="1" x="5104"/>
        <item x="1446"/>
        <item m="1" x="5795"/>
        <item m="1" x="6966"/>
        <item x="972"/>
        <item x="845"/>
        <item m="1" x="4469"/>
        <item m="1" x="6137"/>
        <item m="1" x="4369"/>
        <item x="36"/>
        <item x="2137"/>
        <item m="1" x="4911"/>
        <item x="346"/>
        <item x="571"/>
        <item m="1" x="4511"/>
        <item m="1" x="4612"/>
        <item m="1" x="6174"/>
        <item x="2884"/>
        <item x="459"/>
        <item x="2666"/>
        <item x="3322"/>
        <item x="1390"/>
        <item x="175"/>
        <item x="3460"/>
        <item x="2607"/>
        <item x="1545"/>
        <item m="1" x="5087"/>
        <item m="1" x="6099"/>
        <item x="2431"/>
        <item x="3038"/>
        <item x="3929"/>
        <item x="2594"/>
        <item m="1" x="5747"/>
        <item m="1" x="7095"/>
        <item m="1" x="5824"/>
        <item x="1812"/>
        <item m="1" x="4331"/>
        <item m="1" x="6478"/>
        <item x="2864"/>
        <item m="1" x="6469"/>
        <item x="1344"/>
        <item x="492"/>
        <item x="916"/>
        <item x="1611"/>
        <item x="841"/>
        <item x="1701"/>
        <item m="1" x="6393"/>
        <item m="1" x="7880"/>
        <item x="3846"/>
        <item x="3267"/>
        <item m="1" x="7175"/>
        <item x="1939"/>
        <item x="1084"/>
        <item x="955"/>
        <item x="1105"/>
        <item x="857"/>
        <item x="774"/>
        <item m="1" x="7410"/>
        <item m="1" x="5115"/>
        <item x="2575"/>
        <item m="1" x="4518"/>
        <item x="2345"/>
        <item x="1995"/>
        <item x="1952"/>
        <item m="1" x="7283"/>
        <item x="3581"/>
        <item x="3381"/>
        <item x="1159"/>
        <item x="3587"/>
        <item x="97"/>
        <item x="2485"/>
        <item x="2661"/>
        <item x="2574"/>
        <item x="2328"/>
        <item m="1" x="4267"/>
        <item m="1" x="6721"/>
        <item x="2771"/>
        <item x="3296"/>
        <item x="2906"/>
        <item x="2947"/>
        <item x="470"/>
        <item x="2870"/>
        <item m="1" x="5628"/>
        <item x="1138"/>
        <item m="1" x="6975"/>
        <item x="994"/>
        <item m="1" x="6044"/>
        <item m="1" x="5871"/>
        <item m="1" x="7526"/>
        <item m="1" x="7808"/>
        <item m="1" x="6544"/>
        <item x="1239"/>
        <item m="1" x="7096"/>
        <item m="1" x="6942"/>
        <item x="3337"/>
        <item m="1" x="6278"/>
        <item m="1" x="7270"/>
        <item x="2313"/>
        <item x="185"/>
        <item m="1" x="5224"/>
        <item x="1746"/>
        <item x="1171"/>
        <item x="1366"/>
        <item x="3509"/>
        <item x="3568"/>
        <item m="1" x="6866"/>
        <item m="1" x="4787"/>
        <item m="1" x="6460"/>
        <item x="1197"/>
        <item m="1" x="6416"/>
        <item x="770"/>
        <item m="1" x="5995"/>
        <item x="1940"/>
        <item x="334"/>
        <item x="1687"/>
        <item x="4143"/>
        <item m="1" x="5932"/>
        <item x="2291"/>
        <item x="2195"/>
        <item m="1" x="4731"/>
        <item m="1" x="5887"/>
        <item m="1" x="6794"/>
        <item m="1" x="6466"/>
        <item m="1" x="4831"/>
        <item x="908"/>
        <item m="1" x="6495"/>
        <item x="1846"/>
        <item x="2099"/>
        <item x="358"/>
        <item x="3488"/>
        <item x="2469"/>
        <item x="2446"/>
        <item x="2854"/>
        <item x="617"/>
        <item x="264"/>
        <item x="816"/>
        <item x="2875"/>
        <item m="1" x="5847"/>
        <item x="622"/>
        <item x="556"/>
        <item m="1" x="5289"/>
        <item x="2175"/>
        <item m="1" x="7707"/>
        <item x="1741"/>
        <item m="1" x="4967"/>
        <item x="1096"/>
        <item x="1088"/>
        <item m="1" x="5416"/>
        <item m="1" x="5470"/>
        <item x="636"/>
        <item x="2348"/>
        <item x="2554"/>
        <item x="3477"/>
        <item x="2113"/>
        <item m="1" x="6921"/>
        <item x="3623"/>
        <item m="1" x="5239"/>
        <item m="1" x="6572"/>
        <item x="1241"/>
        <item m="1" x="4717"/>
        <item x="2587"/>
        <item x="3295"/>
        <item x="2572"/>
        <item x="2212"/>
        <item x="1342"/>
        <item m="1" x="5637"/>
        <item m="1" x="7351"/>
        <item x="890"/>
        <item x="4185"/>
        <item m="1" x="7587"/>
        <item m="1" x="7413"/>
        <item x="3956"/>
        <item x="3722"/>
        <item x="3115"/>
        <item x="3000"/>
        <item m="1" x="6457"/>
        <item x="1913"/>
        <item m="1" x="6339"/>
        <item x="2944"/>
        <item x="2582"/>
        <item x="1233"/>
        <item m="1" x="4704"/>
        <item x="721"/>
        <item x="2373"/>
        <item m="1" x="7405"/>
        <item x="1224"/>
        <item x="653"/>
        <item m="1" x="4391"/>
        <item x="1662"/>
        <item x="1413"/>
        <item x="2251"/>
        <item m="1" x="4920"/>
        <item x="3104"/>
        <item x="2989"/>
        <item x="2026"/>
        <item m="1" x="4778"/>
        <item m="1" x="4594"/>
        <item x="2705"/>
        <item x="1828"/>
        <item m="1" x="7857"/>
        <item x="1255"/>
        <item m="1" x="7479"/>
        <item x="4080"/>
        <item x="4237"/>
        <item x="1646"/>
        <item x="19"/>
        <item x="392"/>
        <item x="486"/>
        <item x="573"/>
        <item x="494"/>
        <item x="356"/>
        <item m="1" x="7901"/>
        <item x="1334"/>
        <item x="238"/>
        <item m="1" x="5746"/>
        <item m="1" x="5155"/>
        <item m="1" x="6366"/>
        <item x="4047"/>
        <item m="1" x="7329"/>
        <item x="4064"/>
        <item x="584"/>
        <item x="2868"/>
        <item x="3490"/>
        <item m="1" x="7960"/>
        <item m="1" x="6253"/>
        <item x="1672"/>
        <item m="1" x="6561"/>
        <item x="1338"/>
        <item x="1862"/>
        <item x="1152"/>
        <item m="1" x="5383"/>
        <item x="1500"/>
        <item x="667"/>
        <item x="1713"/>
        <item x="3402"/>
        <item x="3505"/>
        <item x="1702"/>
        <item m="1" x="7007"/>
        <item x="411"/>
        <item x="511"/>
        <item x="1581"/>
        <item x="2413"/>
        <item x="2076"/>
        <item x="3485"/>
        <item x="3156"/>
        <item x="2309"/>
        <item m="1" x="5812"/>
        <item m="1" x="6867"/>
        <item x="978"/>
        <item x="3652"/>
        <item x="3210"/>
        <item m="1" x="4924"/>
        <item x="1047"/>
        <item x="761"/>
        <item x="2529"/>
        <item x="455"/>
        <item x="1168"/>
        <item x="2494"/>
        <item x="3394"/>
        <item x="2069"/>
        <item x="603"/>
        <item m="1" x="7855"/>
        <item m="1" x="7068"/>
        <item m="1" x="6871"/>
        <item x="1950"/>
        <item x="3905"/>
        <item m="1" x="6309"/>
        <item x="2364"/>
        <item x="2355"/>
        <item x="1279"/>
        <item x="3062"/>
        <item x="1359"/>
        <item x="914"/>
        <item x="3425"/>
        <item x="3294"/>
        <item x="1311"/>
        <item x="3747"/>
        <item x="196"/>
        <item x="595"/>
        <item x="2905"/>
        <item x="753"/>
        <item x="3602"/>
        <item m="1" x="5015"/>
        <item x="2110"/>
        <item m="1" x="5739"/>
        <item x="1554"/>
        <item x="242"/>
        <item x="1677"/>
        <item x="531"/>
        <item m="1" x="7593"/>
        <item x="2333"/>
        <item m="1" x="6525"/>
        <item x="941"/>
        <item m="1" x="6211"/>
        <item m="1" x="7125"/>
        <item m="1" x="7119"/>
        <item m="1" x="5245"/>
        <item x="3228"/>
        <item x="1871"/>
        <item m="1" x="7324"/>
        <item m="1" x="4605"/>
        <item x="3040"/>
        <item x="2191"/>
        <item x="1439"/>
        <item m="1" x="6596"/>
        <item x="2278"/>
        <item m="1" x="5398"/>
        <item x="2542"/>
        <item x="2014"/>
        <item m="1" x="7398"/>
        <item m="1" x="4936"/>
        <item x="1481"/>
        <item x="1470"/>
        <item x="2516"/>
        <item x="1789"/>
        <item m="1" x="5391"/>
        <item m="1" x="4371"/>
        <item m="1" x="7292"/>
        <item x="1307"/>
        <item x="2889"/>
        <item m="1" x="5096"/>
        <item m="1" x="4914"/>
        <item x="2722"/>
        <item x="2901"/>
        <item m="1" x="5805"/>
        <item m="1" x="5007"/>
        <item m="1" x="5542"/>
        <item x="2197"/>
        <item m="1" x="6414"/>
        <item m="1" x="4687"/>
        <item m="1" x="5008"/>
        <item m="1" x="4609"/>
        <item x="3953"/>
        <item m="1" x="4632"/>
        <item x="3628"/>
        <item m="1" x="5916"/>
        <item x="4199"/>
        <item m="1" x="4863"/>
        <item x="4088"/>
        <item m="1" x="5811"/>
        <item m="1" x="4847"/>
        <item m="1" x="6542"/>
        <item x="1228"/>
        <item x="1147"/>
        <item x="686"/>
        <item x="2639"/>
        <item x="1184"/>
        <item x="3461"/>
        <item m="1" x="4407"/>
        <item x="1099"/>
        <item m="1" x="7923"/>
        <item x="1621"/>
        <item m="1" x="7623"/>
        <item x="2614"/>
        <item x="2157"/>
        <item x="1524"/>
        <item x="3293"/>
        <item m="1" x="6390"/>
        <item x="2895"/>
        <item m="1" x="6337"/>
        <item x="3937"/>
        <item m="1" x="7561"/>
        <item x="4068"/>
        <item x="1294"/>
        <item x="2671"/>
        <item x="1167"/>
        <item m="1" x="7601"/>
        <item x="2497"/>
        <item m="1" x="5521"/>
        <item m="1" x="6294"/>
        <item m="1" x="4385"/>
        <item x="3487"/>
        <item x="2818"/>
        <item m="1" x="5114"/>
        <item x="2479"/>
        <item x="2351"/>
        <item m="1" x="6650"/>
        <item x="2659"/>
        <item m="1" x="6789"/>
        <item x="3770"/>
        <item x="547"/>
        <item m="1" x="6825"/>
        <item x="1396"/>
        <item x="732"/>
        <item x="475"/>
        <item m="1" x="5071"/>
        <item x="1325"/>
        <item x="1770"/>
        <item m="1" x="4492"/>
        <item x="2270"/>
        <item m="1" x="7151"/>
        <item x="162"/>
        <item x="2227"/>
        <item x="3659"/>
        <item x="3199"/>
        <item x="2370"/>
        <item x="1606"/>
        <item x="1752"/>
        <item x="513"/>
        <item x="2699"/>
        <item x="2720"/>
        <item m="1" x="4357"/>
        <item x="3206"/>
        <item x="1493"/>
        <item m="1" x="4749"/>
        <item x="2745"/>
        <item x="1680"/>
        <item x="742"/>
        <item x="2599"/>
        <item x="4224"/>
        <item x="3636"/>
        <item x="204"/>
        <item x="3548"/>
        <item x="3536"/>
        <item x="3615"/>
        <item x="3626"/>
        <item x="3560"/>
        <item x="3542"/>
        <item x="3545"/>
        <item x="3645"/>
        <item x="3776"/>
        <item x="3438"/>
        <item x="3618"/>
        <item x="3666"/>
        <item x="3882"/>
        <item x="3020"/>
        <item x="3655"/>
        <item x="3540"/>
        <item m="1" x="5216"/>
        <item m="1" x="6405"/>
        <item x="3644"/>
        <item x="3698"/>
        <item x="3857"/>
        <item x="3985"/>
        <item x="4112"/>
        <item x="2723"/>
        <item x="3269"/>
        <item x="2534"/>
        <item x="3574"/>
        <item m="1" x="7253"/>
        <item m="1" x="5039"/>
        <item m="1" x="6707"/>
        <item m="1" x="6513"/>
        <item x="3961"/>
        <item x="3639"/>
        <item x="3878"/>
        <item x="3405"/>
        <item m="1" x="7053"/>
        <item x="4012"/>
        <item x="3944"/>
        <item x="1071"/>
        <item x="3822"/>
        <item x="3814"/>
        <item m="1" x="6412"/>
        <item x="4169"/>
        <item x="3316"/>
        <item x="2832"/>
        <item m="1" x="7787"/>
        <item x="3676"/>
        <item x="3017"/>
        <item x="3710"/>
        <item x="2493"/>
        <item x="3048"/>
        <item x="3662"/>
        <item x="2553"/>
        <item x="3530"/>
        <item x="3553"/>
        <item x="3694"/>
        <item x="3397"/>
        <item x="3452"/>
        <item x="54"/>
        <item m="1" x="6590"/>
        <item x="1895"/>
        <item x="3058"/>
        <item x="220"/>
        <item x="3842"/>
        <item x="3571"/>
        <item x="1244"/>
        <item x="536"/>
        <item x="1055"/>
        <item m="1" x="7371"/>
        <item x="3127"/>
        <item m="1" x="6641"/>
        <item x="661"/>
        <item x="3851"/>
        <item m="1" x="4393"/>
        <item x="1319"/>
        <item x="1111"/>
        <item m="1" x="6657"/>
        <item x="3035"/>
        <item x="2850"/>
        <item m="1" x="6994"/>
        <item x="1806"/>
        <item x="2305"/>
        <item x="3225"/>
        <item m="1" x="5025"/>
        <item x="2119"/>
        <item x="3325"/>
        <item x="1570"/>
        <item x="1739"/>
        <item m="1" x="5492"/>
        <item x="1799"/>
        <item x="2457"/>
        <item x="3097"/>
        <item x="2709"/>
        <item x="3621"/>
        <item x="3650"/>
        <item x="2651"/>
        <item x="1144"/>
        <item x="1411"/>
        <item x="3015"/>
        <item x="3077"/>
        <item x="936"/>
        <item x="1994"/>
        <item x="783"/>
        <item x="626"/>
        <item x="1108"/>
        <item x="2687"/>
        <item x="964"/>
        <item x="3061"/>
        <item x="3470"/>
        <item x="117"/>
        <item m="1" x="4436"/>
        <item x="2108"/>
        <item m="1" x="5378"/>
        <item x="3342"/>
        <item x="3459"/>
        <item x="2498"/>
        <item x="1362"/>
        <item x="1661"/>
        <item m="1" x="4675"/>
        <item x="2530"/>
        <item x="2628"/>
        <item m="1" x="5084"/>
        <item x="1227"/>
        <item m="1" x="4925"/>
        <item x="2662"/>
        <item x="888"/>
        <item m="1" x="5939"/>
        <item x="3368"/>
        <item x="2717"/>
        <item x="1983"/>
        <item x="347"/>
        <item x="3424"/>
        <item x="1113"/>
        <item m="1" x="5261"/>
        <item m="1" x="5832"/>
        <item x="4123"/>
        <item x="2902"/>
        <item x="4102"/>
        <item m="1" x="6648"/>
        <item x="3867"/>
        <item m="1" x="7568"/>
        <item m="1" x="5896"/>
        <item m="1" x="7776"/>
        <item m="1" x="7110"/>
        <item m="1" x="5611"/>
        <item m="1" x="5997"/>
        <item x="3480"/>
        <item x="2625"/>
        <item m="1" x="4617"/>
        <item m="1" x="5500"/>
        <item x="2300"/>
        <item m="1" x="4378"/>
        <item x="3572"/>
        <item x="107"/>
        <item x="945"/>
        <item x="344"/>
        <item x="933"/>
        <item x="1985"/>
        <item x="2769"/>
        <item m="1" x="7687"/>
        <item x="4045"/>
        <item x="3297"/>
        <item x="2569"/>
        <item m="1" x="6820"/>
        <item m="1" x="4651"/>
        <item x="3054"/>
        <item x="3428"/>
        <item x="1247"/>
        <item x="1237"/>
        <item x="3122"/>
        <item x="2476"/>
        <item x="1992"/>
        <item m="1" x="4986"/>
        <item x="1417"/>
        <item x="1577"/>
        <item m="1" x="6906"/>
        <item x="1150"/>
        <item x="476"/>
        <item m="1" x="5668"/>
        <item m="1" x="6959"/>
        <item x="2839"/>
        <item m="1" x="7721"/>
        <item x="413"/>
        <item x="2538"/>
        <item x="1432"/>
        <item x="3194"/>
        <item x="3257"/>
        <item x="3241"/>
        <item x="1946"/>
        <item x="2871"/>
        <item x="1951"/>
        <item m="1" x="5125"/>
        <item x="3011"/>
        <item m="1" x="7298"/>
        <item x="2124"/>
        <item m="1" x="7739"/>
        <item x="2826"/>
        <item x="1904"/>
        <item x="4116"/>
        <item x="3764"/>
        <item m="1" x="5873"/>
        <item x="1376"/>
        <item x="3551"/>
        <item m="1" x="7977"/>
        <item x="3868"/>
        <item x="4108"/>
        <item x="3563"/>
        <item m="1" x="6573"/>
        <item m="1" x="7231"/>
        <item x="1903"/>
        <item m="1" x="4718"/>
        <item m="1" x="6075"/>
        <item x="1909"/>
        <item m="1" x="7104"/>
        <item m="1" x="7449"/>
        <item x="4107"/>
        <item x="3109"/>
        <item x="1515"/>
        <item x="3137"/>
        <item x="2438"/>
        <item x="3067"/>
        <item x="915"/>
        <item x="2664"/>
        <item x="597"/>
        <item m="1" x="6089"/>
        <item m="1" x="7399"/>
        <item m="1" x="5985"/>
        <item x="2838"/>
        <item x="2003"/>
        <item x="2138"/>
        <item x="1571"/>
        <item x="2914"/>
        <item m="1" x="7120"/>
        <item m="1" x="7380"/>
        <item x="3262"/>
        <item m="1" x="5699"/>
        <item x="2209"/>
        <item x="2204"/>
        <item m="1" x="5624"/>
        <item m="1" x="4513"/>
        <item m="1" x="7986"/>
        <item x="1984"/>
        <item x="2698"/>
        <item m="1" x="7294"/>
        <item x="1381"/>
        <item x="1285"/>
        <item m="1" x="7025"/>
        <item x="2601"/>
        <item x="1791"/>
        <item x="2867"/>
        <item x="2812"/>
        <item x="2811"/>
        <item x="2629"/>
        <item x="1767"/>
        <item m="1" x="4711"/>
        <item x="2972"/>
        <item x="1884"/>
        <item x="1816"/>
        <item x="1619"/>
        <item x="3426"/>
        <item x="1917"/>
        <item x="1393"/>
        <item m="1" x="6553"/>
        <item x="4149"/>
        <item m="1" x="7404"/>
        <item x="3838"/>
        <item m="1" x="5507"/>
        <item m="1" x="6415"/>
        <item m="1" x="5021"/>
        <item x="2125"/>
        <item x="2752"/>
        <item x="4008"/>
        <item m="1" x="7300"/>
        <item x="4026"/>
        <item m="1" x="4973"/>
        <item x="3988"/>
        <item x="4042"/>
        <item x="2885"/>
        <item x="1976"/>
        <item x="940"/>
        <item m="1" x="4504"/>
        <item x="2645"/>
        <item x="515"/>
        <item x="1599"/>
        <item m="1" x="5876"/>
        <item x="905"/>
        <item x="3085"/>
        <item m="1" x="7564"/>
        <item x="1367"/>
        <item x="2374"/>
        <item m="1" x="6859"/>
        <item x="2514"/>
        <item x="2242"/>
        <item x="2115"/>
        <item x="1835"/>
        <item x="2595"/>
        <item m="1" x="6739"/>
        <item x="3100"/>
        <item x="3378"/>
        <item m="1" x="7590"/>
        <item m="1" x="7975"/>
        <item x="2733"/>
        <item x="932"/>
        <item x="1648"/>
        <item x="3238"/>
        <item x="1914"/>
        <item x="3308"/>
        <item m="1" x="5232"/>
        <item x="3135"/>
        <item x="3087"/>
        <item m="1" x="7162"/>
        <item x="3125"/>
        <item m="1" x="7179"/>
        <item x="1373"/>
        <item x="1400"/>
        <item m="1" x="5109"/>
        <item x="3785"/>
        <item x="3234"/>
        <item x="3673"/>
        <item m="1" x="7634"/>
        <item x="3869"/>
        <item x="3033"/>
        <item x="4219"/>
        <item x="4228"/>
        <item x="3176"/>
        <item x="3848"/>
        <item x="4070"/>
        <item x="3849"/>
        <item m="1" x="6856"/>
        <item x="1839"/>
        <item x="2135"/>
        <item x="3693"/>
        <item m="1" x="4602"/>
        <item m="1" x="5842"/>
        <item x="1106"/>
        <item x="376"/>
        <item x="3969"/>
        <item x="678"/>
        <item x="729"/>
        <item x="2626"/>
        <item x="2807"/>
        <item x="4180"/>
        <item x="2634"/>
        <item m="1" x="6654"/>
        <item x="1109"/>
        <item x="1956"/>
        <item m="1" x="4756"/>
        <item x="611"/>
        <item x="2563"/>
        <item x="1214"/>
        <item x="2399"/>
        <item x="3469"/>
        <item m="1" x="4460"/>
        <item x="3178"/>
        <item x="2418"/>
        <item x="3005"/>
        <item x="3446"/>
        <item x="1372"/>
        <item x="2141"/>
        <item x="31"/>
        <item x="2508"/>
        <item x="1209"/>
        <item x="296"/>
        <item x="869"/>
        <item m="1" x="4247"/>
        <item x="922"/>
        <item x="1455"/>
        <item x="3282"/>
        <item x="1270"/>
        <item m="1" x="6229"/>
        <item m="1" x="6807"/>
        <item x="3409"/>
        <item x="2533"/>
        <item x="4040"/>
        <item x="2518"/>
        <item x="3211"/>
        <item x="2131"/>
        <item x="3078"/>
        <item x="2169"/>
        <item x="1134"/>
        <item x="4101"/>
        <item x="3677"/>
        <item x="3827"/>
        <item x="4157"/>
        <item m="1" x="7606"/>
        <item m="1" x="7143"/>
        <item x="3668"/>
        <item m="1" x="6872"/>
        <item x="3370"/>
        <item x="4212"/>
        <item m="1" x="7459"/>
        <item m="1" x="6660"/>
        <item m="1" x="6609"/>
        <item x="3190"/>
        <item m="1" x="6123"/>
        <item x="2729"/>
        <item m="1" x="7583"/>
        <item m="1" x="5830"/>
        <item x="2034"/>
        <item x="3732"/>
        <item x="1110"/>
        <item x="1748"/>
        <item x="1036"/>
        <item x="3387"/>
        <item x="2088"/>
        <item x="2633"/>
        <item m="1" x="7929"/>
        <item x="2392"/>
        <item x="2473"/>
        <item x="607"/>
        <item x="3120"/>
        <item x="1437"/>
        <item x="2241"/>
        <item x="3018"/>
        <item x="1885"/>
        <item x="3162"/>
        <item x="2049"/>
        <item x="662"/>
        <item x="3479"/>
        <item x="4148"/>
        <item x="3217"/>
        <item x="3139"/>
        <item x="2950"/>
        <item x="2186"/>
        <item m="1" x="5181"/>
        <item x="2188"/>
        <item x="3795"/>
        <item x="3168"/>
        <item x="2959"/>
        <item x="3440"/>
        <item x="1622"/>
        <item m="1" x="6263"/>
        <item x="3092"/>
        <item x="3752"/>
        <item x="575"/>
        <item x="3376"/>
        <item x="3657"/>
        <item x="1565"/>
        <item x="477"/>
        <item x="3813"/>
        <item x="3304"/>
        <item m="1" x="7035"/>
        <item x="3597"/>
        <item x="3050"/>
        <item x="1464"/>
        <item x="1549"/>
        <item x="3222"/>
        <item x="4196"/>
        <item x="1798"/>
        <item x="1823"/>
        <item m="1" x="4888"/>
        <item x="3739"/>
        <item x="1427"/>
        <item x="3952"/>
        <item m="1" x="7228"/>
        <item x="1402"/>
        <item x="3004"/>
        <item x="3911"/>
        <item x="3724"/>
        <item x="3998"/>
        <item m="1" x="4802"/>
        <item m="1" x="7200"/>
        <item m="1" x="5117"/>
        <item x="4120"/>
        <item x="3775"/>
        <item m="1" x="4900"/>
        <item x="4073"/>
        <item x="2999"/>
        <item x="3844"/>
        <item m="1" x="6628"/>
        <item x="4091"/>
        <item m="1" x="6282"/>
        <item x="3686"/>
        <item x="1282"/>
        <item x="1392"/>
        <item x="1434"/>
        <item x="1174"/>
        <item x="2230"/>
        <item x="3001"/>
        <item x="2988"/>
        <item m="1" x="6090"/>
        <item x="1582"/>
        <item x="909"/>
        <item m="1" x="4253"/>
        <item x="1414"/>
        <item m="1" x="7043"/>
        <item x="2005"/>
        <item x="3093"/>
        <item x="2926"/>
        <item x="2161"/>
        <item x="2151"/>
        <item x="3360"/>
        <item x="3039"/>
        <item x="2168"/>
        <item x="2749"/>
        <item x="1083"/>
        <item x="2929"/>
        <item x="3357"/>
        <item x="2353"/>
        <item x="1217"/>
        <item x="594"/>
        <item x="2737"/>
        <item m="1" x="7984"/>
        <item x="2346"/>
        <item x="2764"/>
        <item x="3229"/>
        <item x="4126"/>
        <item x="1998"/>
        <item m="1" x="5960"/>
        <item x="2032"/>
        <item x="3475"/>
        <item x="3032"/>
        <item x="751"/>
        <item x="2773"/>
        <item x="3391"/>
        <item m="1" x="7471"/>
        <item x="3099"/>
        <item x="2537"/>
        <item x="1486"/>
        <item x="2760"/>
        <item x="1870"/>
        <item x="832"/>
        <item x="3031"/>
        <item m="1" x="5998"/>
        <item x="1235"/>
        <item x="419"/>
        <item x="1112"/>
        <item x="1520"/>
        <item x="1584"/>
        <item m="1" x="4315"/>
        <item m="1" x="5448"/>
        <item x="1792"/>
        <item m="1" x="5813"/>
        <item x="3603"/>
        <item x="3875"/>
        <item x="3500"/>
        <item x="3533"/>
        <item x="2915"/>
        <item x="3102"/>
        <item x="3667"/>
        <item x="1826"/>
        <item x="4050"/>
        <item x="3779"/>
        <item x="2696"/>
        <item x="2323"/>
        <item x="3892"/>
        <item m="1" x="5476"/>
        <item x="4115"/>
        <item x="3041"/>
        <item x="4211"/>
        <item x="3582"/>
        <item m="1" x="4397"/>
        <item x="4036"/>
        <item x="7"/>
        <item x="1724"/>
        <item x="1177"/>
        <item x="3013"/>
        <item x="1079"/>
        <item x="3010"/>
        <item x="3184"/>
        <item x="2993"/>
        <item x="788"/>
        <item x="3445"/>
        <item x="990"/>
        <item x="1335"/>
        <item x="2385"/>
        <item x="2412"/>
        <item x="852"/>
        <item x="1953"/>
        <item x="1005"/>
        <item x="2883"/>
        <item x="874"/>
        <item x="3904"/>
        <item x="2756"/>
        <item x="2403"/>
        <item x="3200"/>
        <item x="3377"/>
        <item x="1259"/>
        <item x="3312"/>
        <item x="3326"/>
        <item x="3091"/>
        <item x="2160"/>
        <item x="4071"/>
        <item x="1516"/>
        <item x="3180"/>
        <item x="3226"/>
        <item x="1670"/>
        <item x="2067"/>
        <item x="3300"/>
        <item x="2847"/>
        <item x="2936"/>
        <item x="1726"/>
        <item x="2089"/>
        <item x="4072"/>
        <item x="3288"/>
        <item x="1626"/>
        <item x="2751"/>
        <item x="2092"/>
        <item x="3149"/>
        <item m="1" x="7982"/>
        <item x="416"/>
        <item x="3037"/>
        <item x="2739"/>
        <item m="1" x="6254"/>
        <item m="1" x="7999"/>
        <item x="2276"/>
        <item x="1878"/>
        <item x="2872"/>
        <item m="1" x="7037"/>
        <item x="3339"/>
        <item x="2825"/>
        <item x="4197"/>
        <item x="2957"/>
        <item x="427"/>
        <item x="3167"/>
        <item x="3124"/>
        <item x="2023"/>
        <item x="3476"/>
        <item x="3208"/>
        <item x="2145"/>
        <item x="4035"/>
        <item m="1" x="6666"/>
        <item x="3096"/>
        <item x="2443"/>
        <item x="2680"/>
        <item x="3462"/>
        <item x="3179"/>
        <item x="746"/>
        <item x="3414"/>
        <item x="1671"/>
        <item x="2098"/>
        <item x="3141"/>
        <item x="3588"/>
        <item x="348"/>
        <item x="3709"/>
        <item x="3592"/>
        <item x="3707"/>
        <item x="1893"/>
        <item x="3815"/>
        <item x="4163"/>
        <item x="4225"/>
        <item x="3388"/>
        <item m="1" x="6327"/>
        <item x="3979"/>
        <item x="3638"/>
        <item x="3431"/>
        <item x="3534"/>
        <item x="3899"/>
        <item x="3403"/>
        <item x="3620"/>
        <item x="4006"/>
        <item x="3995"/>
        <item x="3880"/>
        <item x="1632"/>
        <item x="4093"/>
        <item x="3802"/>
        <item x="3924"/>
        <item x="1265"/>
        <item x="3481"/>
        <item x="3903"/>
        <item x="4243"/>
        <item x="4192"/>
        <item x="3396"/>
        <item x="4110"/>
        <item x="3148"/>
        <item x="3895"/>
        <item x="4176"/>
        <item m="1" x="7742"/>
        <item x="3810"/>
        <item x="3118"/>
        <item x="4084"/>
        <item x="3826"/>
        <item x="3755"/>
        <item m="1" x="5798"/>
        <item m="1" x="6846"/>
        <item x="3629"/>
        <item x="228"/>
        <item x="3351"/>
        <item x="118"/>
        <item x="3016"/>
        <item x="3014"/>
        <item x="843"/>
        <item x="2262"/>
        <item x="3416"/>
        <item x="3474"/>
        <item x="620"/>
        <item x="817"/>
        <item m="1" x="5445"/>
        <item x="712"/>
        <item x="3379"/>
        <item x="2987"/>
        <item m="1" x="4855"/>
        <item x="2834"/>
        <item x="2509"/>
        <item x="1785"/>
        <item x="3346"/>
        <item m="1" x="6853"/>
        <item m="1" x="7969"/>
        <item x="986"/>
        <item x="3023"/>
        <item x="3353"/>
        <item x="2371"/>
        <item x="2505"/>
        <item x="2510"/>
        <item x="2691"/>
        <item x="2646"/>
        <item x="3458"/>
        <item m="1" x="5256"/>
        <item x="2519"/>
        <item x="2106"/>
        <item x="2388"/>
        <item x="3550"/>
        <item x="3898"/>
        <item x="3393"/>
        <item x="3281"/>
        <item x="2391"/>
        <item x="2394"/>
        <item x="2449"/>
        <item m="1" x="5057"/>
        <item x="3026"/>
        <item x="2260"/>
        <item x="858"/>
        <item x="1332"/>
        <item x="3254"/>
        <item x="3872"/>
        <item x="3235"/>
        <item x="3302"/>
        <item x="1961"/>
        <item x="793"/>
        <item x="3398"/>
        <item x="3334"/>
        <item x="2511"/>
        <item x="1369"/>
        <item x="1508"/>
        <item x="2735"/>
        <item x="4131"/>
        <item x="2474"/>
        <item x="2609"/>
        <item x="2958"/>
        <item x="2007"/>
        <item x="3361"/>
        <item x="2726"/>
        <item m="1" x="7988"/>
        <item x="3544"/>
        <item x="3027"/>
        <item x="3207"/>
        <item x="1986"/>
        <item x="1633"/>
        <item x="3331"/>
        <item x="4009"/>
        <item m="1" x="7995"/>
        <item x="2167"/>
        <item x="2150"/>
        <item x="3411"/>
        <item x="3292"/>
        <item m="1" x="7581"/>
        <item x="3174"/>
        <item x="1718"/>
        <item x="684"/>
        <item x="2229"/>
        <item x="2548"/>
        <item x="1146"/>
        <item x="1966"/>
        <item x="2719"/>
        <item x="3359"/>
        <item x="3258"/>
        <item x="3248"/>
        <item x="4063"/>
        <item x="1900"/>
        <item x="3447"/>
        <item x="3417"/>
        <item x="2415"/>
        <item x="1972"/>
        <item x="3299"/>
        <item m="1" x="7972"/>
        <item x="2977"/>
        <item x="2378"/>
        <item x="3057"/>
        <item x="3486"/>
        <item x="1618"/>
        <item x="1436"/>
        <item x="4103"/>
        <item x="1361"/>
        <item x="4078"/>
        <item x="3591"/>
        <item x="2824"/>
        <item m="1" x="7970"/>
        <item x="1425"/>
        <item m="1" x="5809"/>
        <item x="3526"/>
        <item x="3101"/>
        <item x="4204"/>
        <item m="1" x="6608"/>
        <item x="3914"/>
        <item x="4018"/>
        <item x="4062"/>
        <item x="3641"/>
        <item x="3836"/>
        <item x="3711"/>
        <item x="3086"/>
        <item x="3088"/>
        <item m="1" x="7718"/>
        <item x="3962"/>
        <item x="3697"/>
        <item x="3850"/>
        <item x="3389"/>
        <item x="3133"/>
        <item x="3889"/>
        <item x="3521"/>
        <item x="4202"/>
        <item x="4221"/>
        <item x="3808"/>
        <item x="3247"/>
        <item x="1924"/>
        <item x="4109"/>
        <item x="3320"/>
        <item m="1" x="7978"/>
        <item x="3046"/>
        <item x="2477"/>
        <item x="2199"/>
        <item x="1733"/>
        <item x="4049"/>
        <item x="3631"/>
        <item x="4164"/>
        <item m="1" x="6925"/>
        <item x="2401"/>
        <item x="4140"/>
        <item x="4119"/>
        <item m="1" x="7997"/>
        <item x="3816"/>
        <item x="3933"/>
        <item x="3158"/>
        <item x="3390"/>
        <item x="3941"/>
        <item m="1" x="7987"/>
        <item x="3964"/>
        <item m="1" x="7990"/>
        <item m="1" x="7527"/>
        <item m="1" x="7844"/>
        <item x="2484"/>
        <item x="3684"/>
        <item x="3053"/>
        <item x="3317"/>
        <item m="1" x="6027"/>
        <item x="2984"/>
        <item x="1510"/>
        <item x="1006"/>
        <item x="517"/>
        <item x="2991"/>
        <item x="3019"/>
        <item x="1210"/>
        <item x="2700"/>
        <item x="3024"/>
        <item x="3260"/>
        <item x="3245"/>
        <item x="3047"/>
        <item x="3436"/>
        <item x="3344"/>
        <item x="3345"/>
        <item x="2182"/>
        <item x="1435"/>
        <item x="3286"/>
        <item x="3354"/>
        <item x="3504"/>
        <item x="1130"/>
        <item x="3413"/>
        <item x="3232"/>
        <item x="3119"/>
        <item x="3074"/>
        <item x="3442"/>
        <item x="2490"/>
        <item x="3441"/>
        <item x="3369"/>
        <item x="3502"/>
        <item x="3423"/>
        <item x="3290"/>
        <item x="3494"/>
        <item x="2536"/>
        <item x="1533"/>
        <item x="3151"/>
        <item x="2579"/>
        <item x="3106"/>
        <item x="3205"/>
        <item x="3204"/>
        <item x="3373"/>
        <item x="3203"/>
        <item x="3463"/>
        <item x="3215"/>
        <item x="2439"/>
        <item x="1323"/>
        <item x="3197"/>
        <item x="3157"/>
        <item x="3114"/>
        <item x="3289"/>
        <item x="3482"/>
        <item x="2471"/>
        <item x="3154"/>
        <item x="3108"/>
        <item x="1374"/>
        <item x="3066"/>
        <item x="1943"/>
        <item x="3279"/>
        <item x="3315"/>
        <item x="1686"/>
        <item x="3506"/>
        <item x="3155"/>
        <item x="1695"/>
        <item x="3172"/>
        <item x="2080"/>
        <item x="3144"/>
        <item x="3375"/>
        <item x="3071"/>
        <item x="3382"/>
        <item x="3152"/>
        <item x="3202"/>
        <item x="3191"/>
        <item x="3090"/>
        <item x="3384"/>
        <item x="1911"/>
        <item x="3280"/>
        <item x="3386"/>
        <item x="3261"/>
        <item x="757"/>
        <item x="3188"/>
        <item x="3404"/>
        <item x="1456"/>
        <item x="2215"/>
        <item x="3068"/>
        <item x="2035"/>
        <item x="1988"/>
        <item x="3147"/>
        <item x="3173"/>
        <item x="3098"/>
        <item x="516"/>
        <item x="1623"/>
        <item x="2753"/>
        <item x="2225"/>
        <item x="1879"/>
        <item x="2280"/>
        <item x="2315"/>
        <item x="3435"/>
        <item x="1448"/>
        <item x="1715"/>
        <item x="3448"/>
        <item x="2046"/>
        <item x="2679"/>
        <item x="1970"/>
        <item x="3160"/>
        <item x="2211"/>
        <item x="1981"/>
        <item x="3473"/>
        <item x="3493"/>
        <item x="2012"/>
        <item x="1399"/>
        <item x="3052"/>
        <item x="3110"/>
        <item x="3116"/>
        <item x="3392"/>
        <item x="3126"/>
        <item x="3030"/>
        <item x="3230"/>
        <item x="3084"/>
        <item x="3080"/>
        <item x="3471"/>
        <item x="1552"/>
        <item x="3166"/>
        <item x="3121"/>
        <item x="3355"/>
        <item x="3182"/>
        <item x="2344"/>
        <item x="3395"/>
        <item x="3335"/>
        <item x="3430"/>
        <item x="503"/>
        <item x="3249"/>
        <item x="2555"/>
        <item x="1433"/>
        <item x="1126"/>
        <item x="3196"/>
        <item x="2452"/>
        <item x="3407"/>
        <item x="3301"/>
        <item x="2481"/>
        <item x="2470"/>
        <item x="3270"/>
        <item x="2248"/>
        <item x="3273"/>
        <item x="3103"/>
        <item x="3214"/>
        <item x="1778"/>
        <item x="3314"/>
        <item x="3380"/>
        <item x="2649"/>
        <item x="876"/>
        <item x="2933"/>
        <item x="3060"/>
        <item x="3429"/>
        <item x="3278"/>
        <item x="3063"/>
        <item x="3415"/>
        <item x="3064"/>
        <item x="3285"/>
        <item x="3044"/>
        <item x="3321"/>
        <item x="3042"/>
        <item x="3449"/>
        <item x="2856"/>
        <item x="540"/>
        <item x="3330"/>
        <item x="3264"/>
        <item x="3332"/>
        <item x="3323"/>
        <item x="3250"/>
        <item m="1" x="7973"/>
        <item m="1" x="5481"/>
        <item x="4170"/>
        <item x="3519"/>
        <item x="3562"/>
        <item x="3547"/>
        <item x="4048"/>
        <item x="3619"/>
        <item x="3598"/>
        <item x="3943"/>
        <item x="4058"/>
        <item x="4173"/>
        <item x="3689"/>
        <item x="2456"/>
        <item m="1" x="7998"/>
        <item x="4201"/>
        <item x="3803"/>
        <item x="4168"/>
        <item m="1" x="7983"/>
        <item x="4066"/>
        <item m="1" x="6917"/>
        <item x="3948"/>
        <item x="4240"/>
        <item m="1" x="7991"/>
        <item x="3787"/>
        <item x="3874"/>
        <item x="3876"/>
        <item x="4184"/>
        <item m="1" x="7992"/>
        <item x="3625"/>
        <item x="3912"/>
        <item x="3954"/>
        <item x="3837"/>
        <item x="4134"/>
        <item x="4216"/>
        <item x="3681"/>
        <item x="3819"/>
        <item x="3678"/>
        <item x="3714"/>
        <item x="2808"/>
        <item m="1" x="7980"/>
        <item x="3861"/>
        <item x="3829"/>
        <item x="3919"/>
        <item m="1" x="7994"/>
        <item x="4235"/>
        <item x="3824"/>
        <item x="4159"/>
        <item x="3862"/>
        <item x="4046"/>
        <item x="4233"/>
        <item m="1" x="7993"/>
        <item x="4222"/>
        <item x="1860"/>
        <item x="3902"/>
        <item x="3992"/>
        <item x="2359"/>
        <item x="2953"/>
        <item x="3743"/>
        <item x="3885"/>
        <item x="3910"/>
        <item x="4065"/>
        <item x="1438"/>
        <item m="1" x="7968"/>
        <item m="1" x="7981"/>
        <item x="3727"/>
        <item x="3928"/>
        <item x="2500"/>
        <item x="4179"/>
        <item m="1" x="7996"/>
        <item x="3932"/>
        <item x="3870"/>
        <item x="3674"/>
        <item m="1" x="7650"/>
        <item x="2208"/>
        <item x="3845"/>
        <item x="377"/>
        <item x="551"/>
        <item x="666"/>
        <item x="787"/>
        <item x="791"/>
        <item x="799"/>
        <item x="800"/>
        <item x="812"/>
        <item x="813"/>
        <item x="828"/>
        <item x="833"/>
        <item x="847"/>
        <item x="929"/>
        <item x="1010"/>
        <item x="1142"/>
        <item x="1225"/>
        <item x="1230"/>
        <item x="1251"/>
        <item x="1257"/>
        <item x="1277"/>
        <item x="1286"/>
        <item x="1289"/>
        <item x="1290"/>
        <item x="1304"/>
        <item x="1310"/>
        <item x="1322"/>
        <item x="1324"/>
        <item x="1331"/>
        <item x="1333"/>
        <item x="1340"/>
        <item x="1347"/>
        <item x="1352"/>
        <item x="1356"/>
        <item x="1363"/>
        <item x="1371"/>
        <item x="1382"/>
        <item x="1389"/>
        <item x="1410"/>
        <item x="1419"/>
        <item x="1442"/>
        <item x="1459"/>
        <item x="1460"/>
        <item x="1488"/>
        <item x="1497"/>
        <item x="1498"/>
        <item x="1519"/>
        <item x="1539"/>
        <item x="1544"/>
        <item x="1553"/>
        <item x="1563"/>
        <item x="1569"/>
        <item x="1579"/>
        <item x="1602"/>
        <item x="1609"/>
        <item x="1616"/>
        <item x="1642"/>
        <item x="1689"/>
        <item x="1693"/>
        <item x="1694"/>
        <item x="1703"/>
        <item x="1704"/>
        <item x="1705"/>
        <item x="1747"/>
        <item x="1758"/>
        <item x="1777"/>
        <item x="1781"/>
        <item x="1782"/>
        <item x="1795"/>
        <item x="1801"/>
        <item x="1805"/>
        <item x="1809"/>
        <item x="1813"/>
        <item x="1817"/>
        <item x="1818"/>
        <item x="1821"/>
        <item x="1832"/>
        <item x="1876"/>
        <item x="1882"/>
        <item x="1887"/>
        <item x="1896"/>
        <item x="1907"/>
        <item x="1908"/>
        <item x="1971"/>
        <item x="1973"/>
        <item x="1977"/>
        <item x="1980"/>
        <item x="1993"/>
        <item x="2011"/>
        <item x="2021"/>
        <item x="2025"/>
        <item x="2041"/>
        <item x="2056"/>
        <item x="2060"/>
        <item x="2077"/>
        <item x="2079"/>
        <item x="2081"/>
        <item x="2084"/>
        <item x="2093"/>
        <item x="2114"/>
        <item x="2132"/>
        <item x="2136"/>
        <item x="2142"/>
        <item x="2152"/>
        <item x="2165"/>
        <item x="2183"/>
        <item x="2202"/>
        <item x="2207"/>
        <item x="2210"/>
        <item x="2213"/>
        <item x="2216"/>
        <item x="2217"/>
        <item x="2226"/>
        <item x="2237"/>
        <item x="2249"/>
        <item x="2253"/>
        <item x="2258"/>
        <item x="2286"/>
        <item x="2296"/>
        <item x="2298"/>
        <item x="2311"/>
        <item x="2321"/>
        <item x="2327"/>
        <item x="2331"/>
        <item x="2337"/>
        <item x="2341"/>
        <item x="2350"/>
        <item x="2356"/>
        <item x="2380"/>
        <item x="2381"/>
        <item x="2396"/>
        <item x="2410"/>
        <item x="2417"/>
        <item x="2423"/>
        <item x="2458"/>
        <item x="2460"/>
        <item x="2461"/>
        <item x="2466"/>
        <item x="2492"/>
        <item x="2501"/>
        <item x="2531"/>
        <item x="2539"/>
        <item x="2546"/>
        <item x="2547"/>
        <item x="2552"/>
        <item x="2556"/>
        <item x="2568"/>
        <item x="2598"/>
        <item x="2622"/>
        <item x="2635"/>
        <item x="2654"/>
        <item x="2657"/>
        <item x="2677"/>
        <item x="2681"/>
        <item x="2685"/>
        <item x="2692"/>
        <item x="2702"/>
        <item x="2703"/>
        <item x="2714"/>
        <item x="2721"/>
        <item x="2742"/>
        <item x="2746"/>
        <item x="2765"/>
        <item x="2775"/>
        <item x="2786"/>
        <item x="2790"/>
        <item x="2799"/>
        <item x="2810"/>
        <item x="2822"/>
        <item x="2846"/>
        <item x="2903"/>
        <item x="2910"/>
        <item x="2913"/>
        <item x="2922"/>
        <item x="2927"/>
        <item x="2940"/>
        <item x="2954"/>
        <item x="2962"/>
        <item x="2967"/>
        <item x="2981"/>
        <item x="3531"/>
        <item x="3541"/>
        <item x="3543"/>
        <item x="3552"/>
        <item x="3557"/>
        <item x="3565"/>
        <item x="3569"/>
        <item x="3594"/>
        <item x="3595"/>
        <item x="3599"/>
        <item x="3601"/>
        <item x="3604"/>
        <item x="3606"/>
        <item x="3609"/>
        <item x="3614"/>
        <item x="3634"/>
        <item x="3643"/>
        <item x="3647"/>
        <item x="3648"/>
        <item x="3656"/>
        <item x="3661"/>
        <item x="3672"/>
        <item x="3685"/>
        <item x="3688"/>
        <item x="3690"/>
        <item x="3691"/>
        <item x="3692"/>
        <item x="3700"/>
        <item x="3701"/>
        <item x="3706"/>
        <item x="3708"/>
        <item x="3712"/>
        <item x="3715"/>
        <item x="3716"/>
        <item x="3718"/>
        <item x="3720"/>
        <item x="3730"/>
        <item x="3731"/>
        <item x="3734"/>
        <item x="3735"/>
        <item x="3736"/>
        <item x="3738"/>
        <item x="3741"/>
        <item x="3742"/>
        <item x="3746"/>
        <item x="3748"/>
        <item x="3750"/>
        <item x="3753"/>
        <item x="3754"/>
        <item x="3756"/>
        <item x="3759"/>
        <item x="3762"/>
        <item x="3763"/>
        <item x="3772"/>
        <item x="3774"/>
        <item x="3781"/>
        <item x="3783"/>
        <item x="3786"/>
        <item x="3788"/>
        <item x="3789"/>
        <item x="3790"/>
        <item x="3793"/>
        <item x="3794"/>
        <item x="3796"/>
        <item x="3798"/>
        <item x="3799"/>
        <item x="3800"/>
        <item x="3805"/>
        <item x="3812"/>
        <item x="3825"/>
        <item x="3832"/>
        <item x="3839"/>
        <item x="3840"/>
        <item x="3852"/>
        <item x="3853"/>
        <item x="3854"/>
        <item x="3859"/>
        <item x="3860"/>
        <item x="3863"/>
        <item x="3866"/>
        <item x="3877"/>
        <item x="3886"/>
        <item x="3890"/>
        <item x="3891"/>
        <item x="3893"/>
        <item x="3896"/>
        <item x="3897"/>
        <item x="3901"/>
        <item x="3906"/>
        <item x="3908"/>
        <item x="3909"/>
        <item x="3915"/>
        <item x="3916"/>
        <item x="3920"/>
        <item x="3923"/>
        <item x="3934"/>
        <item x="3936"/>
        <item x="3940"/>
        <item x="3951"/>
        <item x="3957"/>
        <item x="3958"/>
        <item x="3959"/>
        <item x="3963"/>
        <item x="3965"/>
        <item x="3966"/>
        <item x="3973"/>
        <item x="3974"/>
        <item x="3977"/>
        <item x="3978"/>
        <item x="3980"/>
        <item x="3982"/>
        <item x="3983"/>
        <item x="3991"/>
        <item x="3994"/>
        <item x="3996"/>
        <item x="3997"/>
        <item x="4003"/>
        <item x="4005"/>
        <item x="4014"/>
        <item x="4016"/>
        <item x="4022"/>
        <item x="4024"/>
        <item x="4027"/>
        <item x="4028"/>
        <item x="4033"/>
        <item x="4038"/>
        <item x="4044"/>
        <item x="4051"/>
        <item x="4059"/>
        <item x="4074"/>
        <item x="4083"/>
        <item x="4085"/>
        <item x="4087"/>
        <item x="4089"/>
        <item x="4092"/>
        <item x="4098"/>
        <item x="4099"/>
        <item x="4104"/>
        <item x="4106"/>
        <item x="4114"/>
        <item x="4117"/>
        <item x="4118"/>
        <item x="4127"/>
        <item x="4132"/>
        <item x="4133"/>
        <item x="4136"/>
        <item x="4139"/>
        <item x="4144"/>
        <item x="4146"/>
        <item x="4147"/>
        <item x="4153"/>
        <item x="4155"/>
        <item x="4156"/>
        <item x="4166"/>
        <item x="4167"/>
        <item x="4174"/>
        <item x="4178"/>
        <item x="4182"/>
        <item x="4186"/>
        <item x="4190"/>
        <item x="4193"/>
        <item x="4207"/>
        <item x="4214"/>
        <item x="4215"/>
        <item x="4223"/>
        <item x="4227"/>
        <item x="4230"/>
        <item x="4231"/>
        <item x="4232"/>
        <item x="4238"/>
        <item x="4241"/>
        <item x="424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5"/>
        <item x="4"/>
        <item x="0"/>
        <item x="11"/>
        <item x="2"/>
        <item m="1" x="13"/>
        <item x="3"/>
        <item x="1"/>
        <item x="6"/>
        <item m="1" x="14"/>
        <item m="1" x="12"/>
        <item m="1" x="15"/>
        <item x="8"/>
        <item x="9"/>
        <item x="7"/>
        <item x="10"/>
      </items>
    </pivotField>
    <pivotField axis="axisRow" compact="0" outline="0" showAll="0">
      <items count="43">
        <item m="1" x="28"/>
        <item m="1" x="37"/>
        <item m="1" x="34"/>
        <item m="1" x="39"/>
        <item m="1" x="24"/>
        <item m="1" x="35"/>
        <item m="1" x="36"/>
        <item m="1" x="30"/>
        <item x="5"/>
        <item m="1" x="29"/>
        <item x="23"/>
        <item x="0"/>
        <item x="6"/>
        <item x="11"/>
        <item x="3"/>
        <item x="1"/>
        <item x="8"/>
        <item m="1" x="27"/>
        <item x="16"/>
        <item x="4"/>
        <item x="2"/>
        <item x="15"/>
        <item x="9"/>
        <item x="18"/>
        <item m="1" x="33"/>
        <item x="12"/>
        <item x="21"/>
        <item x="13"/>
        <item x="7"/>
        <item x="10"/>
        <item m="1" x="38"/>
        <item m="1" x="40"/>
        <item m="1" x="31"/>
        <item x="20"/>
        <item m="1" x="41"/>
        <item m="1" x="26"/>
        <item m="1" x="25"/>
        <item m="1" x="32"/>
        <item x="17"/>
        <item x="22"/>
        <item x="14"/>
        <item x="19"/>
        <item t="default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showAll="0" defaultSubtotal="0">
      <items count="13">
        <item x="1"/>
        <item x="5"/>
        <item x="0"/>
        <item x="3"/>
        <item x="4"/>
        <item x="2"/>
        <item x="6"/>
        <item x="7"/>
        <item x="8"/>
        <item x="9"/>
        <item x="10"/>
        <item x="11"/>
        <item x="12"/>
      </items>
    </pivotField>
    <pivotField compact="0" outline="0" dragToRow="0" dragToCol="0" dragToPage="0" showAll="0" defaultSubtotal="0"/>
  </pivotFields>
  <rowFields count="4">
    <field x="0"/>
    <field x="1"/>
    <field x="7"/>
    <field x="8"/>
  </rowFields>
  <rowItems count="11">
    <i>
      <x v="7037"/>
      <x v="7113"/>
      <x v="1"/>
      <x v="8"/>
    </i>
    <i>
      <x v="2442"/>
      <x v="1824"/>
      <x v="4"/>
      <x v="14"/>
    </i>
    <i>
      <x v="595"/>
      <x v="1071"/>
      <x v="2"/>
      <x v="11"/>
    </i>
    <i>
      <x v="3086"/>
      <x v="2413"/>
      <x v="1"/>
      <x v="8"/>
    </i>
    <i>
      <x v="803"/>
      <x v="6922"/>
      <x v="2"/>
      <x v="11"/>
    </i>
    <i>
      <x v="6844"/>
      <x v="6919"/>
      <x v="1"/>
      <x v="8"/>
    </i>
    <i>
      <x v="623"/>
      <x v="133"/>
      <x v="2"/>
      <x v="15"/>
    </i>
    <i>
      <x v="4167"/>
      <x v="3582"/>
      <x/>
      <x v="28"/>
    </i>
    <i>
      <x v="3509"/>
      <x v="2856"/>
      <x v="2"/>
      <x v="29"/>
    </i>
    <i>
      <x v="3527"/>
      <x v="2888"/>
      <x v="4"/>
      <x v="1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Week iGMB" fld="9" baseField="8" baseItem="2" numFmtId="167"/>
    <dataField name=" Last week iGMB" fld="11" baseField="0" baseItem="0" numFmtId="167"/>
    <dataField name=" iGMB Change" fld="36" baseField="0" baseItem="4" numFmtId="167"/>
    <dataField name=" iGMB % Change" fld="37" baseField="0" baseItem="6715" numFmtId="168"/>
    <dataField name=" Last year iGMB" fld="13" baseField="0" baseItem="0" numFmtId="167"/>
  </dataFields>
  <formats count="2">
    <format dxfId="116">
      <pivotArea type="all" dataOnly="0" outline="0" fieldPosition="0"/>
    </format>
    <format dxfId="115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3:J43" firstHeaderRow="0" firstDataRow="1" firstDataCol="1"/>
  <pivotFields count="47">
    <pivotField showAll="0"/>
    <pivotField showAll="0"/>
    <pivotField showAll="0"/>
    <pivotField showAll="0"/>
    <pivotField showAll="0"/>
    <pivotField showAll="0"/>
    <pivotField showAll="0"/>
    <pivotField axis="axisRow" showAll="0">
      <items count="17">
        <item x="5"/>
        <item x="0"/>
        <item x="6"/>
        <item m="1" x="13"/>
        <item x="2"/>
        <item x="3"/>
        <item n="Unknown" x="4"/>
        <item x="1"/>
        <item h="1" x="11"/>
        <item n="Unknown2" h="1" m="1" x="14"/>
        <item h="1" m="1" x="12"/>
        <item h="1" m="1" x="15"/>
        <item h="1" x="8"/>
        <item h="1" x="9"/>
        <item h="1" x="7"/>
        <item h="1" x="10"/>
        <item t="default"/>
      </items>
    </pivotField>
    <pivotField axis="axisRow" showAll="0">
      <items count="37">
        <item x="4"/>
        <item x="15"/>
        <item x="3"/>
        <item x="12"/>
        <item x="16"/>
        <item x="21"/>
        <item x="6"/>
        <item x="2"/>
        <item x="0"/>
        <item x="9"/>
        <item x="8"/>
        <item x="18"/>
        <item x="1"/>
        <item x="13"/>
        <item x="11"/>
        <item x="5"/>
        <item x="23"/>
        <item x="7"/>
        <item x="10"/>
        <item m="1" x="27"/>
        <item m="1" x="32"/>
        <item m="1" x="24"/>
        <item m="1" x="33"/>
        <item m="1" x="34"/>
        <item m="1" x="28"/>
        <item m="1" x="31"/>
        <item x="20"/>
        <item m="1" x="30"/>
        <item m="1" x="35"/>
        <item m="1" x="26"/>
        <item m="1" x="25"/>
        <item m="1" x="29"/>
        <item x="17"/>
        <item x="22"/>
        <item x="14"/>
        <item x="19"/>
        <item t="default"/>
      </items>
    </pivotField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2"/>
        <item x="1"/>
        <item x="0"/>
        <item n="Other" x="7"/>
        <item x="5"/>
        <item x="3"/>
        <item x="4"/>
        <item n="Unknown2" x="6"/>
        <item x="8"/>
        <item x="9"/>
        <item x="10"/>
        <item x="11"/>
        <item x="12"/>
        <item x="13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3">
    <field x="44"/>
    <field x="7"/>
    <field x="8"/>
  </rowFields>
  <rowItems count="40">
    <i>
      <x/>
    </i>
    <i r="1">
      <x/>
    </i>
    <i r="2">
      <x v="4"/>
    </i>
    <i r="2">
      <x v="6"/>
    </i>
    <i r="2">
      <x v="9"/>
    </i>
    <i r="2">
      <x v="10"/>
    </i>
    <i r="2">
      <x v="14"/>
    </i>
    <i r="2">
      <x v="15"/>
    </i>
    <i r="2">
      <x v="17"/>
    </i>
    <i r="2">
      <x v="35"/>
    </i>
    <i>
      <x v="1"/>
    </i>
    <i r="1">
      <x v="1"/>
    </i>
    <i r="2">
      <x v="8"/>
    </i>
    <i r="2">
      <x v="12"/>
    </i>
    <i r="2">
      <x v="15"/>
    </i>
    <i r="2">
      <x v="18"/>
    </i>
    <i r="2">
      <x v="34"/>
    </i>
    <i>
      <x v="2"/>
    </i>
    <i r="1">
      <x v="4"/>
    </i>
    <i r="2">
      <x v="2"/>
    </i>
    <i r="2">
      <x v="3"/>
    </i>
    <i r="2">
      <x v="15"/>
    </i>
    <i>
      <x v="3"/>
    </i>
    <i r="1">
      <x v="2"/>
    </i>
    <i r="2">
      <x v="5"/>
    </i>
    <i r="2">
      <x v="12"/>
    </i>
    <i r="2">
      <x v="15"/>
    </i>
    <i r="1">
      <x v="5"/>
    </i>
    <i r="2">
      <x/>
    </i>
    <i r="2">
      <x v="1"/>
    </i>
    <i r="2">
      <x v="11"/>
    </i>
    <i r="2">
      <x v="13"/>
    </i>
    <i r="2">
      <x v="15"/>
    </i>
    <i r="2">
      <x v="26"/>
    </i>
    <i r="1">
      <x v="6"/>
    </i>
    <i r="2">
      <x v="15"/>
    </i>
    <i>
      <x v="5"/>
    </i>
    <i r="1">
      <x v="7"/>
    </i>
    <i r="2">
      <x v="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Current week iGMB" fld="9" baseField="7" baseItem="0" numFmtId="165"/>
    <dataField name="% of iGMB" fld="9" showDataAs="percentOfCol" baseField="8" baseItem="4" numFmtId="168"/>
    <dataField name=" Spend" fld="15" baseField="8" baseItem="18" numFmtId="165"/>
    <dataField name=" iROI" fld="43" baseField="8" baseItem="6" numFmtId="168"/>
    <dataField name="  C2C iGMB %" fld="46" baseField="8" baseItem="4" numFmtId="168"/>
    <dataField name=" Last week iGMB" fld="11" baseField="7" baseItem="0" numFmtId="165"/>
    <dataField name=" WoW % Change" fld="42" baseField="8" baseItem="16" numFmtId="168"/>
    <dataField name=" Last year iGMB" fld="13" baseField="38" baseItem="0" numFmtId="165"/>
    <dataField name=" YoY % Change" fld="45" baseField="8" baseItem="16" numFmtId="168"/>
  </dataFields>
  <formats count="10">
    <format dxfId="126">
      <pivotArea type="all" dataOnly="0" outline="0" fieldPosition="0"/>
    </format>
    <format dxfId="125">
      <pivotArea type="all" dataOnly="0" outline="0" fieldPosition="0"/>
    </format>
    <format dxfId="124">
      <pivotArea outline="0" fieldPosition="0">
        <references count="1">
          <reference field="4294967294" count="1">
            <x v="1"/>
          </reference>
        </references>
      </pivotArea>
    </format>
    <format dxfId="123">
      <pivotArea type="all" dataOnly="0" outline="0" fieldPosition="0"/>
    </format>
    <format dxfId="122">
      <pivotArea outline="0" fieldPosition="0">
        <references count="1">
          <reference field="4294967294" count="1">
            <x v="3"/>
          </reference>
        </references>
      </pivotArea>
    </format>
    <format dxfId="121">
      <pivotArea type="all" dataOnly="0" outline="0" fieldPosition="0"/>
    </format>
    <format dxfId="120">
      <pivotArea type="all" dataOnly="0" outline="0" fieldPosition="0"/>
    </format>
    <format dxfId="119">
      <pivotArea outline="0" fieldPosition="0">
        <references count="1">
          <reference field="4294967294" count="1">
            <x v="2"/>
          </reference>
        </references>
      </pivotArea>
    </format>
    <format dxfId="118">
      <pivotArea type="all" dataOnly="0" outline="0" fieldPosition="0"/>
    </format>
    <format dxfId="117">
      <pivotArea outline="0" fieldPosition="0">
        <references count="1">
          <reference field="4294967294" count="1">
            <x v="4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nextId="3">
    <queryTableFields count="2">
      <queryTableField id="1" name="RTL_WEEK_BEG_DT" tableColumnId="3"/>
      <queryTableField id="2" name="RETAIL_WK_END_DATE" tableColumnId="4"/>
    </queryTableFields>
  </queryTableRefresh>
</queryTable>
</file>

<file path=xl/queryTables/queryTable2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>
  <queryTableRefresh nextId="3">
    <queryTableFields count="2">
      <queryTableField id="1" name="MONTH_BEG_DT" tableColumnId="3"/>
      <queryTableField id="2" name="month_end_dt" tableColumnId="4"/>
    </queryTableFields>
  </queryTableRefresh>
</queryTable>
</file>

<file path=xl/queryTables/queryTable3.xml><?xml version="1.0" encoding="utf-8"?>
<queryTable xmlns="http://schemas.openxmlformats.org/spreadsheetml/2006/main" name="ExternalData_3" connectionId="3" autoFormatId="16" applyNumberFormats="0" applyBorderFormats="0" applyFontFormats="1" applyPatternFormats="1" applyAlignmentFormats="0" applyWidthHeightFormats="0">
  <queryTableRefresh nextId="3">
    <queryTableFields count="2">
      <queryTableField id="1" name="QTR_BEG_DT" tableColumnId="3"/>
      <queryTableField id="2" name="qtr_end_d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ExternalData_1" displayName="Table_ExternalData_1" ref="A1:B4" tableType="queryTable" totalsRowShown="0" headerRowDxfId="11" dataDxfId="10">
  <autoFilter ref="A1:B4"/>
  <tableColumns count="2">
    <tableColumn id="3" uniqueName="3" name="RTL_WEEK_BEG_DT" queryTableFieldId="1" dataDxfId="9"/>
    <tableColumn id="4" uniqueName="4" name="RETAIL_WK_END_DATE" queryTableFieldId="2" dataDxfId="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ExternalData_2" displayName="Table_ExternalData_2" ref="D1:E4" tableType="queryTable" totalsRowShown="0" headerRowDxfId="7" dataDxfId="6">
  <autoFilter ref="D1:E4"/>
  <tableColumns count="2">
    <tableColumn id="3" uniqueName="3" name="MONTH_BEG_DT" queryTableFieldId="1" dataDxfId="5"/>
    <tableColumn id="4" uniqueName="4" name="month_end_dt" queryTableFieldId="2" dataDxfId="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_ExternalData_3" displayName="Table_ExternalData_3" ref="G1:H4" tableType="queryTable" totalsRowShown="0" headerRowDxfId="3" dataDxfId="2">
  <autoFilter ref="G1:H4"/>
  <tableColumns count="2">
    <tableColumn id="3" uniqueName="3" name="QTR_BEG_DT" queryTableFieldId="1" dataDxfId="1"/>
    <tableColumn id="4" uniqueName="4" name="qtr_end_dt" queryTableFieldId="2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ustomProperty" Target="../customProperty1.bin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19"/>
  <sheetViews>
    <sheetView zoomScale="80" zoomScaleNormal="80" workbookViewId="0"/>
  </sheetViews>
  <sheetFormatPr defaultRowHeight="15.75"/>
  <cols>
    <col min="1" max="1" width="30.375" customWidth="1"/>
    <col min="2" max="2" width="33.25" bestFit="1" customWidth="1"/>
    <col min="3" max="3" width="22" bestFit="1" customWidth="1"/>
    <col min="4" max="4" width="24.25" bestFit="1" customWidth="1"/>
    <col min="5" max="5" width="20.5" customWidth="1"/>
    <col min="6" max="6" width="17.125" customWidth="1"/>
    <col min="7" max="7" width="17.5" bestFit="1" customWidth="1"/>
    <col min="8" max="8" width="15.125" bestFit="1" customWidth="1"/>
    <col min="9" max="9" width="15.75" bestFit="1" customWidth="1"/>
    <col min="10" max="10" width="13.375" customWidth="1"/>
    <col min="11" max="11" width="14.875" bestFit="1" customWidth="1"/>
    <col min="12" max="12" width="10.25" customWidth="1"/>
    <col min="13" max="13" width="20.375" bestFit="1" customWidth="1"/>
    <col min="14" max="14" width="20.75" customWidth="1"/>
    <col min="15" max="15" width="20" customWidth="1"/>
    <col min="16" max="16" width="17.125" customWidth="1"/>
    <col min="17" max="17" width="12.75" customWidth="1"/>
    <col min="18" max="18" width="14.875" customWidth="1"/>
    <col min="19" max="19" width="14.25" customWidth="1"/>
    <col min="20" max="20" width="13.375" bestFit="1" customWidth="1"/>
  </cols>
  <sheetData>
    <row r="1" spans="1:10">
      <c r="A1" s="24" t="s">
        <v>72</v>
      </c>
      <c r="B1" s="25"/>
      <c r="C1" s="25"/>
      <c r="D1" s="25"/>
      <c r="E1" s="25"/>
      <c r="F1" s="25"/>
      <c r="G1" s="6"/>
      <c r="H1" s="6"/>
    </row>
    <row r="2" spans="1:10">
      <c r="A2" s="5" t="s">
        <v>63</v>
      </c>
      <c r="B2" s="6"/>
      <c r="C2" s="6"/>
      <c r="D2" s="6"/>
      <c r="E2" s="6"/>
      <c r="F2" s="6"/>
      <c r="G2" s="6"/>
      <c r="H2" s="6"/>
    </row>
    <row r="3" spans="1:10">
      <c r="A3" s="38" t="s">
        <v>64</v>
      </c>
      <c r="B3" s="25" t="s">
        <v>121</v>
      </c>
      <c r="C3" s="25" t="s">
        <v>131</v>
      </c>
      <c r="D3" s="25" t="s">
        <v>160</v>
      </c>
      <c r="E3" s="25" t="s">
        <v>158</v>
      </c>
      <c r="F3" s="25" t="s">
        <v>187</v>
      </c>
      <c r="G3" s="25" t="s">
        <v>66</v>
      </c>
      <c r="H3" s="25" t="s">
        <v>122</v>
      </c>
      <c r="I3" s="25" t="s">
        <v>67</v>
      </c>
      <c r="J3" s="26" t="s">
        <v>123</v>
      </c>
    </row>
    <row r="4" spans="1:10">
      <c r="A4" s="29" t="s">
        <v>2</v>
      </c>
      <c r="B4" s="30">
        <v>1859068.0224969999</v>
      </c>
      <c r="C4" s="10">
        <v>7.2605391866003247E-2</v>
      </c>
      <c r="D4" s="30">
        <v>89693.33</v>
      </c>
      <c r="E4" s="10">
        <v>19.726937248254675</v>
      </c>
      <c r="F4" s="10">
        <v>0.11557767499782082</v>
      </c>
      <c r="G4" s="30">
        <v>1737907.3028019997</v>
      </c>
      <c r="H4" s="10">
        <v>6.9716445462685739E-2</v>
      </c>
      <c r="I4" s="30">
        <v>1955508.8427159998</v>
      </c>
      <c r="J4" s="31">
        <v>-4.9317506580564434E-2</v>
      </c>
    </row>
    <row r="5" spans="1:10">
      <c r="A5" s="32" t="s">
        <v>2</v>
      </c>
      <c r="B5" s="30">
        <v>1859068.0224969999</v>
      </c>
      <c r="C5" s="10">
        <v>7.2605391866003247E-2</v>
      </c>
      <c r="D5" s="30">
        <v>89693.33</v>
      </c>
      <c r="E5" s="10">
        <v>19.726937248254675</v>
      </c>
      <c r="F5" s="10">
        <v>0.11557767499782082</v>
      </c>
      <c r="G5" s="30">
        <v>1737907.3028019997</v>
      </c>
      <c r="H5" s="10">
        <v>6.9716445462685739E-2</v>
      </c>
      <c r="I5" s="30">
        <v>1955508.8427159998</v>
      </c>
      <c r="J5" s="31">
        <v>-4.9317506580564434E-2</v>
      </c>
    </row>
    <row r="6" spans="1:10">
      <c r="A6" s="33" t="s">
        <v>112</v>
      </c>
      <c r="B6" s="30">
        <v>4664.6675229999992</v>
      </c>
      <c r="C6" s="10">
        <v>1.8217731106855194E-4</v>
      </c>
      <c r="D6" s="30">
        <v>184.14999999999998</v>
      </c>
      <c r="E6" s="10">
        <v>24.330803817540048</v>
      </c>
      <c r="F6" s="10">
        <v>0.28317107499882155</v>
      </c>
      <c r="G6" s="30">
        <v>5976.8047010000009</v>
      </c>
      <c r="H6" s="10">
        <v>-0.21953823884867166</v>
      </c>
      <c r="I6" s="30">
        <v>17719.259368999999</v>
      </c>
      <c r="J6" s="31">
        <v>-0.73674590873922885</v>
      </c>
    </row>
    <row r="7" spans="1:10">
      <c r="A7" s="33" t="s">
        <v>107</v>
      </c>
      <c r="B7" s="30">
        <v>656884.95044499997</v>
      </c>
      <c r="C7" s="10">
        <v>2.5654461623131012E-2</v>
      </c>
      <c r="D7" s="30">
        <v>25579.570000000011</v>
      </c>
      <c r="E7" s="10">
        <v>24.680062270202342</v>
      </c>
      <c r="F7" s="10">
        <v>5.0086206730283044E-2</v>
      </c>
      <c r="G7" s="30">
        <v>527894.30703700008</v>
      </c>
      <c r="H7" s="10">
        <v>0.24434937389646624</v>
      </c>
      <c r="I7" s="30">
        <v>541108.05723400007</v>
      </c>
      <c r="J7" s="31">
        <v>0.21396261183546308</v>
      </c>
    </row>
    <row r="8" spans="1:10">
      <c r="A8" s="33" t="s">
        <v>116</v>
      </c>
      <c r="B8" s="30">
        <v>249448.66870000001</v>
      </c>
      <c r="C8" s="10">
        <v>9.7421493577680793E-3</v>
      </c>
      <c r="D8" s="30">
        <v>15775.150000000001</v>
      </c>
      <c r="E8" s="10">
        <v>14.812760493561075</v>
      </c>
      <c r="F8" s="10">
        <v>0.13351242574901742</v>
      </c>
      <c r="G8" s="30">
        <v>231640.90761000002</v>
      </c>
      <c r="H8" s="10">
        <v>7.6876581402374106E-2</v>
      </c>
      <c r="I8" s="30">
        <v>349113.14084799989</v>
      </c>
      <c r="J8" s="31">
        <v>-0.28547900518987546</v>
      </c>
    </row>
    <row r="9" spans="1:10">
      <c r="A9" s="33" t="s">
        <v>111</v>
      </c>
      <c r="B9" s="30">
        <v>241524.465035</v>
      </c>
      <c r="C9" s="10">
        <v>9.4326717564318027E-3</v>
      </c>
      <c r="D9" s="30">
        <v>8581.2100000000009</v>
      </c>
      <c r="E9" s="10">
        <v>27.145735279173913</v>
      </c>
      <c r="F9" s="10">
        <v>0.1536810082184476</v>
      </c>
      <c r="G9" s="30">
        <v>235325.89600700003</v>
      </c>
      <c r="H9" s="10">
        <v>2.634036089175492E-2</v>
      </c>
      <c r="I9" s="30">
        <v>192102.387582</v>
      </c>
      <c r="J9" s="31">
        <v>0.2572694596619936</v>
      </c>
    </row>
    <row r="10" spans="1:10">
      <c r="A10" s="33" t="s">
        <v>161</v>
      </c>
      <c r="B10" s="30">
        <v>62375.619366000006</v>
      </c>
      <c r="C10" s="10">
        <v>2.4360627110729619E-3</v>
      </c>
      <c r="D10" s="30">
        <v>2185.4300000000003</v>
      </c>
      <c r="E10" s="10">
        <v>27.541577339928526</v>
      </c>
      <c r="F10" s="10">
        <v>0.15520375783678275</v>
      </c>
      <c r="G10" s="30">
        <v>59561.191793999998</v>
      </c>
      <c r="H10" s="10">
        <v>4.7252707463176113E-2</v>
      </c>
      <c r="I10" s="30">
        <v>90917.738360999996</v>
      </c>
      <c r="J10" s="31">
        <v>-0.31393344697676062</v>
      </c>
    </row>
    <row r="11" spans="1:10">
      <c r="A11" s="33" t="s">
        <v>45</v>
      </c>
      <c r="B11" s="30">
        <v>97618.552028999926</v>
      </c>
      <c r="C11" s="10">
        <v>3.8124657826869826E-3</v>
      </c>
      <c r="D11" s="30">
        <v>4700.4900000000043</v>
      </c>
      <c r="E11" s="10">
        <v>19.767739539707527</v>
      </c>
      <c r="F11" s="10">
        <v>0.14016441519164549</v>
      </c>
      <c r="G11" s="30">
        <v>104486.88348400003</v>
      </c>
      <c r="H11" s="10">
        <v>-6.5733910573108914E-2</v>
      </c>
      <c r="I11" s="30">
        <v>246557.30949599991</v>
      </c>
      <c r="J11" s="31">
        <v>-0.6040735834255051</v>
      </c>
    </row>
    <row r="12" spans="1:10">
      <c r="A12" s="33" t="s">
        <v>157</v>
      </c>
      <c r="B12" s="30">
        <v>544046.93769199972</v>
      </c>
      <c r="C12" s="10">
        <v>2.1247603975012935E-2</v>
      </c>
      <c r="D12" s="30">
        <v>32477.30999999999</v>
      </c>
      <c r="E12" s="10">
        <v>15.751600969784747</v>
      </c>
      <c r="F12" s="10">
        <v>0.15965384860813878</v>
      </c>
      <c r="G12" s="30">
        <v>568826.86707399949</v>
      </c>
      <c r="H12" s="10">
        <v>-4.3563218997488232E-2</v>
      </c>
      <c r="I12" s="30">
        <v>517990.94982600008</v>
      </c>
      <c r="J12" s="31">
        <v>5.0302013721962087E-2</v>
      </c>
    </row>
    <row r="13" spans="1:10">
      <c r="A13" s="33" t="s">
        <v>302</v>
      </c>
      <c r="B13" s="30">
        <v>2504.1617070000002</v>
      </c>
      <c r="C13" s="10">
        <v>9.779934883091026E-5</v>
      </c>
      <c r="D13" s="30">
        <v>210.02</v>
      </c>
      <c r="E13" s="10">
        <v>10.923443991048472</v>
      </c>
      <c r="F13" s="10">
        <v>0</v>
      </c>
      <c r="G13" s="30">
        <v>4194.445095</v>
      </c>
      <c r="H13" s="10">
        <v>-0.40298140748460548</v>
      </c>
      <c r="I13" s="30"/>
      <c r="J13" s="31">
        <v>0</v>
      </c>
    </row>
    <row r="14" spans="1:10">
      <c r="A14" s="29" t="s">
        <v>36</v>
      </c>
      <c r="B14" s="30">
        <v>16497479.974744996</v>
      </c>
      <c r="C14" s="10">
        <v>0.64430455683868593</v>
      </c>
      <c r="D14" s="30">
        <v>729353.37000000011</v>
      </c>
      <c r="E14" s="10">
        <v>21.619323709637467</v>
      </c>
      <c r="F14" s="10">
        <v>7.1776963035732042E-2</v>
      </c>
      <c r="G14" s="30">
        <v>15652835.200017994</v>
      </c>
      <c r="H14" s="10">
        <v>5.3961136364996519E-2</v>
      </c>
      <c r="I14" s="30">
        <v>8553100.478021998</v>
      </c>
      <c r="J14" s="31">
        <v>0.9288303717624754</v>
      </c>
    </row>
    <row r="15" spans="1:10">
      <c r="A15" s="32" t="s">
        <v>36</v>
      </c>
      <c r="B15" s="30">
        <v>16497479.974744996</v>
      </c>
      <c r="C15" s="10">
        <v>0.64430455683868593</v>
      </c>
      <c r="D15" s="30">
        <v>729353.37000000011</v>
      </c>
      <c r="E15" s="10">
        <v>21.619323709637467</v>
      </c>
      <c r="F15" s="10">
        <v>7.1776963035732042E-2</v>
      </c>
      <c r="G15" s="30">
        <v>15652835.200017994</v>
      </c>
      <c r="H15" s="10">
        <v>5.3961136364996519E-2</v>
      </c>
      <c r="I15" s="30">
        <v>8553100.478021998</v>
      </c>
      <c r="J15" s="31">
        <v>0.9288303717624754</v>
      </c>
    </row>
    <row r="16" spans="1:10">
      <c r="A16" s="33" t="s">
        <v>106</v>
      </c>
      <c r="B16" s="30">
        <v>9444972.7634009961</v>
      </c>
      <c r="C16" s="10">
        <v>0.36887082148257627</v>
      </c>
      <c r="D16" s="30">
        <v>368822.16000000003</v>
      </c>
      <c r="E16" s="10">
        <v>24.608474185501748</v>
      </c>
      <c r="F16" s="10">
        <v>6.3665274734733532E-2</v>
      </c>
      <c r="G16" s="30">
        <v>9103809.6440879982</v>
      </c>
      <c r="H16" s="10">
        <v>3.7474764153768172E-2</v>
      </c>
      <c r="I16" s="30">
        <v>7279697.6907999981</v>
      </c>
      <c r="J16" s="31">
        <v>0.29744024608843972</v>
      </c>
    </row>
    <row r="17" spans="1:10">
      <c r="A17" s="33" t="s">
        <v>110</v>
      </c>
      <c r="B17" s="30">
        <v>6970043.5855449997</v>
      </c>
      <c r="C17" s="10">
        <v>0.27221314106188588</v>
      </c>
      <c r="D17" s="30">
        <v>356184.01</v>
      </c>
      <c r="E17" s="10">
        <v>18.568659428437002</v>
      </c>
      <c r="F17" s="10">
        <v>8.1454139444324225E-2</v>
      </c>
      <c r="G17" s="30">
        <v>6450087.5290509984</v>
      </c>
      <c r="H17" s="10">
        <v>8.0612248152003366E-2</v>
      </c>
      <c r="I17" s="30">
        <v>1213750.203904999</v>
      </c>
      <c r="J17" s="31">
        <v>4.7425684157417853</v>
      </c>
    </row>
    <row r="18" spans="1:10">
      <c r="A18" s="33" t="s">
        <v>45</v>
      </c>
      <c r="B18" s="30">
        <v>15727.677361999999</v>
      </c>
      <c r="C18" s="10">
        <v>6.1424012687621868E-4</v>
      </c>
      <c r="D18" s="30">
        <v>880.49</v>
      </c>
      <c r="E18" s="10">
        <v>16.862414521459641</v>
      </c>
      <c r="F18" s="10">
        <v>5.8274436199615115E-2</v>
      </c>
      <c r="G18" s="30">
        <v>15534.702006</v>
      </c>
      <c r="H18" s="10">
        <v>1.2422211634665779E-2</v>
      </c>
      <c r="I18" s="30">
        <v>4412.6645630000012</v>
      </c>
      <c r="J18" s="31">
        <v>2.5642132179898471</v>
      </c>
    </row>
    <row r="19" spans="1:10">
      <c r="A19" s="33" t="s">
        <v>182</v>
      </c>
      <c r="B19" s="30">
        <v>60722.400169</v>
      </c>
      <c r="C19" s="10">
        <v>2.3714966886434203E-3</v>
      </c>
      <c r="D19" s="30">
        <v>3259.3100000000004</v>
      </c>
      <c r="E19" s="10">
        <v>17.630446373312139</v>
      </c>
      <c r="F19" s="10">
        <v>0.22961177830908544</v>
      </c>
      <c r="G19" s="30">
        <v>72616.700084999989</v>
      </c>
      <c r="H19" s="10">
        <v>-0.16379565447173117</v>
      </c>
      <c r="I19" s="30">
        <v>51370.541352999986</v>
      </c>
      <c r="J19" s="31">
        <v>0.18204711435173296</v>
      </c>
    </row>
    <row r="20" spans="1:10">
      <c r="A20" s="33" t="s">
        <v>301</v>
      </c>
      <c r="B20" s="30">
        <v>6013.5482679999996</v>
      </c>
      <c r="C20" s="10">
        <v>2.3485747870420899E-4</v>
      </c>
      <c r="D20" s="30">
        <v>207.4</v>
      </c>
      <c r="E20" s="10">
        <v>27.994928968177433</v>
      </c>
      <c r="F20" s="10">
        <v>3.7286225869867753E-2</v>
      </c>
      <c r="G20" s="30">
        <v>10786.624787999999</v>
      </c>
      <c r="H20" s="10">
        <v>-0.44249954121978863</v>
      </c>
      <c r="I20" s="30">
        <v>3869.3774010000002</v>
      </c>
      <c r="J20" s="31">
        <v>0.55413846849001103</v>
      </c>
    </row>
    <row r="21" spans="1:10">
      <c r="A21" s="29" t="s">
        <v>108</v>
      </c>
      <c r="B21" s="30">
        <v>2438305.3017790006</v>
      </c>
      <c r="C21" s="10">
        <v>9.5227344982694598E-2</v>
      </c>
      <c r="D21" s="30">
        <v>127762.76000000002</v>
      </c>
      <c r="E21" s="10">
        <v>18.084632343407428</v>
      </c>
      <c r="F21" s="10">
        <v>9.2297642202886748E-2</v>
      </c>
      <c r="G21" s="30">
        <v>2515594.5949789998</v>
      </c>
      <c r="H21" s="10">
        <v>-3.0724065536738225E-2</v>
      </c>
      <c r="I21" s="30">
        <v>2503366.6240769997</v>
      </c>
      <c r="J21" s="31">
        <v>-2.5989530128048065E-2</v>
      </c>
    </row>
    <row r="22" spans="1:10">
      <c r="A22" s="32" t="s">
        <v>108</v>
      </c>
      <c r="B22" s="30">
        <v>2438305.3017790006</v>
      </c>
      <c r="C22" s="10">
        <v>9.5227344982694598E-2</v>
      </c>
      <c r="D22" s="30">
        <v>127762.76000000002</v>
      </c>
      <c r="E22" s="10">
        <v>18.084632343407428</v>
      </c>
      <c r="F22" s="10">
        <v>9.2297642202886748E-2</v>
      </c>
      <c r="G22" s="30">
        <v>2515594.5949789998</v>
      </c>
      <c r="H22" s="10">
        <v>-3.0724065536738225E-2</v>
      </c>
      <c r="I22" s="30">
        <v>2503366.6240769997</v>
      </c>
      <c r="J22" s="31">
        <v>-2.5989530128048065E-2</v>
      </c>
    </row>
    <row r="23" spans="1:10">
      <c r="A23" s="33" t="s">
        <v>109</v>
      </c>
      <c r="B23" s="30">
        <v>2392054.2612350006</v>
      </c>
      <c r="C23" s="10">
        <v>9.3421023276188592E-2</v>
      </c>
      <c r="D23" s="30">
        <v>123836.84000000003</v>
      </c>
      <c r="E23" s="10">
        <v>18.316176520936743</v>
      </c>
      <c r="F23" s="10">
        <v>9.2295425876340736E-2</v>
      </c>
      <c r="G23" s="30">
        <v>2464888.8156460002</v>
      </c>
      <c r="H23" s="10">
        <v>-2.9548819382309986E-2</v>
      </c>
      <c r="I23" s="30">
        <v>2423107.2674579998</v>
      </c>
      <c r="J23" s="31">
        <v>-1.281536588992028E-2</v>
      </c>
    </row>
    <row r="24" spans="1:10">
      <c r="A24" s="33" t="s">
        <v>118</v>
      </c>
      <c r="B24" s="30">
        <v>44783.563326999996</v>
      </c>
      <c r="C24" s="10">
        <v>1.7490097861752954E-3</v>
      </c>
      <c r="D24" s="30">
        <v>3756.97</v>
      </c>
      <c r="E24" s="10">
        <v>10.92012800927343</v>
      </c>
      <c r="F24" s="10">
        <v>9.5057866072783839E-2</v>
      </c>
      <c r="G24" s="30">
        <v>49884.040730999994</v>
      </c>
      <c r="H24" s="10">
        <v>-0.10224667707863432</v>
      </c>
      <c r="I24" s="30">
        <v>80033.123764000004</v>
      </c>
      <c r="J24" s="31">
        <v>-0.44043714376241483</v>
      </c>
    </row>
    <row r="25" spans="1:10">
      <c r="A25" s="33" t="s">
        <v>45</v>
      </c>
      <c r="B25" s="30">
        <v>1467.4772170000001</v>
      </c>
      <c r="C25" s="10">
        <v>5.7311920330709056E-5</v>
      </c>
      <c r="D25" s="30">
        <v>168.95</v>
      </c>
      <c r="E25" s="10">
        <v>7.6858669251257776</v>
      </c>
      <c r="F25" s="10">
        <v>1.1675547532537944E-2</v>
      </c>
      <c r="G25" s="30">
        <v>821.73860200000001</v>
      </c>
      <c r="H25" s="10">
        <v>0.78581998390772945</v>
      </c>
      <c r="I25" s="30">
        <v>226.232855</v>
      </c>
      <c r="J25" s="31">
        <v>5.4865786934439749</v>
      </c>
    </row>
    <row r="26" spans="1:10">
      <c r="A26" s="29" t="s">
        <v>1</v>
      </c>
      <c r="B26" s="30">
        <v>2950555.6879270002</v>
      </c>
      <c r="C26" s="10">
        <v>0.11523314335570545</v>
      </c>
      <c r="D26" s="30">
        <v>111343.26999999999</v>
      </c>
      <c r="E26" s="10">
        <v>25.499632065117208</v>
      </c>
      <c r="F26" s="10">
        <v>0.12810442074033859</v>
      </c>
      <c r="G26" s="30">
        <v>3278250.604197002</v>
      </c>
      <c r="H26" s="10">
        <v>-9.9960300731879836E-2</v>
      </c>
      <c r="I26" s="30">
        <v>2311884.9998839987</v>
      </c>
      <c r="J26" s="31">
        <v>0.27625538816811901</v>
      </c>
    </row>
    <row r="27" spans="1:10" s="23" customFormat="1">
      <c r="A27" s="32" t="s">
        <v>119</v>
      </c>
      <c r="B27" s="30">
        <v>42455.443141999996</v>
      </c>
      <c r="C27" s="10">
        <v>1.6580856907158728E-3</v>
      </c>
      <c r="D27" s="30">
        <v>1926.33</v>
      </c>
      <c r="E27" s="10">
        <v>21.039548333878415</v>
      </c>
      <c r="F27" s="10">
        <v>2.6992030519317201E-2</v>
      </c>
      <c r="G27" s="30">
        <v>49722.511412</v>
      </c>
      <c r="H27" s="10">
        <v>-0.146152478296705</v>
      </c>
      <c r="I27" s="30">
        <v>4306.236629</v>
      </c>
      <c r="J27" s="31">
        <v>8.8590594989804501</v>
      </c>
    </row>
    <row r="28" spans="1:10" s="23" customFormat="1">
      <c r="A28" s="33" t="s">
        <v>120</v>
      </c>
      <c r="B28" s="30">
        <v>682.13059899999996</v>
      </c>
      <c r="C28" s="10">
        <v>2.6640423505141779E-5</v>
      </c>
      <c r="D28" s="30">
        <v>44.99</v>
      </c>
      <c r="E28" s="10">
        <v>14.161827050455654</v>
      </c>
      <c r="F28" s="10">
        <v>0.28627915282832817</v>
      </c>
      <c r="G28" s="30">
        <v>412.999641</v>
      </c>
      <c r="H28" s="10">
        <v>0.65164937516253185</v>
      </c>
      <c r="I28" s="30">
        <v>427.34550400000001</v>
      </c>
      <c r="J28" s="31">
        <v>0.59620399095154619</v>
      </c>
    </row>
    <row r="29" spans="1:10" s="23" customFormat="1">
      <c r="A29" s="33" t="s">
        <v>110</v>
      </c>
      <c r="B29" s="30">
        <v>41773.312543</v>
      </c>
      <c r="C29" s="10">
        <v>1.6314452672107312E-3</v>
      </c>
      <c r="D29" s="30">
        <v>1881.34</v>
      </c>
      <c r="E29" s="10">
        <v>21.204020827176375</v>
      </c>
      <c r="F29" s="10">
        <v>2.2758043093216614E-2</v>
      </c>
      <c r="G29" s="30">
        <v>49171.240548999995</v>
      </c>
      <c r="H29" s="10">
        <v>-0.15045233602816735</v>
      </c>
      <c r="I29" s="30">
        <v>3876.531125</v>
      </c>
      <c r="J29" s="31">
        <v>9.775951797110876</v>
      </c>
    </row>
    <row r="30" spans="1:10" s="23" customFormat="1">
      <c r="A30" s="33" t="s">
        <v>45</v>
      </c>
      <c r="B30" s="30">
        <v>0</v>
      </c>
      <c r="C30" s="10">
        <v>0</v>
      </c>
      <c r="D30" s="30">
        <v>0</v>
      </c>
      <c r="E30" s="10">
        <v>0</v>
      </c>
      <c r="F30" s="10">
        <v>0</v>
      </c>
      <c r="G30" s="30">
        <v>138.27122199999999</v>
      </c>
      <c r="H30" s="10">
        <v>-1</v>
      </c>
      <c r="I30" s="30">
        <v>2.36</v>
      </c>
      <c r="J30" s="31">
        <v>-1</v>
      </c>
    </row>
    <row r="31" spans="1:10" s="23" customFormat="1">
      <c r="A31" s="32" t="s">
        <v>113</v>
      </c>
      <c r="B31" s="30">
        <v>1771643.3673110004</v>
      </c>
      <c r="C31" s="10">
        <v>6.9191045929374154E-2</v>
      </c>
      <c r="D31" s="30">
        <v>23397.21</v>
      </c>
      <c r="E31" s="10">
        <v>74.720283200903026</v>
      </c>
      <c r="F31" s="10">
        <v>0.16294362958282929</v>
      </c>
      <c r="G31" s="30">
        <v>1732850.7895810003</v>
      </c>
      <c r="H31" s="10">
        <v>2.238656551576464E-2</v>
      </c>
      <c r="I31" s="30">
        <v>2185812.7325879987</v>
      </c>
      <c r="J31" s="31">
        <v>-0.18948071767640526</v>
      </c>
    </row>
    <row r="32" spans="1:10" s="23" customFormat="1">
      <c r="A32" s="33" t="s">
        <v>114</v>
      </c>
      <c r="B32" s="30">
        <v>1743974.6334320002</v>
      </c>
      <c r="C32" s="10">
        <v>6.8110451114439557E-2</v>
      </c>
      <c r="D32" s="30">
        <v>22369.739999999998</v>
      </c>
      <c r="E32" s="10">
        <v>76.9613278219595</v>
      </c>
      <c r="F32" s="10">
        <v>0.15789269316613408</v>
      </c>
      <c r="G32" s="30">
        <v>1703273.9440770003</v>
      </c>
      <c r="H32" s="10">
        <v>2.3895562717044627E-2</v>
      </c>
      <c r="I32" s="30">
        <v>2131424.4240389992</v>
      </c>
      <c r="J32" s="31">
        <v>-0.1817797460877317</v>
      </c>
    </row>
    <row r="33" spans="1:10" s="23" customFormat="1">
      <c r="A33" s="33" t="s">
        <v>115</v>
      </c>
      <c r="B33" s="30">
        <v>11062.813881999999</v>
      </c>
      <c r="C33" s="10">
        <v>4.320551627607627E-4</v>
      </c>
      <c r="D33" s="30">
        <v>397.5499999999999</v>
      </c>
      <c r="E33" s="10">
        <v>26.827478007797765</v>
      </c>
      <c r="F33" s="10">
        <v>0.81266158184473392</v>
      </c>
      <c r="G33" s="30">
        <v>12753.979037999999</v>
      </c>
      <c r="H33" s="10">
        <v>-0.13259902270195351</v>
      </c>
      <c r="I33" s="30">
        <v>21516.249816999996</v>
      </c>
      <c r="J33" s="31">
        <v>-0.48583912270533008</v>
      </c>
    </row>
    <row r="34" spans="1:10" s="23" customFormat="1">
      <c r="A34" s="33" t="s">
        <v>117</v>
      </c>
      <c r="B34" s="30">
        <v>4923.9312769999997</v>
      </c>
      <c r="C34" s="10">
        <v>1.9230278589143539E-4</v>
      </c>
      <c r="D34" s="30">
        <v>360.83</v>
      </c>
      <c r="E34" s="10">
        <v>12.646124981293129</v>
      </c>
      <c r="F34" s="10">
        <v>0.31344412770527791</v>
      </c>
      <c r="G34" s="30">
        <v>6433.3514060000007</v>
      </c>
      <c r="H34" s="10">
        <v>-0.23462423140639505</v>
      </c>
      <c r="I34" s="30">
        <v>3233.8139160000001</v>
      </c>
      <c r="J34" s="31">
        <v>0.52263902775536186</v>
      </c>
    </row>
    <row r="35" spans="1:10" s="23" customFormat="1">
      <c r="A35" s="33" t="s">
        <v>303</v>
      </c>
      <c r="B35" s="30">
        <v>6242.107578000001</v>
      </c>
      <c r="C35" s="10">
        <v>2.437837998857677E-4</v>
      </c>
      <c r="D35" s="30">
        <v>72.37</v>
      </c>
      <c r="E35" s="10">
        <v>85.252695564460424</v>
      </c>
      <c r="F35" s="10">
        <v>7.6835842382849739E-2</v>
      </c>
      <c r="G35" s="30">
        <v>6160.1836069999999</v>
      </c>
      <c r="H35" s="10">
        <v>1.3298949548664171E-2</v>
      </c>
      <c r="I35" s="30">
        <v>1221.3680410000002</v>
      </c>
      <c r="J35" s="31">
        <v>4.1107507061419835</v>
      </c>
    </row>
    <row r="36" spans="1:10">
      <c r="A36" s="33" t="s">
        <v>45</v>
      </c>
      <c r="B36" s="30">
        <v>2485.9203659999998</v>
      </c>
      <c r="C36" s="10">
        <v>9.7086938259893321E-5</v>
      </c>
      <c r="D36" s="30">
        <v>67.400000000000006</v>
      </c>
      <c r="E36" s="10">
        <v>35.883091483679522</v>
      </c>
      <c r="F36" s="10">
        <v>0.65839009019969552</v>
      </c>
      <c r="G36" s="30">
        <v>3079.5032340000002</v>
      </c>
      <c r="H36" s="10">
        <v>-0.19275279903797637</v>
      </c>
      <c r="I36" s="30">
        <v>26189.704449000001</v>
      </c>
      <c r="J36" s="31">
        <v>-0.90508024361859807</v>
      </c>
    </row>
    <row r="37" spans="1:10">
      <c r="A37" s="33" t="s">
        <v>196</v>
      </c>
      <c r="B37" s="30">
        <v>2953.9607760000004</v>
      </c>
      <c r="C37" s="10">
        <v>1.1536612813672834E-4</v>
      </c>
      <c r="D37" s="30">
        <v>129.32000000000002</v>
      </c>
      <c r="E37" s="10">
        <v>21.84225777915249</v>
      </c>
      <c r="F37" s="10">
        <v>0.22584078110318143</v>
      </c>
      <c r="G37" s="30">
        <v>1149.828219</v>
      </c>
      <c r="H37" s="10">
        <v>1.5690452949302685</v>
      </c>
      <c r="I37" s="30">
        <v>2227.1723259999999</v>
      </c>
      <c r="J37" s="31">
        <v>0.32632789188132205</v>
      </c>
    </row>
    <row r="38" spans="1:10" s="23" customFormat="1">
      <c r="A38" s="32" t="s">
        <v>45</v>
      </c>
      <c r="B38" s="30">
        <v>1136456.877474</v>
      </c>
      <c r="C38" s="10">
        <v>4.4384011735615424E-2</v>
      </c>
      <c r="D38" s="30">
        <v>86019.729999999981</v>
      </c>
      <c r="E38" s="10">
        <v>12.211583871211875</v>
      </c>
      <c r="F38" s="10">
        <v>7.7570271075258448E-2</v>
      </c>
      <c r="G38" s="30">
        <v>1495677.3032040014</v>
      </c>
      <c r="H38" s="10">
        <v>-0.24017241216436772</v>
      </c>
      <c r="I38" s="30">
        <v>121766.03066700003</v>
      </c>
      <c r="J38" s="31">
        <v>8.3331191897182588</v>
      </c>
    </row>
    <row r="39" spans="1:10" s="23" customFormat="1">
      <c r="A39" s="33" t="s">
        <v>45</v>
      </c>
      <c r="B39" s="30">
        <v>1136456.877474</v>
      </c>
      <c r="C39" s="10">
        <v>4.4384011735615424E-2</v>
      </c>
      <c r="D39" s="30">
        <v>86019.729999999981</v>
      </c>
      <c r="E39" s="10">
        <v>12.211583871211875</v>
      </c>
      <c r="F39" s="10">
        <v>7.7570271075258448E-2</v>
      </c>
      <c r="G39" s="30">
        <v>1495677.3032040014</v>
      </c>
      <c r="H39" s="10">
        <v>-0.24017241216436772</v>
      </c>
      <c r="I39" s="30">
        <v>121766.03066700003</v>
      </c>
      <c r="J39" s="31">
        <v>8.3331191897182588</v>
      </c>
    </row>
    <row r="40" spans="1:10">
      <c r="A40" s="29" t="s">
        <v>197</v>
      </c>
      <c r="B40" s="30">
        <v>1859686.9255979999</v>
      </c>
      <c r="C40" s="10">
        <v>7.2629562956910851E-2</v>
      </c>
      <c r="D40" s="30">
        <v>0</v>
      </c>
      <c r="E40" s="10">
        <v>0</v>
      </c>
      <c r="F40" s="10">
        <v>0.34329860737592027</v>
      </c>
      <c r="G40" s="30">
        <v>1819660.7641779999</v>
      </c>
      <c r="H40" s="10">
        <v>2.1996496384358289E-2</v>
      </c>
      <c r="I40" s="30">
        <v>816661.64542099996</v>
      </c>
      <c r="J40" s="31">
        <v>1.2771816651672268</v>
      </c>
    </row>
    <row r="41" spans="1:10" s="23" customFormat="1">
      <c r="A41" s="32" t="s">
        <v>197</v>
      </c>
      <c r="B41" s="30">
        <v>1859686.9255979999</v>
      </c>
      <c r="C41" s="10">
        <v>7.2629562956910851E-2</v>
      </c>
      <c r="D41" s="30">
        <v>0</v>
      </c>
      <c r="E41" s="10">
        <v>0</v>
      </c>
      <c r="F41" s="10">
        <v>0.34329860737592027</v>
      </c>
      <c r="G41" s="30">
        <v>1819660.7641779999</v>
      </c>
      <c r="H41" s="10">
        <v>2.1996496384358289E-2</v>
      </c>
      <c r="I41" s="30">
        <v>816661.64542099996</v>
      </c>
      <c r="J41" s="31">
        <v>1.2771816651672268</v>
      </c>
    </row>
    <row r="42" spans="1:10" s="23" customFormat="1">
      <c r="A42" s="33" t="s">
        <v>197</v>
      </c>
      <c r="B42" s="30">
        <v>1859686.9255979999</v>
      </c>
      <c r="C42" s="10">
        <v>7.2629562956910851E-2</v>
      </c>
      <c r="D42" s="30">
        <v>0</v>
      </c>
      <c r="E42" s="10">
        <v>0</v>
      </c>
      <c r="F42" s="10">
        <v>0.34329860737592027</v>
      </c>
      <c r="G42" s="30">
        <v>1819660.7641779999</v>
      </c>
      <c r="H42" s="10">
        <v>2.1996496384358289E-2</v>
      </c>
      <c r="I42" s="30">
        <v>816661.64542099996</v>
      </c>
      <c r="J42" s="31">
        <v>1.2771816651672268</v>
      </c>
    </row>
    <row r="43" spans="1:10" s="23" customFormat="1">
      <c r="A43" s="42" t="s">
        <v>65</v>
      </c>
      <c r="B43" s="34">
        <v>25605095.912545994</v>
      </c>
      <c r="C43" s="13">
        <v>1</v>
      </c>
      <c r="D43" s="34">
        <v>1058152.73</v>
      </c>
      <c r="E43" s="13">
        <v>23.19792076002674</v>
      </c>
      <c r="F43" s="13">
        <v>0.10312254905638633</v>
      </c>
      <c r="G43" s="34">
        <v>25004248.466174003</v>
      </c>
      <c r="H43" s="13">
        <v>2.4029814260758241E-2</v>
      </c>
      <c r="I43" s="34">
        <v>16140522.590119995</v>
      </c>
      <c r="J43" s="35">
        <v>0.58638580439889143</v>
      </c>
    </row>
    <row r="44" spans="1:10" s="23" customFormat="1">
      <c r="A44"/>
      <c r="B44"/>
      <c r="C44"/>
      <c r="D44"/>
      <c r="E44"/>
      <c r="F44"/>
      <c r="G44"/>
      <c r="H44"/>
      <c r="I44"/>
      <c r="J44"/>
    </row>
    <row r="45" spans="1:10" s="23" customFormat="1">
      <c r="A45" s="38" t="s">
        <v>64</v>
      </c>
      <c r="B45" s="25" t="s">
        <v>125</v>
      </c>
      <c r="C45" s="25" t="s">
        <v>131</v>
      </c>
      <c r="D45" s="25" t="s">
        <v>160</v>
      </c>
      <c r="E45" s="25" t="s">
        <v>158</v>
      </c>
      <c r="F45" s="25" t="s">
        <v>187</v>
      </c>
      <c r="G45" s="25" t="s">
        <v>126</v>
      </c>
      <c r="H45" s="25" t="s">
        <v>127</v>
      </c>
      <c r="I45" s="25" t="s">
        <v>67</v>
      </c>
      <c r="J45" s="26" t="s">
        <v>123</v>
      </c>
    </row>
    <row r="46" spans="1:10" s="23" customFormat="1">
      <c r="A46" s="29" t="s">
        <v>2</v>
      </c>
      <c r="B46" s="30">
        <v>5083664.6230479991</v>
      </c>
      <c r="C46" s="36">
        <v>7.2795059044908822E-2</v>
      </c>
      <c r="D46" s="30">
        <v>249866.66999999993</v>
      </c>
      <c r="E46" s="10">
        <v>19.345509159136739</v>
      </c>
      <c r="F46" s="10">
        <v>0.11338595530882961</v>
      </c>
      <c r="G46" s="30">
        <v>6042096.0808169991</v>
      </c>
      <c r="H46" s="10">
        <v>-0.15862565655185756</v>
      </c>
      <c r="I46" s="30">
        <v>5605778.8928859998</v>
      </c>
      <c r="J46" s="31">
        <v>-9.3138577138777989E-2</v>
      </c>
    </row>
    <row r="47" spans="1:10" s="23" customFormat="1">
      <c r="A47" s="32" t="s">
        <v>2</v>
      </c>
      <c r="B47" s="30">
        <v>5083664.6230479991</v>
      </c>
      <c r="C47" s="36">
        <v>7.2795059044908822E-2</v>
      </c>
      <c r="D47" s="30">
        <v>249866.66999999993</v>
      </c>
      <c r="E47" s="10">
        <v>19.345509159136739</v>
      </c>
      <c r="F47" s="10">
        <v>0.11338595530882961</v>
      </c>
      <c r="G47" s="30">
        <v>6042096.0808169991</v>
      </c>
      <c r="H47" s="10">
        <v>-0.15862565655185756</v>
      </c>
      <c r="I47" s="30">
        <v>5605778.8928859998</v>
      </c>
      <c r="J47" s="31">
        <v>-9.3138577138777989E-2</v>
      </c>
    </row>
    <row r="48" spans="1:10" s="23" customFormat="1">
      <c r="A48" s="33" t="s">
        <v>112</v>
      </c>
      <c r="B48" s="30">
        <v>13321.655473999999</v>
      </c>
      <c r="C48" s="36">
        <v>1.907581968348518E-4</v>
      </c>
      <c r="D48" s="30">
        <v>592.05999999999995</v>
      </c>
      <c r="E48" s="10">
        <v>21.50051595108604</v>
      </c>
      <c r="F48" s="10">
        <v>0.2155236128575472</v>
      </c>
      <c r="G48" s="30">
        <v>18462.616884000006</v>
      </c>
      <c r="H48" s="10">
        <v>-0.27845247736550527</v>
      </c>
      <c r="I48" s="30">
        <v>48470.949955000004</v>
      </c>
      <c r="J48" s="31">
        <v>-0.72516207158374857</v>
      </c>
    </row>
    <row r="49" spans="1:10" s="23" customFormat="1">
      <c r="A49" s="33" t="s">
        <v>107</v>
      </c>
      <c r="B49" s="30">
        <v>1744442.122557</v>
      </c>
      <c r="C49" s="36">
        <v>2.497937545609092E-2</v>
      </c>
      <c r="D49" s="30">
        <v>70858.209999999977</v>
      </c>
      <c r="E49" s="10">
        <v>23.618772088047393</v>
      </c>
      <c r="F49" s="10">
        <v>5.4011041560320591E-2</v>
      </c>
      <c r="G49" s="30">
        <v>2424767.6123739998</v>
      </c>
      <c r="H49" s="10">
        <v>-0.28057348108131419</v>
      </c>
      <c r="I49" s="30">
        <v>1709820.3660339999</v>
      </c>
      <c r="J49" s="31">
        <v>2.0248768356471675E-2</v>
      </c>
    </row>
    <row r="50" spans="1:10" s="23" customFormat="1">
      <c r="A50" s="33" t="s">
        <v>116</v>
      </c>
      <c r="B50" s="30">
        <v>683386.36331200006</v>
      </c>
      <c r="C50" s="36">
        <v>9.7856869712140433E-3</v>
      </c>
      <c r="D50" s="30">
        <v>44366.979999999996</v>
      </c>
      <c r="E50" s="10">
        <v>14.403039902918795</v>
      </c>
      <c r="F50" s="10">
        <v>0.12803729462048449</v>
      </c>
      <c r="G50" s="30">
        <v>822509.79560100008</v>
      </c>
      <c r="H50" s="10">
        <v>-0.169145015698377</v>
      </c>
      <c r="I50" s="30">
        <v>955280.23161599995</v>
      </c>
      <c r="J50" s="31">
        <v>-0.28462210281903416</v>
      </c>
    </row>
    <row r="51" spans="1:10" s="23" customFormat="1">
      <c r="A51" s="33" t="s">
        <v>111</v>
      </c>
      <c r="B51" s="30">
        <v>648249.19677000004</v>
      </c>
      <c r="C51" s="36">
        <v>9.2825436085501815E-3</v>
      </c>
      <c r="D51" s="30">
        <v>23303.860000000004</v>
      </c>
      <c r="E51" s="10">
        <v>26.817245588069955</v>
      </c>
      <c r="F51" s="10">
        <v>0.15990958458800714</v>
      </c>
      <c r="G51" s="30">
        <v>667660.90968099993</v>
      </c>
      <c r="H51" s="10">
        <v>-2.9074209122523838E-2</v>
      </c>
      <c r="I51" s="30">
        <v>508002.60666199995</v>
      </c>
      <c r="J51" s="31">
        <v>0.27607454817906735</v>
      </c>
    </row>
    <row r="52" spans="1:10" s="23" customFormat="1">
      <c r="A52" s="33" t="s">
        <v>161</v>
      </c>
      <c r="B52" s="30">
        <v>175186.307302</v>
      </c>
      <c r="C52" s="36">
        <v>2.5085639060632076E-3</v>
      </c>
      <c r="D52" s="30">
        <v>6087.8899999999994</v>
      </c>
      <c r="E52" s="10">
        <v>27.776194593200604</v>
      </c>
      <c r="F52" s="10">
        <v>0.1565873546310364</v>
      </c>
      <c r="G52" s="30">
        <v>187826.97740900001</v>
      </c>
      <c r="H52" s="10">
        <v>-6.7299544939566899E-2</v>
      </c>
      <c r="I52" s="30">
        <v>321551.68609500001</v>
      </c>
      <c r="J52" s="31">
        <v>-0.45518460988494852</v>
      </c>
    </row>
    <row r="53" spans="1:10" s="23" customFormat="1">
      <c r="A53" s="33" t="s">
        <v>45</v>
      </c>
      <c r="B53" s="30">
        <v>279567.93666800042</v>
      </c>
      <c r="C53" s="36">
        <v>4.0032468634031426E-3</v>
      </c>
      <c r="D53" s="30">
        <v>13255.919999999993</v>
      </c>
      <c r="E53" s="10">
        <v>20.090044045830133</v>
      </c>
      <c r="F53" s="10">
        <v>0.14697852695030914</v>
      </c>
      <c r="G53" s="30">
        <v>330572.4036629998</v>
      </c>
      <c r="H53" s="10">
        <v>-0.15429136379755282</v>
      </c>
      <c r="I53" s="30">
        <v>604295.58862699964</v>
      </c>
      <c r="J53" s="31">
        <v>-0.53736558411224278</v>
      </c>
    </row>
    <row r="54" spans="1:10" s="23" customFormat="1">
      <c r="A54" s="33" t="s">
        <v>157</v>
      </c>
      <c r="B54" s="30">
        <v>1529586.724239999</v>
      </c>
      <c r="C54" s="36">
        <v>2.1902773719679362E-2</v>
      </c>
      <c r="D54" s="30">
        <v>90751.419999999955</v>
      </c>
      <c r="E54" s="10">
        <v>15.854686397634325</v>
      </c>
      <c r="F54" s="10">
        <v>0.14339143372794222</v>
      </c>
      <c r="G54" s="30">
        <v>1576751.2331919994</v>
      </c>
      <c r="H54" s="10">
        <v>-2.9912460481492605E-2</v>
      </c>
      <c r="I54" s="30">
        <v>1458357.4638970001</v>
      </c>
      <c r="J54" s="31">
        <v>4.8842113203618254E-2</v>
      </c>
    </row>
    <row r="55" spans="1:10" s="23" customFormat="1">
      <c r="A55" s="33" t="s">
        <v>325</v>
      </c>
      <c r="B55" s="30"/>
      <c r="C55" s="36">
        <v>0</v>
      </c>
      <c r="D55" s="30"/>
      <c r="E55" s="10">
        <v>0</v>
      </c>
      <c r="F55" s="10">
        <v>0</v>
      </c>
      <c r="G55" s="30"/>
      <c r="H55" s="10">
        <v>0</v>
      </c>
      <c r="I55" s="30">
        <v>0</v>
      </c>
      <c r="J55" s="31">
        <v>0</v>
      </c>
    </row>
    <row r="56" spans="1:10" s="23" customFormat="1">
      <c r="A56" s="33" t="s">
        <v>302</v>
      </c>
      <c r="B56" s="30">
        <v>9924.3167250000006</v>
      </c>
      <c r="C56" s="36">
        <v>1.4211032307312181E-4</v>
      </c>
      <c r="D56" s="30">
        <v>650.33000000000004</v>
      </c>
      <c r="E56" s="10">
        <v>14.260431972998324</v>
      </c>
      <c r="F56" s="10">
        <v>3.1601592199285634E-2</v>
      </c>
      <c r="G56" s="30">
        <v>13544.532013</v>
      </c>
      <c r="H56" s="10">
        <v>-0.26728241954209475</v>
      </c>
      <c r="I56" s="30"/>
      <c r="J56" s="31">
        <v>0</v>
      </c>
    </row>
    <row r="57" spans="1:10" s="23" customFormat="1">
      <c r="A57" s="29" t="s">
        <v>36</v>
      </c>
      <c r="B57" s="30">
        <v>44051503.100567989</v>
      </c>
      <c r="C57" s="36">
        <v>0.63079136941574632</v>
      </c>
      <c r="D57" s="30">
        <v>1926808.8300000003</v>
      </c>
      <c r="E57" s="10">
        <v>21.862415001787195</v>
      </c>
      <c r="F57" s="10">
        <v>6.6648763774172781E-2</v>
      </c>
      <c r="G57" s="30">
        <v>44541567.174289003</v>
      </c>
      <c r="H57" s="10">
        <v>-1.1002398541644257E-2</v>
      </c>
      <c r="I57" s="30">
        <v>26208762.943053</v>
      </c>
      <c r="J57" s="31">
        <v>0.68079291633428718</v>
      </c>
    </row>
    <row r="58" spans="1:10" s="23" customFormat="1">
      <c r="A58" s="32" t="s">
        <v>36</v>
      </c>
      <c r="B58" s="30">
        <v>44051503.100567989</v>
      </c>
      <c r="C58" s="36">
        <v>0.63079136941574632</v>
      </c>
      <c r="D58" s="30">
        <v>1926808.8300000003</v>
      </c>
      <c r="E58" s="10">
        <v>21.862415001787195</v>
      </c>
      <c r="F58" s="10">
        <v>6.6648763774172781E-2</v>
      </c>
      <c r="G58" s="30">
        <v>44541567.174289003</v>
      </c>
      <c r="H58" s="10">
        <v>-1.1002398541644257E-2</v>
      </c>
      <c r="I58" s="30">
        <v>26208762.943053</v>
      </c>
      <c r="J58" s="31">
        <v>0.68079291633428718</v>
      </c>
    </row>
    <row r="59" spans="1:10" s="23" customFormat="1">
      <c r="A59" s="33" t="s">
        <v>106</v>
      </c>
      <c r="B59" s="30">
        <v>26000924.739265002</v>
      </c>
      <c r="C59" s="36">
        <v>0.37231780456874475</v>
      </c>
      <c r="D59" s="30">
        <v>1003998.7400000001</v>
      </c>
      <c r="E59" s="10">
        <v>24.897367898355132</v>
      </c>
      <c r="F59" s="10">
        <v>5.8384867233068759E-2</v>
      </c>
      <c r="G59" s="30">
        <v>28244356.206789006</v>
      </c>
      <c r="H59" s="10">
        <v>-7.9429371698150328E-2</v>
      </c>
      <c r="I59" s="30">
        <v>22353208.340689998</v>
      </c>
      <c r="J59" s="31">
        <v>0.16318536216275459</v>
      </c>
    </row>
    <row r="60" spans="1:10" s="23" customFormat="1">
      <c r="A60" s="33" t="s">
        <v>110</v>
      </c>
      <c r="B60" s="30">
        <v>17783312.201529991</v>
      </c>
      <c r="C60" s="36">
        <v>0.25464647212472113</v>
      </c>
      <c r="D60" s="30">
        <v>909110.63000000024</v>
      </c>
      <c r="E60" s="10">
        <v>18.561219080157478</v>
      </c>
      <c r="F60" s="10">
        <v>7.6947405175919456E-2</v>
      </c>
      <c r="G60" s="30">
        <v>16080010.248685002</v>
      </c>
      <c r="H60" s="10">
        <v>0.10592667084800408</v>
      </c>
      <c r="I60" s="30">
        <v>3665277.6599249993</v>
      </c>
      <c r="J60" s="31">
        <v>3.8518322079571679</v>
      </c>
    </row>
    <row r="61" spans="1:10" s="23" customFormat="1">
      <c r="A61" s="33" t="s">
        <v>45</v>
      </c>
      <c r="B61" s="30">
        <v>39880.104865999994</v>
      </c>
      <c r="C61" s="36">
        <v>5.7105942340803688E-4</v>
      </c>
      <c r="D61" s="30">
        <v>2370.4100000000003</v>
      </c>
      <c r="E61" s="10">
        <v>15.824137961787198</v>
      </c>
      <c r="F61" s="10">
        <v>0.11054436037249513</v>
      </c>
      <c r="G61" s="30">
        <v>26212.567955999999</v>
      </c>
      <c r="H61" s="10">
        <v>0.52141159664105041</v>
      </c>
      <c r="I61" s="30">
        <v>13959.900463</v>
      </c>
      <c r="J61" s="31">
        <v>1.8567614054054447</v>
      </c>
    </row>
    <row r="62" spans="1:10" s="23" customFormat="1">
      <c r="A62" s="33" t="s">
        <v>182</v>
      </c>
      <c r="B62" s="30">
        <v>205797.38971500003</v>
      </c>
      <c r="C62" s="36">
        <v>2.9468964313010488E-3</v>
      </c>
      <c r="D62" s="30">
        <v>10575.07</v>
      </c>
      <c r="E62" s="10">
        <v>18.460617255015809</v>
      </c>
      <c r="F62" s="10">
        <v>0.21487151012089306</v>
      </c>
      <c r="G62" s="30">
        <v>165295.89654600003</v>
      </c>
      <c r="H62" s="10">
        <v>0.24502419004532802</v>
      </c>
      <c r="I62" s="30">
        <v>169844.63760899997</v>
      </c>
      <c r="J62" s="31">
        <v>0.21168023089882315</v>
      </c>
    </row>
    <row r="63" spans="1:10" s="23" customFormat="1">
      <c r="A63" s="33" t="s">
        <v>301</v>
      </c>
      <c r="B63" s="30">
        <v>21588.665192</v>
      </c>
      <c r="C63" s="36">
        <v>3.0913686757136214E-4</v>
      </c>
      <c r="D63" s="30">
        <v>753.98</v>
      </c>
      <c r="E63" s="10">
        <v>27.632941446722725</v>
      </c>
      <c r="F63" s="10">
        <v>4.2125776091845001E-2</v>
      </c>
      <c r="G63" s="30">
        <v>25692.254313000001</v>
      </c>
      <c r="H63" s="10">
        <v>-0.15972086649179826</v>
      </c>
      <c r="I63" s="30">
        <v>6472.4043659999998</v>
      </c>
      <c r="J63" s="31">
        <v>2.3354938862297905</v>
      </c>
    </row>
    <row r="64" spans="1:10" s="23" customFormat="1">
      <c r="A64" s="29" t="s">
        <v>108</v>
      </c>
      <c r="B64" s="30">
        <v>6981118.2609230001</v>
      </c>
      <c r="C64" s="36">
        <v>9.9965468551835024E-2</v>
      </c>
      <c r="D64" s="30">
        <v>359128.87</v>
      </c>
      <c r="E64" s="10">
        <v>18.439033851338657</v>
      </c>
      <c r="F64" s="10">
        <v>8.9917687773563987E-2</v>
      </c>
      <c r="G64" s="30">
        <v>7886771.6628120001</v>
      </c>
      <c r="H64" s="10">
        <v>-0.11483195413902655</v>
      </c>
      <c r="I64" s="30">
        <v>7160582.4312850004</v>
      </c>
      <c r="J64" s="31">
        <v>-2.5062789526437389E-2</v>
      </c>
    </row>
    <row r="65" spans="1:10" s="23" customFormat="1">
      <c r="A65" s="32" t="s">
        <v>108</v>
      </c>
      <c r="B65" s="30">
        <v>6981118.2609230001</v>
      </c>
      <c r="C65" s="36">
        <v>9.9965468551835024E-2</v>
      </c>
      <c r="D65" s="30">
        <v>359128.87</v>
      </c>
      <c r="E65" s="10">
        <v>18.439033851338657</v>
      </c>
      <c r="F65" s="10">
        <v>8.9917687773563987E-2</v>
      </c>
      <c r="G65" s="30">
        <v>7886771.6628120001</v>
      </c>
      <c r="H65" s="10">
        <v>-0.11483195413902655</v>
      </c>
      <c r="I65" s="30">
        <v>7160582.4312850004</v>
      </c>
      <c r="J65" s="31">
        <v>-2.5062789526437389E-2</v>
      </c>
    </row>
    <row r="66" spans="1:10" s="23" customFormat="1">
      <c r="A66" s="33" t="s">
        <v>109</v>
      </c>
      <c r="B66" s="30">
        <v>6848724.3658609996</v>
      </c>
      <c r="C66" s="36">
        <v>9.8069666581632395E-2</v>
      </c>
      <c r="D66" s="30">
        <v>348245.72</v>
      </c>
      <c r="E66" s="10">
        <v>18.6663561747751</v>
      </c>
      <c r="F66" s="10">
        <v>9.0083484393876367E-2</v>
      </c>
      <c r="G66" s="30">
        <v>7718054.6369869998</v>
      </c>
      <c r="H66" s="10">
        <v>-0.11263593120472808</v>
      </c>
      <c r="I66" s="30">
        <v>6923757.2964890003</v>
      </c>
      <c r="J66" s="31">
        <v>-1.0837024958406551E-2</v>
      </c>
    </row>
    <row r="67" spans="1:10" s="23" customFormat="1">
      <c r="A67" s="33" t="s">
        <v>118</v>
      </c>
      <c r="B67" s="30">
        <v>129339.105457</v>
      </c>
      <c r="C67" s="36">
        <v>1.8520591967990463E-3</v>
      </c>
      <c r="D67" s="30">
        <v>10530.37</v>
      </c>
      <c r="E67" s="10">
        <v>11.282484419540813</v>
      </c>
      <c r="F67" s="10">
        <v>8.2769198875888891E-2</v>
      </c>
      <c r="G67" s="30">
        <v>166871.348818</v>
      </c>
      <c r="H67" s="10">
        <v>-0.22491724089756679</v>
      </c>
      <c r="I67" s="30">
        <v>235492.98468200001</v>
      </c>
      <c r="J67" s="31">
        <v>-0.45077300017385158</v>
      </c>
    </row>
    <row r="68" spans="1:10" s="23" customFormat="1">
      <c r="A68" s="33" t="s">
        <v>45</v>
      </c>
      <c r="B68" s="30">
        <v>3054.7896050000004</v>
      </c>
      <c r="C68" s="36">
        <v>4.3742773403572951E-5</v>
      </c>
      <c r="D68" s="30">
        <v>352.78000000000003</v>
      </c>
      <c r="E68" s="10">
        <v>7.6591915783207671</v>
      </c>
      <c r="F68" s="10">
        <v>2.0873262072004461E-2</v>
      </c>
      <c r="G68" s="30">
        <v>1845.677007</v>
      </c>
      <c r="H68" s="10">
        <v>0.6551051963123905</v>
      </c>
      <c r="I68" s="30">
        <v>1332.1501139999998</v>
      </c>
      <c r="J68" s="31">
        <v>1.2931271580403894</v>
      </c>
    </row>
    <row r="69" spans="1:10" s="23" customFormat="1">
      <c r="A69" s="29" t="s">
        <v>1</v>
      </c>
      <c r="B69" s="30">
        <v>8648734.1174710095</v>
      </c>
      <c r="C69" s="36">
        <v>0.12384473749323395</v>
      </c>
      <c r="D69" s="30">
        <v>322212.83999999997</v>
      </c>
      <c r="E69" s="10">
        <v>25.841680540946101</v>
      </c>
      <c r="F69" s="10">
        <v>0.11514851691789692</v>
      </c>
      <c r="G69" s="30">
        <v>6312447.4325470002</v>
      </c>
      <c r="H69" s="10">
        <v>0.37010790345406691</v>
      </c>
      <c r="I69" s="30">
        <v>6537991.6868460011</v>
      </c>
      <c r="J69" s="31">
        <v>0.3228426299274198</v>
      </c>
    </row>
    <row r="70" spans="1:10" s="23" customFormat="1">
      <c r="A70" s="32" t="s">
        <v>119</v>
      </c>
      <c r="B70" s="30">
        <v>130181.75838999999</v>
      </c>
      <c r="C70" s="36">
        <v>1.8641254864858201E-3</v>
      </c>
      <c r="D70" s="30">
        <v>5798.13</v>
      </c>
      <c r="E70" s="10">
        <v>21.452369710579102</v>
      </c>
      <c r="F70" s="10">
        <v>6.5469729740988789E-2</v>
      </c>
      <c r="G70" s="30">
        <v>140733.27013200001</v>
      </c>
      <c r="H70" s="10">
        <v>-7.4975247374719958E-2</v>
      </c>
      <c r="I70" s="30">
        <v>20795.231261000001</v>
      </c>
      <c r="J70" s="31">
        <v>5.2601736309683069</v>
      </c>
    </row>
    <row r="71" spans="1:10" s="23" customFormat="1">
      <c r="A71" s="33" t="s">
        <v>120</v>
      </c>
      <c r="B71" s="30">
        <v>1664.2942390000001</v>
      </c>
      <c r="C71" s="36">
        <v>2.3831705350276941E-5</v>
      </c>
      <c r="D71" s="30">
        <v>104.27</v>
      </c>
      <c r="E71" s="10">
        <v>14.961390994533424</v>
      </c>
      <c r="F71" s="10">
        <v>0.30485459969197187</v>
      </c>
      <c r="G71" s="30">
        <v>1916.6365450000001</v>
      </c>
      <c r="H71" s="10">
        <v>-0.13165892441020946</v>
      </c>
      <c r="I71" s="30">
        <v>2159.3091490000002</v>
      </c>
      <c r="J71" s="31">
        <v>-0.22924689140934124</v>
      </c>
    </row>
    <row r="72" spans="1:10" s="23" customFormat="1">
      <c r="A72" s="33" t="s">
        <v>110</v>
      </c>
      <c r="B72" s="30">
        <v>128379.192929</v>
      </c>
      <c r="C72" s="36">
        <v>1.8383138193331717E-3</v>
      </c>
      <c r="D72" s="30">
        <v>5692.73</v>
      </c>
      <c r="E72" s="10">
        <v>21.551428388312814</v>
      </c>
      <c r="F72" s="10">
        <v>6.2436884062926135E-2</v>
      </c>
      <c r="G72" s="30">
        <v>138547.72686900001</v>
      </c>
      <c r="H72" s="10">
        <v>-7.3393726261669998E-2</v>
      </c>
      <c r="I72" s="30">
        <v>18282.748106999999</v>
      </c>
      <c r="J72" s="31">
        <v>6.0218761521878026</v>
      </c>
    </row>
    <row r="73" spans="1:10" s="23" customFormat="1">
      <c r="A73" s="33" t="s">
        <v>45</v>
      </c>
      <c r="B73" s="30">
        <v>138.27122199999999</v>
      </c>
      <c r="C73" s="36">
        <v>1.9799618023713717E-6</v>
      </c>
      <c r="D73" s="30">
        <v>1.1299999999999999</v>
      </c>
      <c r="E73" s="10">
        <v>121.36391327433628</v>
      </c>
      <c r="F73" s="10">
        <v>0</v>
      </c>
      <c r="G73" s="30">
        <v>268.90671800000001</v>
      </c>
      <c r="H73" s="10">
        <v>-0.48580227735329401</v>
      </c>
      <c r="I73" s="30">
        <v>353.17400500000002</v>
      </c>
      <c r="J73" s="31">
        <v>-0.60848980943543685</v>
      </c>
    </row>
    <row r="74" spans="1:10" s="23" customFormat="1">
      <c r="A74" s="32" t="s">
        <v>113</v>
      </c>
      <c r="B74" s="30">
        <v>4817696.7805910017</v>
      </c>
      <c r="C74" s="36">
        <v>6.8986557455735176E-2</v>
      </c>
      <c r="D74" s="30">
        <v>63388.670000000006</v>
      </c>
      <c r="E74" s="10">
        <v>75.00249035972837</v>
      </c>
      <c r="F74" s="10">
        <v>0.15137716778981997</v>
      </c>
      <c r="G74" s="30">
        <v>5282192.8825980006</v>
      </c>
      <c r="H74" s="10">
        <v>-8.7936225035868287E-2</v>
      </c>
      <c r="I74" s="30">
        <v>6130261.4551220005</v>
      </c>
      <c r="J74" s="31">
        <v>-0.21411234808497687</v>
      </c>
    </row>
    <row r="75" spans="1:10" s="23" customFormat="1">
      <c r="A75" s="33" t="s">
        <v>114</v>
      </c>
      <c r="B75" s="30">
        <v>4739386.1479200022</v>
      </c>
      <c r="C75" s="36">
        <v>6.7865195691765856E-2</v>
      </c>
      <c r="D75" s="30">
        <v>60807.32</v>
      </c>
      <c r="E75" s="10">
        <v>76.941046372706481</v>
      </c>
      <c r="F75" s="10">
        <v>0.1470310489911914</v>
      </c>
      <c r="G75" s="30">
        <v>5176895.1688210014</v>
      </c>
      <c r="H75" s="10">
        <v>-8.4511856360544882E-2</v>
      </c>
      <c r="I75" s="30">
        <v>6009355.6932440018</v>
      </c>
      <c r="J75" s="31">
        <v>-0.21133206455922698</v>
      </c>
    </row>
    <row r="76" spans="1:10" s="23" customFormat="1">
      <c r="A76" s="33" t="s">
        <v>115</v>
      </c>
      <c r="B76" s="30">
        <v>31526.987437</v>
      </c>
      <c r="C76" s="36">
        <v>4.5144774137529579E-4</v>
      </c>
      <c r="D76" s="30">
        <v>926.97000000000014</v>
      </c>
      <c r="E76" s="10">
        <v>33.010795858549891</v>
      </c>
      <c r="F76" s="10">
        <v>0.70628411377699507</v>
      </c>
      <c r="G76" s="30">
        <v>46262.649608000007</v>
      </c>
      <c r="H76" s="10">
        <v>-0.31852179448995138</v>
      </c>
      <c r="I76" s="30">
        <v>23093.877985000003</v>
      </c>
      <c r="J76" s="31">
        <v>0.36516645049729163</v>
      </c>
    </row>
    <row r="77" spans="1:10" s="23" customFormat="1">
      <c r="A77" s="33" t="s">
        <v>117</v>
      </c>
      <c r="B77" s="30">
        <v>14231.490714999998</v>
      </c>
      <c r="C77" s="36">
        <v>2.0378649728359843E-4</v>
      </c>
      <c r="D77" s="30">
        <v>889.59</v>
      </c>
      <c r="E77" s="10">
        <v>14.997808782697645</v>
      </c>
      <c r="F77" s="10">
        <v>0.19417510289961218</v>
      </c>
      <c r="G77" s="30">
        <v>18921.973017</v>
      </c>
      <c r="H77" s="10">
        <v>-0.24788547673046299</v>
      </c>
      <c r="I77" s="30">
        <v>11923.413915000001</v>
      </c>
      <c r="J77" s="31">
        <v>0.19357516366150548</v>
      </c>
    </row>
    <row r="78" spans="1:10" s="23" customFormat="1">
      <c r="A78" s="33" t="s">
        <v>303</v>
      </c>
      <c r="B78" s="30">
        <v>19373.495531</v>
      </c>
      <c r="C78" s="36">
        <v>2.7741695325287914E-4</v>
      </c>
      <c r="D78" s="30">
        <v>252.62</v>
      </c>
      <c r="E78" s="10">
        <v>75.690268114163572</v>
      </c>
      <c r="F78" s="10">
        <v>6.5986724386129042E-2</v>
      </c>
      <c r="G78" s="30">
        <v>22274.133091</v>
      </c>
      <c r="H78" s="10">
        <v>-0.13022448721795685</v>
      </c>
      <c r="I78" s="30">
        <v>2646.0347620000002</v>
      </c>
      <c r="J78" s="31">
        <v>6.321708621982193</v>
      </c>
    </row>
    <row r="79" spans="1:10" s="23" customFormat="1">
      <c r="A79" s="33" t="s">
        <v>45</v>
      </c>
      <c r="B79" s="30">
        <v>7431.3060390000001</v>
      </c>
      <c r="C79" s="36">
        <v>1.0641189024099099E-4</v>
      </c>
      <c r="D79" s="30">
        <v>238.23000000000002</v>
      </c>
      <c r="E79" s="10">
        <v>30.193829656214579</v>
      </c>
      <c r="F79" s="10">
        <v>0.64727056048512177</v>
      </c>
      <c r="G79" s="30">
        <v>14109.642819999999</v>
      </c>
      <c r="H79" s="10">
        <v>-0.47331721052028725</v>
      </c>
      <c r="I79" s="30">
        <v>75654.943067999993</v>
      </c>
      <c r="J79" s="31">
        <v>-0.90177368804149893</v>
      </c>
    </row>
    <row r="80" spans="1:10" s="23" customFormat="1">
      <c r="A80" s="33" t="s">
        <v>196</v>
      </c>
      <c r="B80" s="30">
        <v>5747.3529490000001</v>
      </c>
      <c r="C80" s="36">
        <v>8.2298681816571047E-5</v>
      </c>
      <c r="D80" s="30">
        <v>273.94</v>
      </c>
      <c r="E80" s="10">
        <v>19.980334923705922</v>
      </c>
      <c r="F80" s="10">
        <v>0.23202095535685188</v>
      </c>
      <c r="G80" s="30">
        <v>3729.3152409999998</v>
      </c>
      <c r="H80" s="10">
        <v>0.54112821726995441</v>
      </c>
      <c r="I80" s="30">
        <v>7587.4921479999994</v>
      </c>
      <c r="J80" s="31">
        <v>-0.24252271542515466</v>
      </c>
    </row>
    <row r="81" spans="1:10" s="23" customFormat="1">
      <c r="A81" s="32" t="s">
        <v>45</v>
      </c>
      <c r="B81" s="30">
        <v>3700855.5784900067</v>
      </c>
      <c r="C81" s="36">
        <v>5.2994054551012929E-2</v>
      </c>
      <c r="D81" s="30">
        <v>253026.03999999998</v>
      </c>
      <c r="E81" s="10">
        <v>13.626382243068765</v>
      </c>
      <c r="F81" s="10">
        <v>6.9734320325544372E-2</v>
      </c>
      <c r="G81" s="30">
        <v>889521.27981700038</v>
      </c>
      <c r="H81" s="10">
        <v>3.1605025787032064</v>
      </c>
      <c r="I81" s="30">
        <v>386935.00046300015</v>
      </c>
      <c r="J81" s="31">
        <v>8.5645407473131741</v>
      </c>
    </row>
    <row r="82" spans="1:10" s="23" customFormat="1">
      <c r="A82" s="33" t="s">
        <v>45</v>
      </c>
      <c r="B82" s="30">
        <v>3700855.5784900067</v>
      </c>
      <c r="C82" s="36">
        <v>5.2994054551012929E-2</v>
      </c>
      <c r="D82" s="30">
        <v>253026.03999999998</v>
      </c>
      <c r="E82" s="10">
        <v>13.626382243068765</v>
      </c>
      <c r="F82" s="10">
        <v>6.9734320325544372E-2</v>
      </c>
      <c r="G82" s="30">
        <v>889521.27981700038</v>
      </c>
      <c r="H82" s="10">
        <v>3.1605025787032064</v>
      </c>
      <c r="I82" s="30">
        <v>386935.00046300015</v>
      </c>
      <c r="J82" s="31">
        <v>8.5645407473131741</v>
      </c>
    </row>
    <row r="83" spans="1:10" s="23" customFormat="1">
      <c r="A83" s="29" t="s">
        <v>197</v>
      </c>
      <c r="B83" s="30">
        <v>5070277.6468629995</v>
      </c>
      <c r="C83" s="36">
        <v>7.2603365494275748E-2</v>
      </c>
      <c r="D83" s="30">
        <v>0</v>
      </c>
      <c r="E83" s="10">
        <v>0</v>
      </c>
      <c r="F83" s="10">
        <v>0.33276768598064688</v>
      </c>
      <c r="G83" s="30">
        <v>4617091.3129540002</v>
      </c>
      <c r="H83" s="10">
        <v>9.8154076493464928E-2</v>
      </c>
      <c r="I83" s="30">
        <v>2336075.7911299998</v>
      </c>
      <c r="J83" s="31">
        <v>1.1704251489248212</v>
      </c>
    </row>
    <row r="84" spans="1:10" s="23" customFormat="1">
      <c r="A84" s="32" t="s">
        <v>197</v>
      </c>
      <c r="B84" s="30">
        <v>5070277.6468629995</v>
      </c>
      <c r="C84" s="36">
        <v>7.2603365494275748E-2</v>
      </c>
      <c r="D84" s="30">
        <v>0</v>
      </c>
      <c r="E84" s="10">
        <v>0</v>
      </c>
      <c r="F84" s="10">
        <v>0.33276768598064688</v>
      </c>
      <c r="G84" s="30">
        <v>4617091.3129540002</v>
      </c>
      <c r="H84" s="10">
        <v>9.8154076493464928E-2</v>
      </c>
      <c r="I84" s="30">
        <v>2336075.7911299998</v>
      </c>
      <c r="J84" s="31">
        <v>1.1704251489248212</v>
      </c>
    </row>
    <row r="85" spans="1:10" s="23" customFormat="1">
      <c r="A85" s="33" t="s">
        <v>197</v>
      </c>
      <c r="B85" s="30">
        <v>5070277.6468629995</v>
      </c>
      <c r="C85" s="36">
        <v>7.2603365494275748E-2</v>
      </c>
      <c r="D85" s="30">
        <v>0</v>
      </c>
      <c r="E85" s="10">
        <v>0</v>
      </c>
      <c r="F85" s="10">
        <v>0.33276768598064688</v>
      </c>
      <c r="G85" s="30">
        <v>4617091.3129540002</v>
      </c>
      <c r="H85" s="10">
        <v>9.8154076493464928E-2</v>
      </c>
      <c r="I85" s="30">
        <v>2336075.7911299998</v>
      </c>
      <c r="J85" s="31">
        <v>1.1704251489248212</v>
      </c>
    </row>
    <row r="86" spans="1:10" s="23" customFormat="1">
      <c r="A86" s="42" t="s">
        <v>65</v>
      </c>
      <c r="B86" s="34">
        <v>69835297.74887301</v>
      </c>
      <c r="C86" s="37">
        <v>1</v>
      </c>
      <c r="D86" s="34">
        <v>2858017.2100000004</v>
      </c>
      <c r="E86" s="13">
        <v>23.434876565656893</v>
      </c>
      <c r="F86" s="13">
        <v>9.7704657852297885E-2</v>
      </c>
      <c r="G86" s="34">
        <v>69399973.663419008</v>
      </c>
      <c r="H86" s="13">
        <v>6.2726837270209541E-3</v>
      </c>
      <c r="I86" s="34">
        <v>47849191.745200008</v>
      </c>
      <c r="J86" s="35">
        <v>0.45948751069298538</v>
      </c>
    </row>
    <row r="87" spans="1:10" s="23" customFormat="1">
      <c r="A87" s="38" t="s">
        <v>64</v>
      </c>
      <c r="B87" s="25" t="s">
        <v>71</v>
      </c>
      <c r="C87" s="25" t="s">
        <v>131</v>
      </c>
      <c r="D87" s="25" t="s">
        <v>160</v>
      </c>
      <c r="E87" s="25" t="s">
        <v>159</v>
      </c>
      <c r="F87" s="25" t="s">
        <v>187</v>
      </c>
      <c r="G87" s="25" t="s">
        <v>128</v>
      </c>
      <c r="H87" s="25" t="s">
        <v>129</v>
      </c>
      <c r="I87" s="25" t="s">
        <v>130</v>
      </c>
      <c r="J87" s="26" t="s">
        <v>123</v>
      </c>
    </row>
    <row r="88" spans="1:10" s="23" customFormat="1">
      <c r="A88" s="29" t="s">
        <v>2</v>
      </c>
      <c r="B88" s="30">
        <v>14667775.703724001</v>
      </c>
      <c r="C88" s="36">
        <v>8.0408980769001936E-2</v>
      </c>
      <c r="D88" s="30">
        <v>698861.38000000012</v>
      </c>
      <c r="E88" s="10">
        <v>19.988104541882127</v>
      </c>
      <c r="F88" s="10">
        <v>0.11818997178869198</v>
      </c>
      <c r="G88" s="30">
        <v>12836294.312976999</v>
      </c>
      <c r="H88" s="10">
        <v>0.14267991572111716</v>
      </c>
      <c r="I88" s="30">
        <v>15063144.652522996</v>
      </c>
      <c r="J88" s="31">
        <v>-2.6247437564956053E-2</v>
      </c>
    </row>
    <row r="89" spans="1:10" s="23" customFormat="1">
      <c r="A89" s="32" t="s">
        <v>2</v>
      </c>
      <c r="B89" s="30">
        <v>14667775.703724001</v>
      </c>
      <c r="C89" s="36">
        <v>8.0408980769001936E-2</v>
      </c>
      <c r="D89" s="30">
        <v>698861.38000000012</v>
      </c>
      <c r="E89" s="10">
        <v>19.988104541882127</v>
      </c>
      <c r="F89" s="10">
        <v>0.11818997178869198</v>
      </c>
      <c r="G89" s="30">
        <v>12836294.312976999</v>
      </c>
      <c r="H89" s="10">
        <v>0.14267991572111716</v>
      </c>
      <c r="I89" s="30">
        <v>15063144.652522996</v>
      </c>
      <c r="J89" s="31">
        <v>-2.6247437564956053E-2</v>
      </c>
    </row>
    <row r="90" spans="1:10" s="23" customFormat="1">
      <c r="A90" s="33" t="s">
        <v>112</v>
      </c>
      <c r="B90" s="30">
        <v>41548.386467000004</v>
      </c>
      <c r="C90" s="36">
        <v>2.2776891847070253E-4</v>
      </c>
      <c r="D90" s="30">
        <v>2079.3599999999997</v>
      </c>
      <c r="E90" s="10">
        <v>18.981333904182062</v>
      </c>
      <c r="F90" s="10">
        <v>0.28958765702144396</v>
      </c>
      <c r="G90" s="30">
        <v>46755.944966999996</v>
      </c>
      <c r="H90" s="10">
        <v>-0.11137746234570703</v>
      </c>
      <c r="I90" s="30">
        <v>104685.41437299999</v>
      </c>
      <c r="J90" s="31">
        <v>-0.60311198349981421</v>
      </c>
    </row>
    <row r="91" spans="1:10" s="23" customFormat="1">
      <c r="A91" s="33" t="s">
        <v>107</v>
      </c>
      <c r="B91" s="30">
        <v>5659077.7566940002</v>
      </c>
      <c r="C91" s="36">
        <v>3.1023154682735175E-2</v>
      </c>
      <c r="D91" s="30">
        <v>219489.52</v>
      </c>
      <c r="E91" s="10">
        <v>24.782906430767174</v>
      </c>
      <c r="F91" s="10">
        <v>5.1400669303213568E-2</v>
      </c>
      <c r="G91" s="30">
        <v>4236461.1944319997</v>
      </c>
      <c r="H91" s="10">
        <v>0.33580304338247025</v>
      </c>
      <c r="I91" s="30">
        <v>4365442.740584</v>
      </c>
      <c r="J91" s="31">
        <v>0.29633535313234699</v>
      </c>
    </row>
    <row r="92" spans="1:10" s="23" customFormat="1">
      <c r="A92" s="33" t="s">
        <v>116</v>
      </c>
      <c r="B92" s="30">
        <v>1895671.0154299997</v>
      </c>
      <c r="C92" s="36">
        <v>1.0392098795549828E-2</v>
      </c>
      <c r="D92" s="30">
        <v>122831.57999999999</v>
      </c>
      <c r="E92" s="10">
        <v>14.433091517914203</v>
      </c>
      <c r="F92" s="10">
        <v>0.14657975360295875</v>
      </c>
      <c r="G92" s="30">
        <v>1895403.4424149995</v>
      </c>
      <c r="H92" s="10">
        <v>1.4116942547032698E-4</v>
      </c>
      <c r="I92" s="30">
        <v>2543392.5433500009</v>
      </c>
      <c r="J92" s="31">
        <v>-0.25466832857300986</v>
      </c>
    </row>
    <row r="93" spans="1:10" s="23" customFormat="1">
      <c r="A93" s="33" t="s">
        <v>111</v>
      </c>
      <c r="B93" s="30">
        <v>1721217.6897679998</v>
      </c>
      <c r="C93" s="36">
        <v>9.4357428768618492E-3</v>
      </c>
      <c r="D93" s="30">
        <v>61325.56</v>
      </c>
      <c r="E93" s="10">
        <v>27.066889071506235</v>
      </c>
      <c r="F93" s="10">
        <v>0.19222396682583243</v>
      </c>
      <c r="G93" s="30">
        <v>1490894.6571700003</v>
      </c>
      <c r="H93" s="10">
        <v>0.15448645649800383</v>
      </c>
      <c r="I93" s="30">
        <v>1298160.0757410005</v>
      </c>
      <c r="J93" s="31">
        <v>0.3258901748195534</v>
      </c>
    </row>
    <row r="94" spans="1:10" s="23" customFormat="1">
      <c r="A94" s="33" t="s">
        <v>161</v>
      </c>
      <c r="B94" s="30">
        <v>473537.46141600003</v>
      </c>
      <c r="C94" s="36">
        <v>2.5959399296468558E-3</v>
      </c>
      <c r="D94" s="30">
        <v>17141.78</v>
      </c>
      <c r="E94" s="10">
        <v>26.624754337997576</v>
      </c>
      <c r="F94" s="10">
        <v>0.21435429800521866</v>
      </c>
      <c r="G94" s="30">
        <v>583225.94190399989</v>
      </c>
      <c r="H94" s="10">
        <v>-0.18807201910448421</v>
      </c>
      <c r="I94" s="30">
        <v>1211934.5758939998</v>
      </c>
      <c r="J94" s="31">
        <v>-0.60927143194451006</v>
      </c>
    </row>
    <row r="95" spans="1:10" s="23" customFormat="1">
      <c r="A95" s="33" t="s">
        <v>45</v>
      </c>
      <c r="B95" s="30">
        <v>808390.7268940002</v>
      </c>
      <c r="C95" s="36">
        <v>4.4316108812705556E-3</v>
      </c>
      <c r="D95" s="30">
        <v>37768.240000000078</v>
      </c>
      <c r="E95" s="10">
        <v>20.403981940752296</v>
      </c>
      <c r="F95" s="10">
        <v>0.15083399026296376</v>
      </c>
      <c r="G95" s="30">
        <v>758493.66912499978</v>
      </c>
      <c r="H95" s="10">
        <v>6.5784409020264847E-2</v>
      </c>
      <c r="I95" s="30">
        <v>1496643.5733459997</v>
      </c>
      <c r="J95" s="31">
        <v>-0.45986423134353488</v>
      </c>
    </row>
    <row r="96" spans="1:10" s="23" customFormat="1">
      <c r="A96" s="33" t="s">
        <v>157</v>
      </c>
      <c r="B96" s="30">
        <v>4038529.1501910002</v>
      </c>
      <c r="C96" s="36">
        <v>2.213928132881901E-2</v>
      </c>
      <c r="D96" s="30">
        <v>236216.82000000004</v>
      </c>
      <c r="E96" s="10">
        <v>16.096704418385617</v>
      </c>
      <c r="F96" s="10">
        <v>0.14771995392599438</v>
      </c>
      <c r="G96" s="30">
        <v>3789092.5297399997</v>
      </c>
      <c r="H96" s="10">
        <v>6.5830173977861756E-2</v>
      </c>
      <c r="I96" s="30">
        <v>4042885.7292349963</v>
      </c>
      <c r="J96" s="31">
        <v>-1.0775914373470101E-3</v>
      </c>
    </row>
    <row r="97" spans="1:10" s="23" customFormat="1">
      <c r="A97" s="33" t="s">
        <v>325</v>
      </c>
      <c r="B97" s="30"/>
      <c r="C97" s="36">
        <v>0</v>
      </c>
      <c r="D97" s="30"/>
      <c r="E97" s="10">
        <v>0</v>
      </c>
      <c r="F97" s="10">
        <v>0</v>
      </c>
      <c r="G97" s="30"/>
      <c r="H97" s="10">
        <v>0</v>
      </c>
      <c r="I97" s="30">
        <v>0</v>
      </c>
      <c r="J97" s="31">
        <v>0</v>
      </c>
    </row>
    <row r="98" spans="1:10" s="23" customFormat="1">
      <c r="A98" s="33" t="s">
        <v>302</v>
      </c>
      <c r="B98" s="30">
        <v>29803.516864000001</v>
      </c>
      <c r="C98" s="36">
        <v>1.6338335564795698E-4</v>
      </c>
      <c r="D98" s="30">
        <v>2008.52</v>
      </c>
      <c r="E98" s="10">
        <v>13.838546225081155</v>
      </c>
      <c r="F98" s="10">
        <v>6.4975580393303214E-2</v>
      </c>
      <c r="G98" s="30">
        <v>35966.933224</v>
      </c>
      <c r="H98" s="10">
        <v>-0.17136341098682489</v>
      </c>
      <c r="I98" s="30"/>
      <c r="J98" s="31">
        <v>0</v>
      </c>
    </row>
    <row r="99" spans="1:10" s="23" customFormat="1">
      <c r="A99" s="29" t="s">
        <v>36</v>
      </c>
      <c r="B99" s="30">
        <v>116493548.179259</v>
      </c>
      <c r="C99" s="36">
        <v>0.63861949244837568</v>
      </c>
      <c r="D99" s="30">
        <v>5219607.790000001</v>
      </c>
      <c r="E99" s="10">
        <v>21.318448601146528</v>
      </c>
      <c r="F99" s="10">
        <v>7.1611670978807884E-2</v>
      </c>
      <c r="G99" s="30">
        <v>77524828.119638041</v>
      </c>
      <c r="H99" s="10">
        <v>0.50266116036379438</v>
      </c>
      <c r="I99" s="30">
        <v>75089056.184755012</v>
      </c>
      <c r="J99" s="31">
        <v>0.55140514607919811</v>
      </c>
    </row>
    <row r="100" spans="1:10" s="23" customFormat="1">
      <c r="A100" s="32" t="s">
        <v>36</v>
      </c>
      <c r="B100" s="30">
        <v>116493548.179259</v>
      </c>
      <c r="C100" s="36">
        <v>0.63861949244837568</v>
      </c>
      <c r="D100" s="30">
        <v>5219607.790000001</v>
      </c>
      <c r="E100" s="10">
        <v>21.318448601146528</v>
      </c>
      <c r="F100" s="10">
        <v>7.1611670978807884E-2</v>
      </c>
      <c r="G100" s="30">
        <v>77524828.119638041</v>
      </c>
      <c r="H100" s="10">
        <v>0.50266116036379438</v>
      </c>
      <c r="I100" s="30">
        <v>75089056.184755012</v>
      </c>
      <c r="J100" s="31">
        <v>0.55140514607919811</v>
      </c>
    </row>
    <row r="101" spans="1:10" s="23" customFormat="1">
      <c r="A101" s="33" t="s">
        <v>106</v>
      </c>
      <c r="B101" s="30">
        <v>72320365.702110991</v>
      </c>
      <c r="C101" s="36">
        <v>0.39646140031114652</v>
      </c>
      <c r="D101" s="30">
        <v>2873915.9899999998</v>
      </c>
      <c r="E101" s="10">
        <v>24.164397969096861</v>
      </c>
      <c r="F101" s="10">
        <v>6.4720289451625043E-2</v>
      </c>
      <c r="G101" s="30">
        <v>59850007.88856703</v>
      </c>
      <c r="H101" s="10">
        <v>0.20836016992282028</v>
      </c>
      <c r="I101" s="30">
        <v>64799103.696258023</v>
      </c>
      <c r="J101" s="31">
        <v>0.11607046358400942</v>
      </c>
    </row>
    <row r="102" spans="1:10" s="23" customFormat="1">
      <c r="A102" s="33" t="s">
        <v>110</v>
      </c>
      <c r="B102" s="30">
        <v>43526119.810122006</v>
      </c>
      <c r="C102" s="36">
        <v>0.23861088425784882</v>
      </c>
      <c r="D102" s="30">
        <v>2309523.0000000009</v>
      </c>
      <c r="E102" s="10">
        <v>17.84636776084152</v>
      </c>
      <c r="F102" s="10">
        <v>8.1415285308246418E-2</v>
      </c>
      <c r="G102" s="30">
        <v>17245012.704478011</v>
      </c>
      <c r="H102" s="10">
        <v>1.523983052724547</v>
      </c>
      <c r="I102" s="30">
        <v>9774287.530985998</v>
      </c>
      <c r="J102" s="31">
        <v>3.4531245548217706</v>
      </c>
    </row>
    <row r="103" spans="1:10" s="23" customFormat="1">
      <c r="A103" s="33" t="s">
        <v>45</v>
      </c>
      <c r="B103" s="30">
        <v>87613.189139999973</v>
      </c>
      <c r="C103" s="36">
        <v>4.8029690274583084E-4</v>
      </c>
      <c r="D103" s="30">
        <v>5815.4800000000005</v>
      </c>
      <c r="E103" s="10">
        <v>14.065512931004829</v>
      </c>
      <c r="F103" s="10">
        <v>0.11311247423221013</v>
      </c>
      <c r="G103" s="30">
        <v>37027.559086000001</v>
      </c>
      <c r="H103" s="10">
        <v>1.3661616186071048</v>
      </c>
      <c r="I103" s="30">
        <v>37686.898499999996</v>
      </c>
      <c r="J103" s="31">
        <v>1.3247651737645638</v>
      </c>
    </row>
    <row r="104" spans="1:10" s="23" customFormat="1">
      <c r="A104" s="33" t="s">
        <v>182</v>
      </c>
      <c r="B104" s="30">
        <v>496666.47359799995</v>
      </c>
      <c r="C104" s="36">
        <v>2.7227335439830953E-3</v>
      </c>
      <c r="D104" s="30">
        <v>27997.9</v>
      </c>
      <c r="E104" s="10">
        <v>16.739418799195651</v>
      </c>
      <c r="F104" s="10">
        <v>0.21233256426194314</v>
      </c>
      <c r="G104" s="30">
        <v>324081.77994699997</v>
      </c>
      <c r="H104" s="10">
        <v>0.53253439202668018</v>
      </c>
      <c r="I104" s="30">
        <v>461780.89362900006</v>
      </c>
      <c r="J104" s="31">
        <v>7.5545741390130705E-2</v>
      </c>
    </row>
    <row r="105" spans="1:10" s="23" customFormat="1">
      <c r="A105" s="33" t="s">
        <v>301</v>
      </c>
      <c r="B105" s="30">
        <v>62783.004287999996</v>
      </c>
      <c r="C105" s="36">
        <v>3.4417743265137608E-4</v>
      </c>
      <c r="D105" s="30">
        <v>2355.42</v>
      </c>
      <c r="E105" s="10">
        <v>25.654696100058587</v>
      </c>
      <c r="F105" s="10">
        <v>4.20905097799706E-2</v>
      </c>
      <c r="G105" s="30">
        <v>68698.187560000006</v>
      </c>
      <c r="H105" s="10">
        <v>-8.6103920381214907E-2</v>
      </c>
      <c r="I105" s="30">
        <v>16197.165381999999</v>
      </c>
      <c r="J105" s="31">
        <v>2.8761723306086076</v>
      </c>
    </row>
    <row r="106" spans="1:10" s="23" customFormat="1">
      <c r="A106" s="29" t="s">
        <v>108</v>
      </c>
      <c r="B106" s="30">
        <v>19695969.799593002</v>
      </c>
      <c r="C106" s="36">
        <v>0.10797362114285827</v>
      </c>
      <c r="D106" s="30">
        <v>984527.7200000002</v>
      </c>
      <c r="E106" s="10">
        <v>19.005500504945658</v>
      </c>
      <c r="F106" s="10">
        <v>0.10048666012261545</v>
      </c>
      <c r="G106" s="30">
        <v>16439812.844407</v>
      </c>
      <c r="H106" s="10">
        <v>0.19806532994040646</v>
      </c>
      <c r="I106" s="30">
        <v>17021543.907718003</v>
      </c>
      <c r="J106" s="31">
        <v>0.15712005364345039</v>
      </c>
    </row>
    <row r="107" spans="1:10" s="23" customFormat="1">
      <c r="A107" s="32" t="s">
        <v>108</v>
      </c>
      <c r="B107" s="30">
        <v>19695969.799593002</v>
      </c>
      <c r="C107" s="36">
        <v>0.10797362114285827</v>
      </c>
      <c r="D107" s="30">
        <v>984527.7200000002</v>
      </c>
      <c r="E107" s="10">
        <v>19.005500504945658</v>
      </c>
      <c r="F107" s="10">
        <v>0.10048666012261545</v>
      </c>
      <c r="G107" s="30">
        <v>16439812.844407</v>
      </c>
      <c r="H107" s="10">
        <v>0.19806532994040646</v>
      </c>
      <c r="I107" s="30">
        <v>17021543.907718003</v>
      </c>
      <c r="J107" s="31">
        <v>0.15712005364345039</v>
      </c>
    </row>
    <row r="108" spans="1:10" s="23" customFormat="1">
      <c r="A108" s="33" t="s">
        <v>109</v>
      </c>
      <c r="B108" s="30">
        <v>19314792.212104999</v>
      </c>
      <c r="C108" s="36">
        <v>0.1058839995178074</v>
      </c>
      <c r="D108" s="30">
        <v>954616.35000000021</v>
      </c>
      <c r="E108" s="10">
        <v>19.233041485309773</v>
      </c>
      <c r="F108" s="10">
        <v>0.10084346408786578</v>
      </c>
      <c r="G108" s="30">
        <v>16064979.642455999</v>
      </c>
      <c r="H108" s="10">
        <v>0.20229173282364468</v>
      </c>
      <c r="I108" s="30">
        <v>16444885.021085002</v>
      </c>
      <c r="J108" s="31">
        <v>0.17451670761700747</v>
      </c>
    </row>
    <row r="109" spans="1:10" s="23" customFormat="1">
      <c r="A109" s="33" t="s">
        <v>118</v>
      </c>
      <c r="B109" s="30">
        <v>374831.38918200001</v>
      </c>
      <c r="C109" s="36">
        <v>2.054831664538034E-3</v>
      </c>
      <c r="D109" s="30">
        <v>29200.969999999998</v>
      </c>
      <c r="E109" s="10">
        <v>11.836265000169517</v>
      </c>
      <c r="F109" s="10">
        <v>8.3509009283641827E-2</v>
      </c>
      <c r="G109" s="30">
        <v>371301.49185399996</v>
      </c>
      <c r="H109" s="10">
        <v>9.5068223679210164E-3</v>
      </c>
      <c r="I109" s="30">
        <v>574807.97038899991</v>
      </c>
      <c r="J109" s="31">
        <v>-0.34790154540074703</v>
      </c>
    </row>
    <row r="110" spans="1:10" s="23" customFormat="1">
      <c r="A110" s="33" t="s">
        <v>45</v>
      </c>
      <c r="B110" s="30">
        <v>6346.1983059999993</v>
      </c>
      <c r="C110" s="36">
        <v>3.4789960512817824E-5</v>
      </c>
      <c r="D110" s="30">
        <v>710.40000000000009</v>
      </c>
      <c r="E110" s="10">
        <v>7.9332746424549523</v>
      </c>
      <c r="F110" s="10">
        <v>1.7312770055755017E-2</v>
      </c>
      <c r="G110" s="30">
        <v>3531.7100970000001</v>
      </c>
      <c r="H110" s="10">
        <v>0.79691937664723878</v>
      </c>
      <c r="I110" s="30">
        <v>1850.916244</v>
      </c>
      <c r="J110" s="31">
        <v>2.4286793508739661</v>
      </c>
    </row>
    <row r="111" spans="1:10" s="23" customFormat="1">
      <c r="A111" s="33" t="s">
        <v>292</v>
      </c>
      <c r="B111" s="30"/>
      <c r="C111" s="36">
        <v>0</v>
      </c>
      <c r="D111" s="30"/>
      <c r="E111" s="10">
        <v>0</v>
      </c>
      <c r="F111" s="10">
        <v>0</v>
      </c>
      <c r="G111" s="30"/>
      <c r="H111" s="10">
        <v>0</v>
      </c>
      <c r="I111" s="30">
        <v>0</v>
      </c>
      <c r="J111" s="31">
        <v>0</v>
      </c>
    </row>
    <row r="112" spans="1:10" s="23" customFormat="1">
      <c r="A112" s="29" t="s">
        <v>1</v>
      </c>
      <c r="B112" s="30">
        <v>18874552.322451994</v>
      </c>
      <c r="C112" s="36">
        <v>0.10347059740859267</v>
      </c>
      <c r="D112" s="30">
        <v>555433.86999999941</v>
      </c>
      <c r="E112" s="10">
        <v>32.981637314361208</v>
      </c>
      <c r="F112" s="10">
        <v>0.13904652106620458</v>
      </c>
      <c r="G112" s="30">
        <v>14623643.938253</v>
      </c>
      <c r="H112" s="10">
        <v>0.29068735550100416</v>
      </c>
      <c r="I112" s="30">
        <v>15527598.721493997</v>
      </c>
      <c r="J112" s="31">
        <v>0.2155486924275678</v>
      </c>
    </row>
    <row r="113" spans="1:10" s="23" customFormat="1">
      <c r="A113" s="32" t="s">
        <v>119</v>
      </c>
      <c r="B113" s="30">
        <v>358084.20362400007</v>
      </c>
      <c r="C113" s="36">
        <v>1.9630233257231563E-3</v>
      </c>
      <c r="D113" s="30">
        <v>16467.63</v>
      </c>
      <c r="E113" s="10">
        <v>20.744732157815061</v>
      </c>
      <c r="F113" s="10">
        <v>7.3892380496581533E-2</v>
      </c>
      <c r="G113" s="30">
        <v>263626.95736599999</v>
      </c>
      <c r="H113" s="10">
        <v>0.35829889022639905</v>
      </c>
      <c r="I113" s="30">
        <v>44520.730058999994</v>
      </c>
      <c r="J113" s="31">
        <v>7.0430892114630144</v>
      </c>
    </row>
    <row r="114" spans="1:10" s="23" customFormat="1">
      <c r="A114" s="33" t="s">
        <v>120</v>
      </c>
      <c r="B114" s="30">
        <v>4294.8273490000001</v>
      </c>
      <c r="C114" s="36">
        <v>2.3544312149813251E-5</v>
      </c>
      <c r="D114" s="30">
        <v>251.94</v>
      </c>
      <c r="E114" s="10">
        <v>16.047024485988729</v>
      </c>
      <c r="F114" s="10">
        <v>0.31740430178582252</v>
      </c>
      <c r="G114" s="30">
        <v>9198.6644049999995</v>
      </c>
      <c r="H114" s="10">
        <v>-0.53310315933848873</v>
      </c>
      <c r="I114" s="30">
        <v>6398.4316349999999</v>
      </c>
      <c r="J114" s="31">
        <v>-0.32876873677810264</v>
      </c>
    </row>
    <row r="115" spans="1:10" s="23" customFormat="1">
      <c r="A115" s="33" t="s">
        <v>110</v>
      </c>
      <c r="B115" s="30">
        <v>353297.38514200004</v>
      </c>
      <c r="C115" s="36">
        <v>1.9367819103212204E-3</v>
      </c>
      <c r="D115" s="30">
        <v>16205.300000000003</v>
      </c>
      <c r="E115" s="10">
        <v>20.80134802453518</v>
      </c>
      <c r="F115" s="10">
        <v>7.0843464821966406E-2</v>
      </c>
      <c r="G115" s="30">
        <v>254123.32919899997</v>
      </c>
      <c r="H115" s="10">
        <v>0.39025954939122665</v>
      </c>
      <c r="I115" s="30">
        <v>37431.410065999997</v>
      </c>
      <c r="J115" s="31">
        <v>8.4385272828102718</v>
      </c>
    </row>
    <row r="116" spans="1:10" s="23" customFormat="1">
      <c r="A116" s="33" t="s">
        <v>45</v>
      </c>
      <c r="B116" s="30">
        <v>491.99113300000005</v>
      </c>
      <c r="C116" s="36">
        <v>2.6971032521224377E-6</v>
      </c>
      <c r="D116" s="30">
        <v>10.39</v>
      </c>
      <c r="E116" s="10">
        <v>46.352370837343599</v>
      </c>
      <c r="F116" s="10">
        <v>0.13757701604756359</v>
      </c>
      <c r="G116" s="30">
        <v>304.96376199999997</v>
      </c>
      <c r="H116" s="10">
        <v>0.61327736047537373</v>
      </c>
      <c r="I116" s="30">
        <v>690.88835800000004</v>
      </c>
      <c r="J116" s="31">
        <v>-0.28788620143458832</v>
      </c>
    </row>
    <row r="117" spans="1:10" s="23" customFormat="1">
      <c r="A117" s="32" t="s">
        <v>113</v>
      </c>
      <c r="B117" s="30">
        <v>12970479.485576998</v>
      </c>
      <c r="C117" s="36">
        <v>7.1104375781782803E-2</v>
      </c>
      <c r="D117" s="30">
        <v>172982.02000000005</v>
      </c>
      <c r="E117" s="10">
        <v>73.981662750712488</v>
      </c>
      <c r="F117" s="10">
        <v>0.16808510271438246</v>
      </c>
      <c r="G117" s="30">
        <v>13130266.684441997</v>
      </c>
      <c r="H117" s="10">
        <v>-1.216937954918536E-2</v>
      </c>
      <c r="I117" s="30">
        <v>14581572.052015999</v>
      </c>
      <c r="J117" s="31">
        <v>-0.11048826290415351</v>
      </c>
    </row>
    <row r="118" spans="1:10" s="23" customFormat="1">
      <c r="A118" s="33" t="s">
        <v>114</v>
      </c>
      <c r="B118" s="30">
        <v>12727425.890802998</v>
      </c>
      <c r="C118" s="36">
        <v>6.9771952091730233E-2</v>
      </c>
      <c r="D118" s="30">
        <v>164445.12000000002</v>
      </c>
      <c r="E118" s="10">
        <v>76.396190843504485</v>
      </c>
      <c r="F118" s="10">
        <v>0.1633125759821541</v>
      </c>
      <c r="G118" s="30">
        <v>12405218.625318998</v>
      </c>
      <c r="H118" s="10">
        <v>2.5973525756843654E-2</v>
      </c>
      <c r="I118" s="30">
        <v>14243642.878554</v>
      </c>
      <c r="J118" s="31">
        <v>-0.10644868034664783</v>
      </c>
    </row>
    <row r="119" spans="1:10" s="23" customFormat="1">
      <c r="A119" s="33" t="s">
        <v>115</v>
      </c>
      <c r="B119" s="30">
        <v>94883.487295999992</v>
      </c>
      <c r="C119" s="36">
        <v>5.2015279340158257E-4</v>
      </c>
      <c r="D119" s="30">
        <v>2160.9200000000005</v>
      </c>
      <c r="E119" s="10">
        <v>42.908838502119451</v>
      </c>
      <c r="F119" s="10">
        <v>0.54345164334167351</v>
      </c>
      <c r="G119" s="30">
        <v>123086.94229800001</v>
      </c>
      <c r="H119" s="10">
        <v>-0.22913441893550299</v>
      </c>
      <c r="I119" s="30">
        <v>72888.820310999989</v>
      </c>
      <c r="J119" s="31">
        <v>0.30175638583741338</v>
      </c>
    </row>
    <row r="120" spans="1:10" s="23" customFormat="1">
      <c r="A120" s="33" t="s">
        <v>117</v>
      </c>
      <c r="B120" s="30">
        <v>57017.238955000001</v>
      </c>
      <c r="C120" s="36">
        <v>3.1256941497068125E-4</v>
      </c>
      <c r="D120" s="30">
        <v>4261.0299999999988</v>
      </c>
      <c r="E120" s="10">
        <v>12.381093058485863</v>
      </c>
      <c r="F120" s="10">
        <v>0.31514875127821773</v>
      </c>
      <c r="G120" s="30">
        <v>25288.654180000001</v>
      </c>
      <c r="H120" s="10">
        <v>1.254656912509529</v>
      </c>
      <c r="I120" s="30">
        <v>31296.540628999999</v>
      </c>
      <c r="J120" s="31">
        <v>0.82183838242386087</v>
      </c>
    </row>
    <row r="121" spans="1:10" s="23" customFormat="1">
      <c r="A121" s="33" t="s">
        <v>303</v>
      </c>
      <c r="B121" s="30">
        <v>52118.693681000004</v>
      </c>
      <c r="C121" s="36">
        <v>2.8571551150983495E-4</v>
      </c>
      <c r="D121" s="30">
        <v>851.69</v>
      </c>
      <c r="E121" s="10">
        <v>60.19444126501427</v>
      </c>
      <c r="F121" s="10">
        <v>0.13007067374889603</v>
      </c>
      <c r="G121" s="30">
        <v>516169.18120699999</v>
      </c>
      <c r="H121" s="10">
        <v>-0.89902788547133594</v>
      </c>
      <c r="I121" s="30">
        <v>6655.6491370000003</v>
      </c>
      <c r="J121" s="31">
        <v>6.8307453725681579</v>
      </c>
    </row>
    <row r="122" spans="1:10" s="23" customFormat="1">
      <c r="A122" s="33" t="s">
        <v>45</v>
      </c>
      <c r="B122" s="30">
        <v>26974.794682999996</v>
      </c>
      <c r="C122" s="36">
        <v>1.4787625545449479E-4</v>
      </c>
      <c r="D122" s="30">
        <v>739.06999999999994</v>
      </c>
      <c r="E122" s="10">
        <v>35.498294725804051</v>
      </c>
      <c r="F122" s="10">
        <v>0.77790494565745072</v>
      </c>
      <c r="G122" s="30">
        <v>43585.110960000005</v>
      </c>
      <c r="H122" s="10">
        <v>-0.38110069955412146</v>
      </c>
      <c r="I122" s="30">
        <v>206375.37877800001</v>
      </c>
      <c r="J122" s="31">
        <v>-0.86929257335480392</v>
      </c>
    </row>
    <row r="123" spans="1:10" s="23" customFormat="1">
      <c r="A123" s="33" t="s">
        <v>196</v>
      </c>
      <c r="B123" s="30">
        <v>12059.380159</v>
      </c>
      <c r="C123" s="36">
        <v>6.6109714715975774E-5</v>
      </c>
      <c r="D123" s="30">
        <v>524.19000000000005</v>
      </c>
      <c r="E123" s="10">
        <v>22.00574249604151</v>
      </c>
      <c r="F123" s="10">
        <v>0.35650507184579089</v>
      </c>
      <c r="G123" s="30">
        <v>16918.170477999996</v>
      </c>
      <c r="H123" s="10">
        <v>-0.28719360201023253</v>
      </c>
      <c r="I123" s="30">
        <v>20712.784607000001</v>
      </c>
      <c r="J123" s="31">
        <v>-0.41778083498611457</v>
      </c>
    </row>
    <row r="124" spans="1:10" s="23" customFormat="1">
      <c r="A124" s="32" t="s">
        <v>45</v>
      </c>
      <c r="B124" s="30">
        <v>5545988.6332509965</v>
      </c>
      <c r="C124" s="36">
        <v>3.0403198301086728E-2</v>
      </c>
      <c r="D124" s="30">
        <v>365984.21999999939</v>
      </c>
      <c r="E124" s="10">
        <v>14.153627752723891</v>
      </c>
      <c r="F124" s="10">
        <v>7.5340357497643909E-2</v>
      </c>
      <c r="G124" s="30">
        <v>1229750.2964450021</v>
      </c>
      <c r="H124" s="10">
        <v>3.5098493972991931</v>
      </c>
      <c r="I124" s="30">
        <v>901505.9394189982</v>
      </c>
      <c r="J124" s="31">
        <v>5.1519158008268588</v>
      </c>
    </row>
    <row r="125" spans="1:10" s="23" customFormat="1">
      <c r="A125" s="33" t="s">
        <v>45</v>
      </c>
      <c r="B125" s="30">
        <v>5545988.6332509965</v>
      </c>
      <c r="C125" s="36">
        <v>3.0403198301086728E-2</v>
      </c>
      <c r="D125" s="30">
        <v>365984.21999999939</v>
      </c>
      <c r="E125" s="10">
        <v>14.153627752723891</v>
      </c>
      <c r="F125" s="10">
        <v>7.5340357497643909E-2</v>
      </c>
      <c r="G125" s="30">
        <v>1229750.2964450021</v>
      </c>
      <c r="H125" s="10">
        <v>3.5098493972991931</v>
      </c>
      <c r="I125" s="30">
        <v>901505.9394189982</v>
      </c>
      <c r="J125" s="31">
        <v>5.1519158008268588</v>
      </c>
    </row>
    <row r="126" spans="1:10" s="23" customFormat="1">
      <c r="A126" s="29" t="s">
        <v>197</v>
      </c>
      <c r="B126" s="30">
        <v>12682799.267761</v>
      </c>
      <c r="C126" s="36">
        <v>6.9527308231171425E-2</v>
      </c>
      <c r="D126" s="30">
        <v>0</v>
      </c>
      <c r="E126" s="10">
        <v>0</v>
      </c>
      <c r="F126" s="10">
        <v>0.34523246262266011</v>
      </c>
      <c r="G126" s="30">
        <v>9858515.4492000006</v>
      </c>
      <c r="H126" s="10">
        <v>0.28648165467856362</v>
      </c>
      <c r="I126" s="30">
        <v>6308227.7637259997</v>
      </c>
      <c r="J126" s="31">
        <v>1.0105170172660052</v>
      </c>
    </row>
    <row r="127" spans="1:10">
      <c r="A127" s="32" t="s">
        <v>197</v>
      </c>
      <c r="B127" s="30">
        <v>12682799.267761</v>
      </c>
      <c r="C127" s="36">
        <v>6.9527308231171425E-2</v>
      </c>
      <c r="D127" s="30">
        <v>0</v>
      </c>
      <c r="E127" s="10">
        <v>0</v>
      </c>
      <c r="F127" s="10">
        <v>0.34523246262266011</v>
      </c>
      <c r="G127" s="30">
        <v>9858515.4492000006</v>
      </c>
      <c r="H127" s="10">
        <v>0.28648165467856362</v>
      </c>
      <c r="I127" s="30">
        <v>6308227.7637259997</v>
      </c>
      <c r="J127" s="31">
        <v>1.0105170172660052</v>
      </c>
    </row>
    <row r="128" spans="1:10" s="23" customFormat="1">
      <c r="A128" s="33" t="s">
        <v>197</v>
      </c>
      <c r="B128" s="30">
        <v>12682799.267761</v>
      </c>
      <c r="C128" s="36">
        <v>6.9527308231171425E-2</v>
      </c>
      <c r="D128" s="30">
        <v>0</v>
      </c>
      <c r="E128" s="10">
        <v>0</v>
      </c>
      <c r="F128" s="10">
        <v>0.34523246262266011</v>
      </c>
      <c r="G128" s="30">
        <v>9858515.4492000006</v>
      </c>
      <c r="H128" s="10">
        <v>0.28648165467856362</v>
      </c>
      <c r="I128" s="30">
        <v>6308227.7637259997</v>
      </c>
      <c r="J128" s="31">
        <v>1.0105170172660052</v>
      </c>
    </row>
    <row r="129" spans="1:10" s="23" customFormat="1">
      <c r="A129" s="42" t="s">
        <v>65</v>
      </c>
      <c r="B129" s="34">
        <v>182414645.272789</v>
      </c>
      <c r="C129" s="37">
        <v>1</v>
      </c>
      <c r="D129" s="34">
        <v>7458430.7600000035</v>
      </c>
      <c r="E129" s="13">
        <v>23.45751005038349</v>
      </c>
      <c r="F129" s="13">
        <v>0.10447636315498116</v>
      </c>
      <c r="G129" s="34">
        <v>131283094.66447505</v>
      </c>
      <c r="H129" s="13">
        <v>0.38947551273828129</v>
      </c>
      <c r="I129" s="34">
        <v>129009571.23021598</v>
      </c>
      <c r="J129" s="35">
        <v>0.41396210787548887</v>
      </c>
    </row>
    <row r="130" spans="1:10">
      <c r="A130" s="24"/>
      <c r="B130" s="25"/>
      <c r="C130" s="25"/>
      <c r="D130" s="25"/>
      <c r="E130" s="21" t="s">
        <v>76</v>
      </c>
      <c r="F130" s="25"/>
      <c r="G130" s="25"/>
      <c r="H130" s="25"/>
      <c r="I130" s="26"/>
    </row>
    <row r="131" spans="1:10">
      <c r="A131" s="8" t="s">
        <v>4</v>
      </c>
      <c r="B131" s="14" t="s">
        <v>5</v>
      </c>
      <c r="C131" s="14" t="s">
        <v>0</v>
      </c>
      <c r="D131" s="14" t="s">
        <v>11</v>
      </c>
      <c r="E131" s="6" t="s">
        <v>73</v>
      </c>
      <c r="F131" s="6" t="s">
        <v>66</v>
      </c>
      <c r="G131" s="6" t="s">
        <v>74</v>
      </c>
      <c r="H131" s="6" t="s">
        <v>75</v>
      </c>
      <c r="I131" s="7" t="s">
        <v>67</v>
      </c>
    </row>
    <row r="132" spans="1:10">
      <c r="A132" s="11">
        <v>5574631662</v>
      </c>
      <c r="B132" s="6" t="s">
        <v>240</v>
      </c>
      <c r="C132" s="6" t="s">
        <v>36</v>
      </c>
      <c r="D132" s="6" t="s">
        <v>110</v>
      </c>
      <c r="E132" s="9">
        <v>5109748.8421339998</v>
      </c>
      <c r="F132" s="9">
        <v>4673498.1606489997</v>
      </c>
      <c r="G132" s="9">
        <v>436250.68148500007</v>
      </c>
      <c r="H132" s="10">
        <v>9.3345640992917131E-2</v>
      </c>
      <c r="I132" s="15">
        <v>11241.658283000001</v>
      </c>
    </row>
    <row r="133" spans="1:10">
      <c r="A133" s="11">
        <v>5574862062</v>
      </c>
      <c r="B133" s="6" t="s">
        <v>85</v>
      </c>
      <c r="C133" s="6" t="s">
        <v>36</v>
      </c>
      <c r="D133" s="6" t="s">
        <v>106</v>
      </c>
      <c r="E133" s="9">
        <v>1116907.3383520001</v>
      </c>
      <c r="F133" s="9">
        <v>711133.81864900002</v>
      </c>
      <c r="G133" s="9">
        <v>405773.51970300009</v>
      </c>
      <c r="H133" s="10">
        <v>0.5706007913867488</v>
      </c>
      <c r="I133" s="15">
        <v>1952972.8538579999</v>
      </c>
    </row>
    <row r="134" spans="1:10">
      <c r="A134" s="11">
        <v>5574776421</v>
      </c>
      <c r="B134" s="6" t="s">
        <v>92</v>
      </c>
      <c r="C134" s="6" t="s">
        <v>2</v>
      </c>
      <c r="D134" s="6" t="s">
        <v>107</v>
      </c>
      <c r="E134" s="9">
        <v>303750.20813500002</v>
      </c>
      <c r="F134" s="9">
        <v>202423.11223100001</v>
      </c>
      <c r="G134" s="9">
        <v>101327.09590400002</v>
      </c>
      <c r="H134" s="10">
        <v>0.50057078357914075</v>
      </c>
      <c r="I134" s="15">
        <v>194472.337937</v>
      </c>
    </row>
    <row r="135" spans="1:10">
      <c r="A135" s="11">
        <v>5575057661</v>
      </c>
      <c r="B135" s="6" t="s">
        <v>143</v>
      </c>
      <c r="C135" s="6" t="s">
        <v>36</v>
      </c>
      <c r="D135" s="6" t="s">
        <v>110</v>
      </c>
      <c r="E135" s="9">
        <v>568973.58193500002</v>
      </c>
      <c r="F135" s="9">
        <v>514622.79232900002</v>
      </c>
      <c r="G135" s="9">
        <v>54350.789606000006</v>
      </c>
      <c r="H135" s="10">
        <v>0.10561286910754114</v>
      </c>
      <c r="I135" s="15">
        <v>387986.20385200001</v>
      </c>
    </row>
    <row r="136" spans="1:10">
      <c r="A136" s="11">
        <v>5574635388</v>
      </c>
      <c r="B136" s="6" t="s">
        <v>207</v>
      </c>
      <c r="C136" s="6" t="s">
        <v>36</v>
      </c>
      <c r="D136" s="6" t="s">
        <v>106</v>
      </c>
      <c r="E136" s="9">
        <v>7018321.9405969996</v>
      </c>
      <c r="F136" s="9">
        <v>6977154.999384</v>
      </c>
      <c r="G136" s="9">
        <v>41166.941212999634</v>
      </c>
      <c r="H136" s="10">
        <v>5.9002474814783658E-3</v>
      </c>
      <c r="I136" s="15">
        <v>4207524.8378450004</v>
      </c>
    </row>
    <row r="137" spans="1:10">
      <c r="A137" s="11">
        <v>5575245877</v>
      </c>
      <c r="B137" s="6" t="s">
        <v>245</v>
      </c>
      <c r="C137" s="6" t="s">
        <v>197</v>
      </c>
      <c r="D137" s="6" t="s">
        <v>197</v>
      </c>
      <c r="E137" s="9">
        <v>1859686.9255979999</v>
      </c>
      <c r="F137" s="9">
        <v>1819660.7641779999</v>
      </c>
      <c r="G137" s="9">
        <v>40026.161420000019</v>
      </c>
      <c r="H137" s="10">
        <v>2.1996496384358289E-2</v>
      </c>
      <c r="I137" s="15">
        <v>816661.64542099996</v>
      </c>
    </row>
    <row r="138" spans="1:10">
      <c r="A138" s="11">
        <v>5574735181</v>
      </c>
      <c r="B138" s="6" t="s">
        <v>43</v>
      </c>
      <c r="C138" s="6" t="s">
        <v>36</v>
      </c>
      <c r="D138" s="6" t="s">
        <v>110</v>
      </c>
      <c r="E138" s="9">
        <v>643652.55142499995</v>
      </c>
      <c r="F138" s="9">
        <v>617358.54755100003</v>
      </c>
      <c r="G138" s="9">
        <v>26294.003873999929</v>
      </c>
      <c r="H138" s="10">
        <v>4.2591139263084034E-2</v>
      </c>
      <c r="I138" s="15">
        <v>265202.84620600002</v>
      </c>
    </row>
    <row r="139" spans="1:10">
      <c r="A139" s="11">
        <v>5574909984</v>
      </c>
      <c r="B139" s="6" t="s">
        <v>264</v>
      </c>
      <c r="C139" s="6" t="s">
        <v>108</v>
      </c>
      <c r="D139" s="6" t="s">
        <v>109</v>
      </c>
      <c r="E139" s="9">
        <v>319405.111837</v>
      </c>
      <c r="F139" s="9">
        <v>295667.60443399998</v>
      </c>
      <c r="G139" s="9">
        <v>23737.507403000025</v>
      </c>
      <c r="H139" s="10">
        <v>8.0284437818072832E-2</v>
      </c>
      <c r="I139" s="15">
        <v>229817.615918</v>
      </c>
    </row>
    <row r="140" spans="1:10">
      <c r="A140" s="11">
        <v>5574672411</v>
      </c>
      <c r="B140" s="6" t="s">
        <v>213</v>
      </c>
      <c r="C140" s="6" t="s">
        <v>113</v>
      </c>
      <c r="D140" s="6" t="s">
        <v>114</v>
      </c>
      <c r="E140" s="9">
        <v>1191409.5720470001</v>
      </c>
      <c r="F140" s="9">
        <v>1168998.513245</v>
      </c>
      <c r="G140" s="9">
        <v>22411.058802000014</v>
      </c>
      <c r="H140" s="10">
        <v>1.9171161081967158E-2</v>
      </c>
      <c r="I140" s="15">
        <v>1135941.1818540001</v>
      </c>
    </row>
    <row r="141" spans="1:10">
      <c r="A141" s="11">
        <v>5574856393</v>
      </c>
      <c r="B141" s="6" t="s">
        <v>178</v>
      </c>
      <c r="C141" s="6" t="s">
        <v>2</v>
      </c>
      <c r="D141" s="6" t="s">
        <v>107</v>
      </c>
      <c r="E141" s="9">
        <v>100497.34519199999</v>
      </c>
      <c r="F141" s="9">
        <v>81578.096147999997</v>
      </c>
      <c r="G141" s="9">
        <v>18919.249043999997</v>
      </c>
      <c r="H141" s="10">
        <v>0.23191579526048831</v>
      </c>
      <c r="I141" s="15">
        <v>30282.286755000001</v>
      </c>
    </row>
    <row r="142" spans="1:10">
      <c r="A142" s="17" t="s">
        <v>65</v>
      </c>
      <c r="B142" s="18"/>
      <c r="C142" s="18"/>
      <c r="D142" s="18"/>
      <c r="E142" s="12">
        <v>18232353.417252</v>
      </c>
      <c r="F142" s="12">
        <v>17062096.408798002</v>
      </c>
      <c r="G142" s="12">
        <v>1170257.0084539987</v>
      </c>
      <c r="H142" s="13">
        <v>6.858811370041025E-2</v>
      </c>
      <c r="I142" s="19">
        <v>9232103.467929</v>
      </c>
    </row>
    <row r="143" spans="1:10">
      <c r="A143" s="11"/>
      <c r="B143" s="6"/>
      <c r="C143" s="6"/>
      <c r="D143" s="6"/>
      <c r="E143" s="6"/>
      <c r="F143" s="6"/>
      <c r="G143" s="6"/>
      <c r="H143" s="6"/>
      <c r="I143" s="7"/>
    </row>
    <row r="144" spans="1:10">
      <c r="A144" s="5" t="s">
        <v>68</v>
      </c>
      <c r="B144" s="6"/>
      <c r="C144" s="6"/>
      <c r="D144" s="6"/>
      <c r="E144" s="6"/>
      <c r="F144" s="6"/>
      <c r="G144" s="6"/>
      <c r="H144" s="6"/>
      <c r="I144" s="7"/>
    </row>
    <row r="145" spans="1:9">
      <c r="A145" s="24"/>
      <c r="B145" s="25"/>
      <c r="C145" s="25"/>
      <c r="D145" s="25"/>
      <c r="E145" s="21" t="s">
        <v>76</v>
      </c>
      <c r="F145" s="25"/>
      <c r="G145" s="25"/>
      <c r="H145" s="25"/>
      <c r="I145" s="26"/>
    </row>
    <row r="146" spans="1:9">
      <c r="A146" s="8" t="s">
        <v>4</v>
      </c>
      <c r="B146" s="14" t="s">
        <v>5</v>
      </c>
      <c r="C146" s="14" t="s">
        <v>0</v>
      </c>
      <c r="D146" s="14" t="s">
        <v>11</v>
      </c>
      <c r="E146" s="6" t="s">
        <v>70</v>
      </c>
      <c r="F146" s="6" t="s">
        <v>77</v>
      </c>
      <c r="G146" s="6" t="s">
        <v>74</v>
      </c>
      <c r="H146" s="6" t="s">
        <v>75</v>
      </c>
      <c r="I146" s="7" t="s">
        <v>67</v>
      </c>
    </row>
    <row r="147" spans="1:9">
      <c r="A147" s="11">
        <v>5575376664</v>
      </c>
      <c r="B147" s="6" t="s">
        <v>317</v>
      </c>
      <c r="C147" s="6" t="s">
        <v>1</v>
      </c>
      <c r="D147" s="6" t="s">
        <v>45</v>
      </c>
      <c r="E147" s="9">
        <v>2196691.4751240001</v>
      </c>
      <c r="F147" s="9"/>
      <c r="G147" s="9">
        <v>2196691.4751240001</v>
      </c>
      <c r="H147" s="16">
        <v>0</v>
      </c>
      <c r="I147" s="15"/>
    </row>
    <row r="148" spans="1:9">
      <c r="A148" s="11">
        <v>5574631662</v>
      </c>
      <c r="B148" s="6" t="s">
        <v>240</v>
      </c>
      <c r="C148" s="6" t="s">
        <v>36</v>
      </c>
      <c r="D148" s="6" t="s">
        <v>110</v>
      </c>
      <c r="E148" s="9">
        <v>12878226.518863</v>
      </c>
      <c r="F148" s="9">
        <v>11288942.291955</v>
      </c>
      <c r="G148" s="9">
        <v>1589284.2269080002</v>
      </c>
      <c r="H148" s="16">
        <v>0.14078238561291917</v>
      </c>
      <c r="I148" s="15">
        <v>36151.138601999999</v>
      </c>
    </row>
    <row r="149" spans="1:9">
      <c r="A149" s="11">
        <v>5575245877</v>
      </c>
      <c r="B149" s="6" t="s">
        <v>245</v>
      </c>
      <c r="C149" s="6" t="s">
        <v>197</v>
      </c>
      <c r="D149" s="6" t="s">
        <v>197</v>
      </c>
      <c r="E149" s="9">
        <v>5070277.6468629995</v>
      </c>
      <c r="F149" s="9">
        <v>4617091.3129540002</v>
      </c>
      <c r="G149" s="9">
        <v>453186.33390899934</v>
      </c>
      <c r="H149" s="16">
        <v>9.8154076493464928E-2</v>
      </c>
      <c r="I149" s="15">
        <v>2336075.7911299998</v>
      </c>
    </row>
    <row r="150" spans="1:9">
      <c r="A150" s="11">
        <v>5575051112</v>
      </c>
      <c r="B150" s="6" t="s">
        <v>291</v>
      </c>
      <c r="C150" s="6" t="s">
        <v>1</v>
      </c>
      <c r="D150" s="6" t="s">
        <v>45</v>
      </c>
      <c r="E150" s="9">
        <v>409803.21266100003</v>
      </c>
      <c r="F150" s="9">
        <v>56618.803906000001</v>
      </c>
      <c r="G150" s="9">
        <v>353184.40875500004</v>
      </c>
      <c r="H150" s="16">
        <v>6.2379348271179644</v>
      </c>
      <c r="I150" s="15">
        <v>23.5764</v>
      </c>
    </row>
    <row r="151" spans="1:9">
      <c r="A151" s="11">
        <v>5574971870</v>
      </c>
      <c r="B151" s="6" t="s">
        <v>35</v>
      </c>
      <c r="C151" s="6" t="s">
        <v>36</v>
      </c>
      <c r="D151" s="6" t="s">
        <v>106</v>
      </c>
      <c r="E151" s="9">
        <v>3007386.6394110001</v>
      </c>
      <c r="F151" s="9">
        <v>2809158.9269619999</v>
      </c>
      <c r="G151" s="9">
        <v>198227.71244900022</v>
      </c>
      <c r="H151" s="16">
        <v>7.0564790958045243E-2</v>
      </c>
      <c r="I151" s="15">
        <v>1740658.2082499999</v>
      </c>
    </row>
    <row r="152" spans="1:9">
      <c r="A152" s="11">
        <v>5575057661</v>
      </c>
      <c r="B152" s="6" t="s">
        <v>143</v>
      </c>
      <c r="C152" s="6" t="s">
        <v>36</v>
      </c>
      <c r="D152" s="6" t="s">
        <v>110</v>
      </c>
      <c r="E152" s="9">
        <v>1425373.7660040001</v>
      </c>
      <c r="F152" s="9">
        <v>1247086.5324550001</v>
      </c>
      <c r="G152" s="9">
        <v>178287.233549</v>
      </c>
      <c r="H152" s="16">
        <v>0.14296300129071701</v>
      </c>
      <c r="I152" s="15">
        <v>1237101.7006039999</v>
      </c>
    </row>
    <row r="153" spans="1:9">
      <c r="A153" s="11">
        <v>5574735181</v>
      </c>
      <c r="B153" s="6" t="s">
        <v>43</v>
      </c>
      <c r="C153" s="6" t="s">
        <v>36</v>
      </c>
      <c r="D153" s="6" t="s">
        <v>110</v>
      </c>
      <c r="E153" s="9">
        <v>1712792.0048150001</v>
      </c>
      <c r="F153" s="9">
        <v>1564122.308466</v>
      </c>
      <c r="G153" s="9">
        <v>148669.69634900009</v>
      </c>
      <c r="H153" s="16">
        <v>9.5049917480434551E-2</v>
      </c>
      <c r="I153" s="15">
        <v>847210.42196399998</v>
      </c>
    </row>
    <row r="154" spans="1:9">
      <c r="A154" s="11">
        <v>5575381062</v>
      </c>
      <c r="B154" s="6" t="s">
        <v>314</v>
      </c>
      <c r="C154" s="6" t="s">
        <v>1</v>
      </c>
      <c r="D154" s="6" t="s">
        <v>45</v>
      </c>
      <c r="E154" s="9">
        <v>142929.32678800001</v>
      </c>
      <c r="F154" s="9">
        <v>6288.5562829999999</v>
      </c>
      <c r="G154" s="9">
        <v>136640.77050499999</v>
      </c>
      <c r="H154" s="16">
        <v>21.728480171893214</v>
      </c>
      <c r="I154" s="15"/>
    </row>
    <row r="155" spans="1:9">
      <c r="A155" s="11">
        <v>5575023613</v>
      </c>
      <c r="B155" s="6" t="s">
        <v>39</v>
      </c>
      <c r="C155" s="6" t="s">
        <v>36</v>
      </c>
      <c r="D155" s="6" t="s">
        <v>106</v>
      </c>
      <c r="E155" s="9">
        <v>196611.06751200001</v>
      </c>
      <c r="F155" s="9">
        <v>62228.420427999998</v>
      </c>
      <c r="G155" s="9">
        <v>134382.647084</v>
      </c>
      <c r="H155" s="16">
        <v>2.1595059967733623</v>
      </c>
      <c r="I155" s="15">
        <v>811857.90226700006</v>
      </c>
    </row>
    <row r="156" spans="1:9">
      <c r="A156" s="11">
        <v>5575361328</v>
      </c>
      <c r="B156" s="6" t="s">
        <v>300</v>
      </c>
      <c r="C156" s="6" t="s">
        <v>1</v>
      </c>
      <c r="D156" s="6" t="s">
        <v>45</v>
      </c>
      <c r="E156" s="9">
        <v>358489.98566200002</v>
      </c>
      <c r="F156" s="9">
        <v>237121.208832</v>
      </c>
      <c r="G156" s="9">
        <v>121368.77683000002</v>
      </c>
      <c r="H156" s="16">
        <v>0.51184277200606543</v>
      </c>
      <c r="I156" s="15"/>
    </row>
    <row r="157" spans="1:9">
      <c r="A157" s="17" t="s">
        <v>65</v>
      </c>
      <c r="B157" s="18"/>
      <c r="C157" s="18"/>
      <c r="D157" s="18"/>
      <c r="E157" s="12">
        <v>27398581.643702999</v>
      </c>
      <c r="F157" s="12">
        <v>21888658.362241004</v>
      </c>
      <c r="G157" s="12">
        <v>5509923.2814619951</v>
      </c>
      <c r="H157" s="22">
        <v>0.25172503450311418</v>
      </c>
      <c r="I157" s="19">
        <v>7009078.7392169992</v>
      </c>
    </row>
    <row r="158" spans="1:9">
      <c r="A158" s="11"/>
      <c r="B158" s="6"/>
      <c r="C158" s="6"/>
      <c r="D158" s="6"/>
      <c r="E158" s="6"/>
      <c r="F158" s="6"/>
      <c r="G158" s="6"/>
      <c r="H158" s="6"/>
      <c r="I158" s="7"/>
    </row>
    <row r="159" spans="1:9">
      <c r="A159" s="5" t="s">
        <v>69</v>
      </c>
      <c r="B159" s="6"/>
      <c r="C159" s="6"/>
      <c r="D159" s="6"/>
      <c r="E159" s="6"/>
      <c r="F159" s="6"/>
      <c r="G159" s="6"/>
      <c r="H159" s="6"/>
      <c r="I159" s="7"/>
    </row>
    <row r="160" spans="1:9">
      <c r="A160" s="24"/>
      <c r="B160" s="25"/>
      <c r="C160" s="25"/>
      <c r="D160" s="25"/>
      <c r="E160" s="21" t="s">
        <v>76</v>
      </c>
      <c r="F160" s="25"/>
      <c r="G160" s="25"/>
      <c r="H160" s="25"/>
      <c r="I160" s="26"/>
    </row>
    <row r="161" spans="1:10">
      <c r="A161" s="8" t="s">
        <v>4</v>
      </c>
      <c r="B161" s="14" t="s">
        <v>5</v>
      </c>
      <c r="C161" s="14" t="s">
        <v>0</v>
      </c>
      <c r="D161" s="14" t="s">
        <v>11</v>
      </c>
      <c r="E161" s="6" t="s">
        <v>71</v>
      </c>
      <c r="F161" s="6" t="s">
        <v>78</v>
      </c>
      <c r="G161" s="6" t="s">
        <v>74</v>
      </c>
      <c r="H161" s="6" t="s">
        <v>75</v>
      </c>
      <c r="I161" s="7" t="s">
        <v>67</v>
      </c>
    </row>
    <row r="162" spans="1:10">
      <c r="A162" s="11">
        <v>5574631662</v>
      </c>
      <c r="B162" s="6" t="s">
        <v>240</v>
      </c>
      <c r="C162" s="6" t="s">
        <v>36</v>
      </c>
      <c r="D162" s="6" t="s">
        <v>110</v>
      </c>
      <c r="E162" s="9">
        <v>31203402.784639001</v>
      </c>
      <c r="F162" s="9">
        <v>7466646.1559889996</v>
      </c>
      <c r="G162" s="9">
        <v>23736756.628650002</v>
      </c>
      <c r="H162" s="10">
        <v>3.1790386383330542</v>
      </c>
      <c r="I162" s="15">
        <v>88843.732764</v>
      </c>
    </row>
    <row r="163" spans="1:10">
      <c r="A163" s="11">
        <v>5574635388</v>
      </c>
      <c r="B163" s="6" t="s">
        <v>207</v>
      </c>
      <c r="C163" s="6" t="s">
        <v>36</v>
      </c>
      <c r="D163" s="6" t="s">
        <v>106</v>
      </c>
      <c r="E163" s="9">
        <v>53705555.250354998</v>
      </c>
      <c r="F163" s="9">
        <v>39748185.773417003</v>
      </c>
      <c r="G163" s="9">
        <v>13957369.476937994</v>
      </c>
      <c r="H163" s="10">
        <v>0.35114481844533585</v>
      </c>
      <c r="I163" s="15">
        <v>34422592.352830999</v>
      </c>
    </row>
    <row r="164" spans="1:10">
      <c r="A164" s="11">
        <v>5574858753</v>
      </c>
      <c r="B164" s="6" t="s">
        <v>133</v>
      </c>
      <c r="C164" s="6" t="s">
        <v>108</v>
      </c>
      <c r="D164" s="6" t="s">
        <v>109</v>
      </c>
      <c r="E164" s="9">
        <v>14021111.434800999</v>
      </c>
      <c r="F164" s="9">
        <v>11190099.155904001</v>
      </c>
      <c r="G164" s="9">
        <v>2831012.2788969986</v>
      </c>
      <c r="H164" s="10">
        <v>0.25299259992735007</v>
      </c>
      <c r="I164" s="15">
        <v>12001794.90872</v>
      </c>
    </row>
    <row r="165" spans="1:10">
      <c r="A165" s="11">
        <v>5575245877</v>
      </c>
      <c r="B165" s="6" t="s">
        <v>245</v>
      </c>
      <c r="C165" s="6" t="s">
        <v>197</v>
      </c>
      <c r="D165" s="6" t="s">
        <v>197</v>
      </c>
      <c r="E165" s="9">
        <v>12682799.267761</v>
      </c>
      <c r="F165" s="9">
        <v>9858515.4492000006</v>
      </c>
      <c r="G165" s="9">
        <v>2824283.8185609989</v>
      </c>
      <c r="H165" s="10">
        <v>0.28648165467856362</v>
      </c>
      <c r="I165" s="15">
        <v>6308227.7637259997</v>
      </c>
    </row>
    <row r="166" spans="1:10">
      <c r="A166" s="11">
        <v>5575376664</v>
      </c>
      <c r="B166" s="6" t="s">
        <v>317</v>
      </c>
      <c r="C166" s="6" t="s">
        <v>1</v>
      </c>
      <c r="D166" s="6" t="s">
        <v>45</v>
      </c>
      <c r="E166" s="9">
        <v>2440571.860601</v>
      </c>
      <c r="F166" s="9"/>
      <c r="G166" s="9">
        <v>2440571.860601</v>
      </c>
      <c r="H166" s="10">
        <v>0</v>
      </c>
      <c r="I166" s="15"/>
    </row>
    <row r="167" spans="1:10">
      <c r="A167" s="11">
        <v>5574971870</v>
      </c>
      <c r="B167" s="6" t="s">
        <v>35</v>
      </c>
      <c r="C167" s="6" t="s">
        <v>36</v>
      </c>
      <c r="D167" s="6" t="s">
        <v>106</v>
      </c>
      <c r="E167" s="9">
        <v>7388417.3287490001</v>
      </c>
      <c r="F167" s="9">
        <v>5210661.8571429998</v>
      </c>
      <c r="G167" s="9">
        <v>2177755.4716060003</v>
      </c>
      <c r="H167" s="10">
        <v>0.4179421983832321</v>
      </c>
      <c r="I167" s="15">
        <v>4278518.2502220003</v>
      </c>
    </row>
    <row r="168" spans="1:10">
      <c r="A168" s="11">
        <v>5574735181</v>
      </c>
      <c r="B168" s="6" t="s">
        <v>43</v>
      </c>
      <c r="C168" s="6" t="s">
        <v>36</v>
      </c>
      <c r="D168" s="6" t="s">
        <v>110</v>
      </c>
      <c r="E168" s="9">
        <v>4208158.8324779999</v>
      </c>
      <c r="F168" s="9">
        <v>2566720.4920109999</v>
      </c>
      <c r="G168" s="9">
        <v>1641438.3404669999</v>
      </c>
      <c r="H168" s="10">
        <v>0.63950802028348219</v>
      </c>
      <c r="I168" s="15">
        <v>2295782.4135469999</v>
      </c>
    </row>
    <row r="169" spans="1:10">
      <c r="A169" s="11">
        <v>5574776421</v>
      </c>
      <c r="B169" s="6" t="s">
        <v>92</v>
      </c>
      <c r="C169" s="6" t="s">
        <v>2</v>
      </c>
      <c r="D169" s="6" t="s">
        <v>107</v>
      </c>
      <c r="E169" s="9">
        <v>2789148.0519190002</v>
      </c>
      <c r="F169" s="9">
        <v>1853299.5243840001</v>
      </c>
      <c r="G169" s="9">
        <v>935848.52753500012</v>
      </c>
      <c r="H169" s="10">
        <v>0.50496345313964164</v>
      </c>
      <c r="I169" s="15">
        <v>1505947.51935</v>
      </c>
    </row>
    <row r="170" spans="1:10">
      <c r="A170" s="11">
        <v>5575057661</v>
      </c>
      <c r="B170" s="6" t="s">
        <v>143</v>
      </c>
      <c r="C170" s="6" t="s">
        <v>36</v>
      </c>
      <c r="D170" s="6" t="s">
        <v>110</v>
      </c>
      <c r="E170" s="9">
        <v>3310602.5904179998</v>
      </c>
      <c r="F170" s="9">
        <v>2579288.9620730001</v>
      </c>
      <c r="G170" s="9">
        <v>731313.62834499963</v>
      </c>
      <c r="H170" s="10">
        <v>0.28353303530490653</v>
      </c>
      <c r="I170" s="15">
        <v>3432577.5417829999</v>
      </c>
    </row>
    <row r="171" spans="1:10">
      <c r="A171" s="11">
        <v>5575361328</v>
      </c>
      <c r="B171" s="6" t="s">
        <v>300</v>
      </c>
      <c r="C171" s="6" t="s">
        <v>1</v>
      </c>
      <c r="D171" s="6" t="s">
        <v>45</v>
      </c>
      <c r="E171" s="9">
        <v>752796.37518900004</v>
      </c>
      <c r="F171" s="9">
        <v>21582.282847999999</v>
      </c>
      <c r="G171" s="9">
        <v>731214.0923410001</v>
      </c>
      <c r="H171" s="10">
        <v>33.880294197365721</v>
      </c>
      <c r="I171" s="15"/>
    </row>
    <row r="172" spans="1:10">
      <c r="A172" s="17" t="s">
        <v>65</v>
      </c>
      <c r="B172" s="18"/>
      <c r="C172" s="18"/>
      <c r="D172" s="18"/>
      <c r="E172" s="12">
        <v>132502563.77690999</v>
      </c>
      <c r="F172" s="12">
        <v>80494999.652969003</v>
      </c>
      <c r="G172" s="12">
        <v>52007564.123940989</v>
      </c>
      <c r="H172" s="13">
        <v>0.64609683021500242</v>
      </c>
      <c r="I172" s="19">
        <v>64334284.482942998</v>
      </c>
    </row>
    <row r="175" spans="1:10" s="23" customFormat="1">
      <c r="A175" s="24" t="s">
        <v>124</v>
      </c>
      <c r="B175" s="25"/>
      <c r="C175" s="27"/>
      <c r="D175" s="28"/>
      <c r="E175" s="27"/>
      <c r="F175" s="28"/>
      <c r="G175" s="25"/>
      <c r="H175" s="25"/>
      <c r="I175" s="26"/>
      <c r="J175" s="6"/>
    </row>
    <row r="176" spans="1:10" s="23" customFormat="1">
      <c r="A176" s="5" t="s">
        <v>63</v>
      </c>
      <c r="B176" s="6"/>
      <c r="C176" s="6"/>
      <c r="D176" s="6"/>
      <c r="E176" s="6"/>
      <c r="F176" s="6"/>
      <c r="G176" s="6"/>
      <c r="H176" s="6"/>
      <c r="I176" s="7"/>
      <c r="J176" s="6"/>
    </row>
    <row r="177" spans="1:9" s="23" customFormat="1">
      <c r="A177" s="24"/>
      <c r="B177" s="25"/>
      <c r="C177" s="25"/>
      <c r="D177" s="25"/>
      <c r="E177" s="21" t="s">
        <v>76</v>
      </c>
      <c r="F177" s="25"/>
      <c r="G177" s="25"/>
      <c r="H177" s="25"/>
      <c r="I177" s="26"/>
    </row>
    <row r="178" spans="1:9" s="23" customFormat="1">
      <c r="A178" s="8" t="s">
        <v>4</v>
      </c>
      <c r="B178" s="14" t="s">
        <v>5</v>
      </c>
      <c r="C178" s="14" t="s">
        <v>0</v>
      </c>
      <c r="D178" s="14" t="s">
        <v>11</v>
      </c>
      <c r="E178" s="6" t="s">
        <v>73</v>
      </c>
      <c r="F178" s="6" t="s">
        <v>66</v>
      </c>
      <c r="G178" s="6" t="s">
        <v>74</v>
      </c>
      <c r="H178" s="6" t="s">
        <v>75</v>
      </c>
      <c r="I178" s="7" t="s">
        <v>67</v>
      </c>
    </row>
    <row r="179" spans="1:9" s="23" customFormat="1">
      <c r="A179" s="11">
        <v>5575376664</v>
      </c>
      <c r="B179" s="6" t="s">
        <v>317</v>
      </c>
      <c r="C179" s="6" t="s">
        <v>1</v>
      </c>
      <c r="D179" s="6" t="s">
        <v>45</v>
      </c>
      <c r="E179" s="9">
        <v>652662.30166200001</v>
      </c>
      <c r="F179" s="9">
        <v>948787.76803699997</v>
      </c>
      <c r="G179" s="9">
        <v>-296125.46637499996</v>
      </c>
      <c r="H179" s="10">
        <v>-0.31210927917807213</v>
      </c>
      <c r="I179" s="15"/>
    </row>
    <row r="180" spans="1:9" s="23" customFormat="1">
      <c r="A180" s="11">
        <v>5574858753</v>
      </c>
      <c r="B180" s="6" t="s">
        <v>133</v>
      </c>
      <c r="C180" s="6" t="s">
        <v>108</v>
      </c>
      <c r="D180" s="6" t="s">
        <v>109</v>
      </c>
      <c r="E180" s="9">
        <v>1726647.7958579999</v>
      </c>
      <c r="F180" s="9">
        <v>1796691.0557579999</v>
      </c>
      <c r="G180" s="9">
        <v>-70043.259899999946</v>
      </c>
      <c r="H180" s="10">
        <v>-3.8984587625973142E-2</v>
      </c>
      <c r="I180" s="15">
        <v>1858785.0176840001</v>
      </c>
    </row>
    <row r="181" spans="1:9" s="23" customFormat="1">
      <c r="A181" s="11">
        <v>5574971870</v>
      </c>
      <c r="B181" s="6" t="s">
        <v>35</v>
      </c>
      <c r="C181" s="6" t="s">
        <v>36</v>
      </c>
      <c r="D181" s="6" t="s">
        <v>106</v>
      </c>
      <c r="E181" s="9">
        <v>1039755.21454</v>
      </c>
      <c r="F181" s="9">
        <v>1109489.0644189999</v>
      </c>
      <c r="G181" s="9">
        <v>-69733.849878999987</v>
      </c>
      <c r="H181" s="10">
        <v>-6.2852219201923479E-2</v>
      </c>
      <c r="I181" s="15">
        <v>520375.783543</v>
      </c>
    </row>
    <row r="182" spans="1:9" s="23" customFormat="1">
      <c r="A182" s="11">
        <v>5575051112</v>
      </c>
      <c r="B182" s="6" t="s">
        <v>291</v>
      </c>
      <c r="C182" s="6" t="s">
        <v>1</v>
      </c>
      <c r="D182" s="6" t="s">
        <v>45</v>
      </c>
      <c r="E182" s="9">
        <v>106800.76693500001</v>
      </c>
      <c r="F182" s="9">
        <v>158755.251644</v>
      </c>
      <c r="G182" s="9">
        <v>-51954.484708999997</v>
      </c>
      <c r="H182" s="10">
        <v>-0.32726151841266388</v>
      </c>
      <c r="I182" s="15">
        <v>0</v>
      </c>
    </row>
    <row r="183" spans="1:9" s="23" customFormat="1">
      <c r="A183" s="11">
        <v>5574867444</v>
      </c>
      <c r="B183" s="6" t="s">
        <v>318</v>
      </c>
      <c r="C183" s="6" t="s">
        <v>36</v>
      </c>
      <c r="D183" s="6" t="s">
        <v>106</v>
      </c>
      <c r="E183" s="9">
        <v>822.13530100000003</v>
      </c>
      <c r="F183" s="9">
        <v>32283.269259000001</v>
      </c>
      <c r="G183" s="9">
        <v>-31461.133958000002</v>
      </c>
      <c r="H183" s="10">
        <v>-0.97453370368396619</v>
      </c>
      <c r="I183" s="15"/>
    </row>
    <row r="184" spans="1:9" s="23" customFormat="1">
      <c r="A184" s="11">
        <v>5575381062</v>
      </c>
      <c r="B184" s="6" t="s">
        <v>314</v>
      </c>
      <c r="C184" s="6" t="s">
        <v>1</v>
      </c>
      <c r="D184" s="6" t="s">
        <v>45</v>
      </c>
      <c r="E184" s="9">
        <v>36880.846660000003</v>
      </c>
      <c r="F184" s="9">
        <v>63604.028506000002</v>
      </c>
      <c r="G184" s="9">
        <v>-26723.181845999999</v>
      </c>
      <c r="H184" s="10">
        <v>-0.42014920239649761</v>
      </c>
      <c r="I184" s="15"/>
    </row>
    <row r="185" spans="1:9" s="23" customFormat="1">
      <c r="A185" s="11">
        <v>5574959657</v>
      </c>
      <c r="B185" s="6" t="s">
        <v>174</v>
      </c>
      <c r="C185" s="6" t="s">
        <v>36</v>
      </c>
      <c r="D185" s="6" t="s">
        <v>110</v>
      </c>
      <c r="E185" s="9">
        <v>230932.17573700001</v>
      </c>
      <c r="F185" s="9">
        <v>250094.61656200001</v>
      </c>
      <c r="G185" s="9">
        <v>-19162.440824999998</v>
      </c>
      <c r="H185" s="10">
        <v>-7.6620764926579335E-2</v>
      </c>
      <c r="I185" s="15">
        <v>178094.003795</v>
      </c>
    </row>
    <row r="186" spans="1:9" s="23" customFormat="1">
      <c r="A186" s="11">
        <v>5575134381</v>
      </c>
      <c r="B186" s="6" t="s">
        <v>215</v>
      </c>
      <c r="C186" s="6" t="s">
        <v>2</v>
      </c>
      <c r="D186" s="6" t="s">
        <v>157</v>
      </c>
      <c r="E186" s="9">
        <v>249924.840004</v>
      </c>
      <c r="F186" s="9">
        <v>264222.96857999999</v>
      </c>
      <c r="G186" s="9">
        <v>-14298.128575999988</v>
      </c>
      <c r="H186" s="10">
        <v>-5.4113874553910625E-2</v>
      </c>
      <c r="I186" s="15">
        <v>105735.84433599999</v>
      </c>
    </row>
    <row r="187" spans="1:9" s="23" customFormat="1">
      <c r="A187" s="11">
        <v>5575107059</v>
      </c>
      <c r="B187" s="6" t="s">
        <v>181</v>
      </c>
      <c r="C187" s="6" t="s">
        <v>36</v>
      </c>
      <c r="D187" s="6" t="s">
        <v>182</v>
      </c>
      <c r="E187" s="9">
        <v>36211.118924000002</v>
      </c>
      <c r="F187" s="9">
        <v>50040.782937000004</v>
      </c>
      <c r="G187" s="9">
        <v>-13829.664013000001</v>
      </c>
      <c r="H187" s="10">
        <v>-0.27636785840084027</v>
      </c>
      <c r="I187" s="15">
        <v>30142.530091000001</v>
      </c>
    </row>
    <row r="188" spans="1:9" s="23" customFormat="1">
      <c r="A188" s="11">
        <v>5575103188</v>
      </c>
      <c r="B188" s="6" t="s">
        <v>177</v>
      </c>
      <c r="C188" s="6" t="s">
        <v>108</v>
      </c>
      <c r="D188" s="6" t="s">
        <v>109</v>
      </c>
      <c r="E188" s="9">
        <v>180600.56881600001</v>
      </c>
      <c r="F188" s="9">
        <v>193127.66987400001</v>
      </c>
      <c r="G188" s="9">
        <v>-12527.101058</v>
      </c>
      <c r="H188" s="10">
        <v>-6.4864351473680124E-2</v>
      </c>
      <c r="I188" s="15">
        <v>118469.18939699999</v>
      </c>
    </row>
    <row r="189" spans="1:9" s="23" customFormat="1">
      <c r="A189" s="17" t="s">
        <v>65</v>
      </c>
      <c r="B189" s="18"/>
      <c r="C189" s="18"/>
      <c r="D189" s="18"/>
      <c r="E189" s="12">
        <v>4261237.7644370003</v>
      </c>
      <c r="F189" s="12">
        <v>4867096.4755759994</v>
      </c>
      <c r="G189" s="12">
        <v>-605858.71113899909</v>
      </c>
      <c r="H189" s="13">
        <v>-0.12448052225373206</v>
      </c>
      <c r="I189" s="19">
        <v>2811602.3688459997</v>
      </c>
    </row>
    <row r="190" spans="1:9" s="23" customFormat="1">
      <c r="A190" s="11"/>
      <c r="B190" s="6"/>
      <c r="C190" s="6"/>
      <c r="D190" s="6"/>
      <c r="E190" s="6"/>
      <c r="F190" s="6"/>
      <c r="G190" s="6"/>
      <c r="H190" s="6"/>
      <c r="I190" s="7"/>
    </row>
    <row r="191" spans="1:9" s="23" customFormat="1">
      <c r="A191" s="5" t="s">
        <v>68</v>
      </c>
      <c r="B191" s="6"/>
      <c r="C191" s="6"/>
      <c r="D191" s="6"/>
      <c r="E191" s="6"/>
      <c r="F191" s="6"/>
      <c r="G191" s="6"/>
      <c r="H191" s="6"/>
      <c r="I191" s="7"/>
    </row>
    <row r="192" spans="1:9" s="23" customFormat="1">
      <c r="A192" s="24"/>
      <c r="B192" s="25"/>
      <c r="C192" s="25"/>
      <c r="D192" s="25"/>
      <c r="E192" s="21" t="s">
        <v>76</v>
      </c>
      <c r="F192" s="25"/>
      <c r="G192" s="25"/>
      <c r="H192" s="25"/>
      <c r="I192" s="26"/>
    </row>
    <row r="193" spans="1:9" s="23" customFormat="1">
      <c r="A193" s="8" t="s">
        <v>4</v>
      </c>
      <c r="B193" s="14" t="s">
        <v>5</v>
      </c>
      <c r="C193" s="14" t="s">
        <v>0</v>
      </c>
      <c r="D193" s="14" t="s">
        <v>11</v>
      </c>
      <c r="E193" s="6" t="s">
        <v>70</v>
      </c>
      <c r="F193" s="6" t="s">
        <v>77</v>
      </c>
      <c r="G193" s="6" t="s">
        <v>74</v>
      </c>
      <c r="H193" s="6" t="s">
        <v>75</v>
      </c>
      <c r="I193" s="7" t="s">
        <v>67</v>
      </c>
    </row>
    <row r="194" spans="1:9" s="23" customFormat="1">
      <c r="A194" s="11">
        <v>5574862062</v>
      </c>
      <c r="B194" s="6" t="s">
        <v>85</v>
      </c>
      <c r="C194" s="6" t="s">
        <v>36</v>
      </c>
      <c r="D194" s="6" t="s">
        <v>106</v>
      </c>
      <c r="E194" s="9">
        <v>2484998.842706</v>
      </c>
      <c r="F194" s="9">
        <v>3738653.003976</v>
      </c>
      <c r="G194" s="9">
        <v>-1253654.16127</v>
      </c>
      <c r="H194" s="16">
        <v>-0.33532241690704062</v>
      </c>
      <c r="I194" s="15">
        <v>6025660.0861320002</v>
      </c>
    </row>
    <row r="195" spans="1:9" s="23" customFormat="1">
      <c r="A195" s="11">
        <v>5574635388</v>
      </c>
      <c r="B195" s="6" t="s">
        <v>207</v>
      </c>
      <c r="C195" s="6" t="s">
        <v>36</v>
      </c>
      <c r="D195" s="6" t="s">
        <v>106</v>
      </c>
      <c r="E195" s="9">
        <v>19642341.734324999</v>
      </c>
      <c r="F195" s="9">
        <v>20670916.281353001</v>
      </c>
      <c r="G195" s="9">
        <v>-1028574.5470280014</v>
      </c>
      <c r="H195" s="16">
        <v>-4.9759504272960886E-2</v>
      </c>
      <c r="I195" s="15">
        <v>12081049.66422</v>
      </c>
    </row>
    <row r="196" spans="1:9" s="23" customFormat="1">
      <c r="A196" s="11">
        <v>5574858753</v>
      </c>
      <c r="B196" s="6" t="s">
        <v>133</v>
      </c>
      <c r="C196" s="6" t="s">
        <v>108</v>
      </c>
      <c r="D196" s="6" t="s">
        <v>109</v>
      </c>
      <c r="E196" s="9">
        <v>4984584.5242320001</v>
      </c>
      <c r="F196" s="9">
        <v>5461032.8950589998</v>
      </c>
      <c r="G196" s="9">
        <v>-476448.37082699966</v>
      </c>
      <c r="H196" s="16">
        <v>-8.724510179348631E-2</v>
      </c>
      <c r="I196" s="15">
        <v>5408204.08323</v>
      </c>
    </row>
    <row r="197" spans="1:9" s="23" customFormat="1">
      <c r="A197" s="11">
        <v>5574776421</v>
      </c>
      <c r="B197" s="6" t="s">
        <v>92</v>
      </c>
      <c r="C197" s="6" t="s">
        <v>2</v>
      </c>
      <c r="D197" s="6" t="s">
        <v>107</v>
      </c>
      <c r="E197" s="9">
        <v>798991.71088999999</v>
      </c>
      <c r="F197" s="9">
        <v>1262258.057334</v>
      </c>
      <c r="G197" s="9">
        <v>-463266.34644400002</v>
      </c>
      <c r="H197" s="16">
        <v>-0.36701397448193696</v>
      </c>
      <c r="I197" s="15">
        <v>586557.52728100005</v>
      </c>
    </row>
    <row r="198" spans="1:9" s="23" customFormat="1">
      <c r="A198" s="11">
        <v>5574672411</v>
      </c>
      <c r="B198" s="6" t="s">
        <v>213</v>
      </c>
      <c r="C198" s="6" t="s">
        <v>113</v>
      </c>
      <c r="D198" s="6" t="s">
        <v>114</v>
      </c>
      <c r="E198" s="9">
        <v>3258498.5256710001</v>
      </c>
      <c r="F198" s="9">
        <v>3527667.4249260002</v>
      </c>
      <c r="G198" s="9">
        <v>-269168.89925500005</v>
      </c>
      <c r="H198" s="16">
        <v>-7.6302232277649137E-2</v>
      </c>
      <c r="I198" s="15">
        <v>3248815.6388639999</v>
      </c>
    </row>
    <row r="199" spans="1:9" s="23" customFormat="1">
      <c r="A199" s="11">
        <v>5574909984</v>
      </c>
      <c r="B199" s="6" t="s">
        <v>264</v>
      </c>
      <c r="C199" s="6" t="s">
        <v>108</v>
      </c>
      <c r="D199" s="6" t="s">
        <v>109</v>
      </c>
      <c r="E199" s="9">
        <v>875249.82612700004</v>
      </c>
      <c r="F199" s="9">
        <v>1017817.522969</v>
      </c>
      <c r="G199" s="9">
        <v>-142567.696842</v>
      </c>
      <c r="H199" s="16">
        <v>-0.14007196145152459</v>
      </c>
      <c r="I199" s="15">
        <v>627777.16888200003</v>
      </c>
    </row>
    <row r="200" spans="1:9" s="23" customFormat="1">
      <c r="A200" s="11">
        <v>5575023814</v>
      </c>
      <c r="B200" s="6" t="s">
        <v>259</v>
      </c>
      <c r="C200" s="6" t="s">
        <v>36</v>
      </c>
      <c r="D200" s="6" t="s">
        <v>106</v>
      </c>
      <c r="E200" s="9">
        <v>83023.231291999997</v>
      </c>
      <c r="F200" s="9">
        <v>216911.64734900001</v>
      </c>
      <c r="G200" s="9">
        <v>-133888.41605699999</v>
      </c>
      <c r="H200" s="16">
        <v>-0.61724862492782706</v>
      </c>
      <c r="I200" s="15">
        <v>143313.005527</v>
      </c>
    </row>
    <row r="201" spans="1:9" s="23" customFormat="1">
      <c r="A201" s="11">
        <v>5575142276</v>
      </c>
      <c r="B201" s="6" t="s">
        <v>208</v>
      </c>
      <c r="C201" s="6" t="s">
        <v>36</v>
      </c>
      <c r="D201" s="6" t="s">
        <v>110</v>
      </c>
      <c r="E201" s="9">
        <v>374638.052563</v>
      </c>
      <c r="F201" s="9">
        <v>507187.62247399997</v>
      </c>
      <c r="G201" s="9">
        <v>-132549.56991099997</v>
      </c>
      <c r="H201" s="16">
        <v>-0.26134228052419572</v>
      </c>
      <c r="I201" s="15">
        <v>286556.02310499997</v>
      </c>
    </row>
    <row r="202" spans="1:9" s="23" customFormat="1">
      <c r="A202" s="11">
        <v>5575103188</v>
      </c>
      <c r="B202" s="6" t="s">
        <v>177</v>
      </c>
      <c r="C202" s="6" t="s">
        <v>108</v>
      </c>
      <c r="D202" s="6" t="s">
        <v>109</v>
      </c>
      <c r="E202" s="9">
        <v>519612.54963199998</v>
      </c>
      <c r="F202" s="9">
        <v>626869.03335000004</v>
      </c>
      <c r="G202" s="9">
        <v>-107256.48371800006</v>
      </c>
      <c r="H202" s="16">
        <v>-0.17109871123290199</v>
      </c>
      <c r="I202" s="15">
        <v>344556.16969499999</v>
      </c>
    </row>
    <row r="203" spans="1:9" s="23" customFormat="1">
      <c r="A203" s="11">
        <v>5575279547</v>
      </c>
      <c r="B203" s="6" t="s">
        <v>266</v>
      </c>
      <c r="C203" s="6" t="s">
        <v>36</v>
      </c>
      <c r="D203" s="6" t="s">
        <v>106</v>
      </c>
      <c r="E203" s="9">
        <v>17140.570479999998</v>
      </c>
      <c r="F203" s="9">
        <v>111158.16363900001</v>
      </c>
      <c r="G203" s="9">
        <v>-94017.593159000011</v>
      </c>
      <c r="H203" s="16">
        <v>-0.84580016510828537</v>
      </c>
      <c r="I203" s="15">
        <v>41.526561000000001</v>
      </c>
    </row>
    <row r="204" spans="1:9" s="23" customFormat="1">
      <c r="A204" s="17" t="s">
        <v>65</v>
      </c>
      <c r="B204" s="18"/>
      <c r="C204" s="18"/>
      <c r="D204" s="18"/>
      <c r="E204" s="12">
        <v>33039079.567918003</v>
      </c>
      <c r="F204" s="12">
        <v>37140471.652429</v>
      </c>
      <c r="G204" s="12">
        <v>-4101392.0845109969</v>
      </c>
      <c r="H204" s="22">
        <v>-0.11042918686905702</v>
      </c>
      <c r="I204" s="19">
        <v>28752530.893496998</v>
      </c>
    </row>
    <row r="205" spans="1:9" s="23" customFormat="1">
      <c r="A205" s="11"/>
      <c r="B205" s="6"/>
      <c r="C205" s="6"/>
      <c r="D205" s="6"/>
      <c r="E205" s="6"/>
      <c r="F205" s="6"/>
      <c r="G205" s="6"/>
      <c r="H205" s="6"/>
      <c r="I205" s="7"/>
    </row>
    <row r="206" spans="1:9" s="23" customFormat="1">
      <c r="A206" s="5" t="s">
        <v>69</v>
      </c>
      <c r="B206" s="6"/>
      <c r="C206" s="6"/>
      <c r="D206" s="6"/>
      <c r="E206" s="6"/>
      <c r="F206" s="6"/>
      <c r="G206" s="6"/>
      <c r="H206" s="6"/>
      <c r="I206" s="7"/>
    </row>
    <row r="207" spans="1:9" s="23" customFormat="1">
      <c r="A207" s="24"/>
      <c r="B207" s="25"/>
      <c r="C207" s="25"/>
      <c r="D207" s="25"/>
      <c r="E207" s="21" t="s">
        <v>76</v>
      </c>
      <c r="F207" s="25"/>
      <c r="G207" s="25"/>
      <c r="H207" s="25"/>
      <c r="I207" s="26"/>
    </row>
    <row r="208" spans="1:9" s="23" customFormat="1">
      <c r="A208" s="8" t="s">
        <v>4</v>
      </c>
      <c r="B208" s="14" t="s">
        <v>5</v>
      </c>
      <c r="C208" s="14" t="s">
        <v>0</v>
      </c>
      <c r="D208" s="14" t="s">
        <v>11</v>
      </c>
      <c r="E208" s="6" t="s">
        <v>71</v>
      </c>
      <c r="F208" s="6" t="s">
        <v>78</v>
      </c>
      <c r="G208" s="6" t="s">
        <v>74</v>
      </c>
      <c r="H208" s="6" t="s">
        <v>75</v>
      </c>
      <c r="I208" s="7" t="s">
        <v>67</v>
      </c>
    </row>
    <row r="209" spans="1:9" s="23" customFormat="1">
      <c r="A209" s="11">
        <v>5574862062</v>
      </c>
      <c r="B209" s="6" t="s">
        <v>85</v>
      </c>
      <c r="C209" s="6" t="s">
        <v>36</v>
      </c>
      <c r="D209" s="6" t="s">
        <v>106</v>
      </c>
      <c r="E209" s="9">
        <v>8783453.136248</v>
      </c>
      <c r="F209" s="9">
        <v>10946256.188642001</v>
      </c>
      <c r="G209" s="9">
        <v>-2162803.0523940008</v>
      </c>
      <c r="H209" s="10">
        <v>-0.1975838145135099</v>
      </c>
      <c r="I209" s="15">
        <v>14581462.765192</v>
      </c>
    </row>
    <row r="210" spans="1:9" s="23" customFormat="1">
      <c r="A210" s="11">
        <v>5575023613</v>
      </c>
      <c r="B210" s="6" t="s">
        <v>39</v>
      </c>
      <c r="C210" s="6" t="s">
        <v>36</v>
      </c>
      <c r="D210" s="6" t="s">
        <v>106</v>
      </c>
      <c r="E210" s="9">
        <v>331974.728137</v>
      </c>
      <c r="F210" s="9">
        <v>850413.04308199999</v>
      </c>
      <c r="G210" s="9">
        <v>-518438.31494499999</v>
      </c>
      <c r="H210" s="10">
        <v>-0.60963118941134375</v>
      </c>
      <c r="I210" s="15">
        <v>2384040.8612970002</v>
      </c>
    </row>
    <row r="211" spans="1:9" s="23" customFormat="1">
      <c r="A211" s="11">
        <v>5575359731</v>
      </c>
      <c r="B211" s="6" t="s">
        <v>279</v>
      </c>
      <c r="C211" s="6" t="s">
        <v>113</v>
      </c>
      <c r="D211" s="6" t="s">
        <v>303</v>
      </c>
      <c r="E211" s="9">
        <v>2693.99701</v>
      </c>
      <c r="F211" s="9">
        <v>480322.56788699998</v>
      </c>
      <c r="G211" s="9">
        <v>-477628.57087699999</v>
      </c>
      <c r="H211" s="10">
        <v>-0.99439127538426686</v>
      </c>
      <c r="I211" s="15"/>
    </row>
    <row r="212" spans="1:9" s="23" customFormat="1">
      <c r="A212" s="11">
        <v>5575279547</v>
      </c>
      <c r="B212" s="6" t="s">
        <v>266</v>
      </c>
      <c r="C212" s="6" t="s">
        <v>36</v>
      </c>
      <c r="D212" s="6" t="s">
        <v>106</v>
      </c>
      <c r="E212" s="9">
        <v>155169.070966</v>
      </c>
      <c r="F212" s="9">
        <v>612594.42965900002</v>
      </c>
      <c r="G212" s="9">
        <v>-457425.35869300005</v>
      </c>
      <c r="H212" s="10">
        <v>-0.74670179248548729</v>
      </c>
      <c r="I212" s="15">
        <v>105.416481</v>
      </c>
    </row>
    <row r="213" spans="1:9" s="23" customFormat="1">
      <c r="A213" s="11">
        <v>5575142276</v>
      </c>
      <c r="B213" s="6" t="s">
        <v>208</v>
      </c>
      <c r="C213" s="6" t="s">
        <v>36</v>
      </c>
      <c r="D213" s="6" t="s">
        <v>110</v>
      </c>
      <c r="E213" s="9">
        <v>1132059.242718</v>
      </c>
      <c r="F213" s="9">
        <v>1371447.767489</v>
      </c>
      <c r="G213" s="9">
        <v>-239388.52477100003</v>
      </c>
      <c r="H213" s="10">
        <v>-0.17455168942328683</v>
      </c>
      <c r="I213" s="15">
        <v>777474.27796199999</v>
      </c>
    </row>
    <row r="214" spans="1:9" s="23" customFormat="1">
      <c r="A214" s="11">
        <v>5575176189</v>
      </c>
      <c r="B214" s="6" t="s">
        <v>277</v>
      </c>
      <c r="C214" s="6" t="s">
        <v>36</v>
      </c>
      <c r="D214" s="6" t="s">
        <v>106</v>
      </c>
      <c r="E214" s="9">
        <v>197897.421497</v>
      </c>
      <c r="F214" s="9">
        <v>372939.77421499998</v>
      </c>
      <c r="G214" s="9">
        <v>-175042.35271799998</v>
      </c>
      <c r="H214" s="10">
        <v>-0.46935823106142593</v>
      </c>
      <c r="I214" s="15">
        <v>509790.45344200003</v>
      </c>
    </row>
    <row r="215" spans="1:9" s="23" customFormat="1">
      <c r="A215" s="11">
        <v>5575023814</v>
      </c>
      <c r="B215" s="6" t="s">
        <v>259</v>
      </c>
      <c r="C215" s="6" t="s">
        <v>36</v>
      </c>
      <c r="D215" s="6" t="s">
        <v>106</v>
      </c>
      <c r="E215" s="9">
        <v>409462.744825</v>
      </c>
      <c r="F215" s="9">
        <v>572875.61060699995</v>
      </c>
      <c r="G215" s="9">
        <v>-163412.86578199995</v>
      </c>
      <c r="H215" s="10">
        <v>-0.28525017081605747</v>
      </c>
      <c r="I215" s="15">
        <v>359342.74622600002</v>
      </c>
    </row>
    <row r="216" spans="1:9" s="23" customFormat="1">
      <c r="A216" s="11">
        <v>5575243889</v>
      </c>
      <c r="B216" s="6" t="s">
        <v>324</v>
      </c>
      <c r="C216" s="6" t="s">
        <v>36</v>
      </c>
      <c r="D216" s="6" t="s">
        <v>106</v>
      </c>
      <c r="E216" s="9">
        <v>6143.9216580000002</v>
      </c>
      <c r="F216" s="9">
        <v>149146.31450099999</v>
      </c>
      <c r="G216" s="9">
        <v>-143002.39284299998</v>
      </c>
      <c r="H216" s="10">
        <v>-0.95880607792049188</v>
      </c>
      <c r="I216" s="15">
        <v>22764.222903999998</v>
      </c>
    </row>
    <row r="217" spans="1:9" s="23" customFormat="1">
      <c r="A217" s="11">
        <v>5575097811</v>
      </c>
      <c r="B217" s="6" t="s">
        <v>176</v>
      </c>
      <c r="C217" s="6" t="s">
        <v>113</v>
      </c>
      <c r="D217" s="6" t="s">
        <v>114</v>
      </c>
      <c r="E217" s="9">
        <v>6697.727151</v>
      </c>
      <c r="F217" s="9">
        <v>149233.19797400001</v>
      </c>
      <c r="G217" s="9">
        <v>-142535.47082300001</v>
      </c>
      <c r="H217" s="10">
        <v>-0.95511905365609795</v>
      </c>
      <c r="I217" s="15">
        <v>169590.82735100001</v>
      </c>
    </row>
    <row r="218" spans="1:9" s="23" customFormat="1">
      <c r="A218" s="11">
        <v>5575100838</v>
      </c>
      <c r="B218" s="6" t="s">
        <v>195</v>
      </c>
      <c r="C218" s="6" t="s">
        <v>113</v>
      </c>
      <c r="D218" s="6" t="s">
        <v>114</v>
      </c>
      <c r="E218" s="9">
        <v>424957.85028299998</v>
      </c>
      <c r="F218" s="9">
        <v>526114.15332799999</v>
      </c>
      <c r="G218" s="9">
        <v>-101156.30304500001</v>
      </c>
      <c r="H218" s="10">
        <v>-0.19227063633457364</v>
      </c>
      <c r="I218" s="15">
        <v>838326.58500099997</v>
      </c>
    </row>
    <row r="219" spans="1:9" s="23" customFormat="1">
      <c r="A219" s="17" t="s">
        <v>65</v>
      </c>
      <c r="B219" s="18"/>
      <c r="C219" s="18"/>
      <c r="D219" s="18"/>
      <c r="E219" s="12">
        <v>11450509.840493001</v>
      </c>
      <c r="F219" s="12">
        <v>16031343.047384001</v>
      </c>
      <c r="G219" s="12">
        <v>-4580833.2068910003</v>
      </c>
      <c r="H219" s="13">
        <v>-0.28574232323214505</v>
      </c>
      <c r="I219" s="19">
        <v>19642898.155855998</v>
      </c>
    </row>
  </sheetData>
  <phoneticPr fontId="27" type="noConversion"/>
  <conditionalFormatting sqref="J45 J87">
    <cfRule type="cellIs" dxfId="294" priority="167" operator="lessThan">
      <formula>0</formula>
    </cfRule>
    <cfRule type="cellIs" dxfId="293" priority="168" operator="greaterThan">
      <formula>0</formula>
    </cfRule>
  </conditionalFormatting>
  <conditionalFormatting sqref="J45 J87">
    <cfRule type="cellIs" dxfId="292" priority="165" operator="lessThan">
      <formula>0</formula>
    </cfRule>
    <cfRule type="cellIs" dxfId="291" priority="166" operator="greaterThan">
      <formula>0</formula>
    </cfRule>
  </conditionalFormatting>
  <conditionalFormatting sqref="J45 J87">
    <cfRule type="cellIs" dxfId="290" priority="163" operator="lessThan">
      <formula>0</formula>
    </cfRule>
    <cfRule type="cellIs" dxfId="289" priority="164" operator="greaterThan">
      <formula>0</formula>
    </cfRule>
  </conditionalFormatting>
  <conditionalFormatting sqref="J45 J87">
    <cfRule type="cellIs" dxfId="288" priority="161" operator="lessThan">
      <formula>0</formula>
    </cfRule>
    <cfRule type="cellIs" dxfId="287" priority="162" operator="greaterThan">
      <formula>0</formula>
    </cfRule>
  </conditionalFormatting>
  <conditionalFormatting sqref="J45 J87">
    <cfRule type="cellIs" dxfId="286" priority="159" operator="lessThan">
      <formula>0</formula>
    </cfRule>
    <cfRule type="cellIs" dxfId="285" priority="160" operator="greaterThan">
      <formula>0</formula>
    </cfRule>
  </conditionalFormatting>
  <conditionalFormatting sqref="J45 J87">
    <cfRule type="cellIs" dxfId="284" priority="157" operator="lessThan">
      <formula>0</formula>
    </cfRule>
    <cfRule type="cellIs" dxfId="283" priority="158" operator="greaterThan">
      <formula>0</formula>
    </cfRule>
  </conditionalFormatting>
  <conditionalFormatting sqref="J45 J87">
    <cfRule type="cellIs" dxfId="282" priority="155" operator="lessThan">
      <formula>0</formula>
    </cfRule>
    <cfRule type="cellIs" dxfId="281" priority="156" operator="greaterThan">
      <formula>0</formula>
    </cfRule>
  </conditionalFormatting>
  <conditionalFormatting sqref="J45 J87">
    <cfRule type="cellIs" dxfId="280" priority="153" operator="lessThan">
      <formula>0</formula>
    </cfRule>
    <cfRule type="cellIs" dxfId="279" priority="154" operator="greaterThan">
      <formula>0</formula>
    </cfRule>
  </conditionalFormatting>
  <conditionalFormatting sqref="J45 J87">
    <cfRule type="cellIs" dxfId="278" priority="151" operator="lessThan">
      <formula>0</formula>
    </cfRule>
    <cfRule type="cellIs" dxfId="277" priority="152" operator="greaterThan">
      <formula>0</formula>
    </cfRule>
  </conditionalFormatting>
  <conditionalFormatting sqref="J45 J87">
    <cfRule type="cellIs" dxfId="276" priority="149" operator="lessThan">
      <formula>0</formula>
    </cfRule>
    <cfRule type="cellIs" dxfId="275" priority="150" operator="greaterThan">
      <formula>0</formula>
    </cfRule>
  </conditionalFormatting>
  <conditionalFormatting sqref="J45 J87">
    <cfRule type="cellIs" dxfId="274" priority="148" operator="greaterThan">
      <formula>0</formula>
    </cfRule>
  </conditionalFormatting>
  <conditionalFormatting sqref="J45 J87">
    <cfRule type="cellIs" dxfId="273" priority="147" operator="lessThan">
      <formula>0</formula>
    </cfRule>
  </conditionalFormatting>
  <conditionalFormatting sqref="J45 J87">
    <cfRule type="cellIs" dxfId="272" priority="145" operator="lessThan">
      <formula>0</formula>
    </cfRule>
    <cfRule type="cellIs" dxfId="271" priority="146" operator="greaterThan">
      <formula>0</formula>
    </cfRule>
  </conditionalFormatting>
  <conditionalFormatting sqref="J45 J87">
    <cfRule type="cellIs" dxfId="270" priority="143" operator="lessThan">
      <formula>0</formula>
    </cfRule>
    <cfRule type="cellIs" dxfId="269" priority="144" operator="greaterThan">
      <formula>0</formula>
    </cfRule>
  </conditionalFormatting>
  <conditionalFormatting sqref="J45 J87">
    <cfRule type="cellIs" dxfId="268" priority="141" operator="lessThan">
      <formula>0</formula>
    </cfRule>
    <cfRule type="cellIs" dxfId="267" priority="142" operator="greaterThan">
      <formula>0</formula>
    </cfRule>
  </conditionalFormatting>
  <conditionalFormatting sqref="J45 J87">
    <cfRule type="cellIs" dxfId="266" priority="139" operator="lessThan">
      <formula>0</formula>
    </cfRule>
    <cfRule type="cellIs" dxfId="265" priority="140" operator="greaterThan">
      <formula>0</formula>
    </cfRule>
  </conditionalFormatting>
  <conditionalFormatting sqref="J45 J87">
    <cfRule type="cellIs" dxfId="264" priority="137" operator="lessThan">
      <formula>0</formula>
    </cfRule>
    <cfRule type="cellIs" dxfId="263" priority="138" operator="greaterThan">
      <formula>0</formula>
    </cfRule>
  </conditionalFormatting>
  <conditionalFormatting sqref="J45 J87">
    <cfRule type="cellIs" dxfId="262" priority="135" operator="lessThan">
      <formula>0</formula>
    </cfRule>
    <cfRule type="cellIs" dxfId="261" priority="136" operator="greaterThan">
      <formula>0</formula>
    </cfRule>
  </conditionalFormatting>
  <conditionalFormatting sqref="J45 J87">
    <cfRule type="cellIs" dxfId="260" priority="134" operator="greaterThan">
      <formula>0</formula>
    </cfRule>
  </conditionalFormatting>
  <conditionalFormatting sqref="J45 J87">
    <cfRule type="cellIs" dxfId="259" priority="133" operator="lessThan">
      <formula>0</formula>
    </cfRule>
  </conditionalFormatting>
  <conditionalFormatting sqref="J45 J87">
    <cfRule type="cellIs" dxfId="258" priority="131" operator="lessThan">
      <formula>0</formula>
    </cfRule>
    <cfRule type="cellIs" dxfId="257" priority="132" operator="greaterThan">
      <formula>0</formula>
    </cfRule>
  </conditionalFormatting>
  <conditionalFormatting sqref="J45 J87">
    <cfRule type="cellIs" dxfId="256" priority="129" operator="lessThan">
      <formula>0</formula>
    </cfRule>
    <cfRule type="cellIs" dxfId="255" priority="130" operator="greaterThan">
      <formula>0</formula>
    </cfRule>
  </conditionalFormatting>
  <conditionalFormatting sqref="J45 J87">
    <cfRule type="cellIs" dxfId="254" priority="127" operator="lessThan">
      <formula>0</formula>
    </cfRule>
    <cfRule type="cellIs" dxfId="253" priority="128" operator="greaterThan">
      <formula>0</formula>
    </cfRule>
  </conditionalFormatting>
  <conditionalFormatting sqref="J45 J87">
    <cfRule type="cellIs" dxfId="252" priority="125" operator="lessThan">
      <formula>0</formula>
    </cfRule>
    <cfRule type="cellIs" dxfId="251" priority="126" operator="greaterThan">
      <formula>0</formula>
    </cfRule>
  </conditionalFormatting>
  <conditionalFormatting sqref="J45 J87">
    <cfRule type="cellIs" dxfId="250" priority="123" operator="lessThan">
      <formula>0</formula>
    </cfRule>
    <cfRule type="cellIs" dxfId="249" priority="124" operator="greaterThan">
      <formula>0</formula>
    </cfRule>
  </conditionalFormatting>
  <conditionalFormatting sqref="J45 J87">
    <cfRule type="cellIs" dxfId="248" priority="121" operator="lessThan">
      <formula>0</formula>
    </cfRule>
    <cfRule type="cellIs" dxfId="247" priority="122" operator="greaterThan">
      <formula>0</formula>
    </cfRule>
  </conditionalFormatting>
  <conditionalFormatting sqref="J45 J87">
    <cfRule type="cellIs" dxfId="246" priority="119" operator="lessThan">
      <formula>0</formula>
    </cfRule>
    <cfRule type="cellIs" dxfId="245" priority="120" operator="greaterThan">
      <formula>0</formula>
    </cfRule>
  </conditionalFormatting>
  <conditionalFormatting sqref="J45 J87">
    <cfRule type="cellIs" dxfId="244" priority="117" operator="lessThan">
      <formula>0</formula>
    </cfRule>
    <cfRule type="cellIs" dxfId="243" priority="118" operator="greaterThan">
      <formula>0</formula>
    </cfRule>
  </conditionalFormatting>
  <conditionalFormatting sqref="J45 J87">
    <cfRule type="cellIs" dxfId="242" priority="116" operator="greaterThan">
      <formula>0</formula>
    </cfRule>
  </conditionalFormatting>
  <conditionalFormatting sqref="J45 J87">
    <cfRule type="cellIs" dxfId="241" priority="115" operator="lessThan">
      <formula>0</formula>
    </cfRule>
  </conditionalFormatting>
  <conditionalFormatting sqref="J45 J87">
    <cfRule type="cellIs" dxfId="240" priority="113" operator="lessThan">
      <formula>0</formula>
    </cfRule>
    <cfRule type="cellIs" dxfId="239" priority="114" operator="greaterThan">
      <formula>0</formula>
    </cfRule>
  </conditionalFormatting>
  <conditionalFormatting sqref="J45 J87">
    <cfRule type="cellIs" dxfId="238" priority="111" operator="lessThan">
      <formula>0</formula>
    </cfRule>
    <cfRule type="cellIs" dxfId="237" priority="112" operator="greaterThan">
      <formula>0</formula>
    </cfRule>
  </conditionalFormatting>
  <conditionalFormatting sqref="J45 J87">
    <cfRule type="cellIs" dxfId="236" priority="109" operator="lessThan">
      <formula>0</formula>
    </cfRule>
    <cfRule type="cellIs" dxfId="235" priority="110" operator="greaterThan">
      <formula>0</formula>
    </cfRule>
  </conditionalFormatting>
  <conditionalFormatting sqref="J45 J87">
    <cfRule type="cellIs" dxfId="234" priority="107" operator="lessThan">
      <formula>0</formula>
    </cfRule>
    <cfRule type="cellIs" dxfId="233" priority="108" operator="greaterThan">
      <formula>0</formula>
    </cfRule>
  </conditionalFormatting>
  <conditionalFormatting sqref="J45 J87">
    <cfRule type="cellIs" dxfId="232" priority="106" operator="greaterThan">
      <formula>0</formula>
    </cfRule>
  </conditionalFormatting>
  <conditionalFormatting sqref="J45 J87">
    <cfRule type="cellIs" dxfId="231" priority="105" operator="lessThan">
      <formula>0</formula>
    </cfRule>
  </conditionalFormatting>
  <conditionalFormatting sqref="J45 J87">
    <cfRule type="cellIs" dxfId="230" priority="103" operator="lessThan">
      <formula>0</formula>
    </cfRule>
    <cfRule type="cellIs" dxfId="229" priority="104" operator="greaterThan">
      <formula>0</formula>
    </cfRule>
  </conditionalFormatting>
  <conditionalFormatting sqref="J45 J87">
    <cfRule type="cellIs" dxfId="228" priority="102" operator="greaterThan">
      <formula>0</formula>
    </cfRule>
  </conditionalFormatting>
  <conditionalFormatting sqref="J45 J87">
    <cfRule type="cellIs" dxfId="227" priority="101" operator="lessThan">
      <formula>0</formula>
    </cfRule>
  </conditionalFormatting>
  <conditionalFormatting sqref="J45 J87">
    <cfRule type="cellIs" dxfId="226" priority="99" operator="lessThan">
      <formula>0</formula>
    </cfRule>
    <cfRule type="cellIs" dxfId="225" priority="100" operator="greaterThan">
      <formula>0</formula>
    </cfRule>
  </conditionalFormatting>
  <conditionalFormatting sqref="J45 J87">
    <cfRule type="cellIs" dxfId="224" priority="98" operator="greaterThan">
      <formula>0</formula>
    </cfRule>
  </conditionalFormatting>
  <conditionalFormatting sqref="J45 J87">
    <cfRule type="cellIs" dxfId="223" priority="97" operator="lessThan">
      <formula>0</formula>
    </cfRule>
  </conditionalFormatting>
  <conditionalFormatting sqref="J45 J87">
    <cfRule type="cellIs" dxfId="222" priority="95" operator="lessThan">
      <formula>0</formula>
    </cfRule>
    <cfRule type="cellIs" dxfId="221" priority="96" operator="greaterThan">
      <formula>0</formula>
    </cfRule>
  </conditionalFormatting>
  <conditionalFormatting sqref="J45 J87">
    <cfRule type="cellIs" dxfId="220" priority="93" operator="lessThan">
      <formula>0</formula>
    </cfRule>
    <cfRule type="cellIs" dxfId="219" priority="94" operator="greaterThan">
      <formula>0</formula>
    </cfRule>
  </conditionalFormatting>
  <conditionalFormatting sqref="J45 J87">
    <cfRule type="cellIs" dxfId="218" priority="91" operator="lessThan">
      <formula>0</formula>
    </cfRule>
    <cfRule type="cellIs" dxfId="217" priority="92" operator="greaterThan">
      <formula>0</formula>
    </cfRule>
  </conditionalFormatting>
  <conditionalFormatting sqref="J45 J87">
    <cfRule type="cellIs" dxfId="216" priority="89" operator="lessThan">
      <formula>0</formula>
    </cfRule>
    <cfRule type="cellIs" dxfId="215" priority="90" operator="greaterThan">
      <formula>0</formula>
    </cfRule>
  </conditionalFormatting>
  <conditionalFormatting sqref="J45 J87">
    <cfRule type="cellIs" dxfId="214" priority="87" operator="lessThan">
      <formula>0</formula>
    </cfRule>
    <cfRule type="cellIs" dxfId="213" priority="88" operator="greaterThan">
      <formula>0</formula>
    </cfRule>
  </conditionalFormatting>
  <conditionalFormatting sqref="J45 J87">
    <cfRule type="cellIs" dxfId="212" priority="85" operator="lessThan">
      <formula>0</formula>
    </cfRule>
    <cfRule type="cellIs" dxfId="211" priority="86" operator="greaterThan">
      <formula>0</formula>
    </cfRule>
  </conditionalFormatting>
  <conditionalFormatting sqref="J45 J87">
    <cfRule type="cellIs" dxfId="210" priority="83" operator="lessThan">
      <formula>0</formula>
    </cfRule>
    <cfRule type="cellIs" dxfId="209" priority="84" operator="greaterThan">
      <formula>0</formula>
    </cfRule>
  </conditionalFormatting>
  <conditionalFormatting sqref="J45 J87">
    <cfRule type="cellIs" dxfId="208" priority="81" operator="lessThan">
      <formula>0</formula>
    </cfRule>
    <cfRule type="cellIs" dxfId="207" priority="82" operator="greaterThan">
      <formula>0</formula>
    </cfRule>
  </conditionalFormatting>
  <conditionalFormatting sqref="J45 J87">
    <cfRule type="cellIs" dxfId="206" priority="80" operator="greaterThan">
      <formula>0</formula>
    </cfRule>
  </conditionalFormatting>
  <conditionalFormatting sqref="J45 J87">
    <cfRule type="cellIs" dxfId="205" priority="79" operator="lessThan">
      <formula>0</formula>
    </cfRule>
  </conditionalFormatting>
  <conditionalFormatting sqref="J45 J87">
    <cfRule type="cellIs" dxfId="204" priority="77" operator="lessThan">
      <formula>0</formula>
    </cfRule>
    <cfRule type="cellIs" dxfId="203" priority="78" operator="greaterThan">
      <formula>0</formula>
    </cfRule>
  </conditionalFormatting>
  <conditionalFormatting sqref="J45 J87">
    <cfRule type="cellIs" dxfId="202" priority="75" operator="lessThan">
      <formula>0</formula>
    </cfRule>
    <cfRule type="cellIs" dxfId="201" priority="76" operator="greaterThan">
      <formula>0</formula>
    </cfRule>
  </conditionalFormatting>
  <conditionalFormatting sqref="J45 J87">
    <cfRule type="cellIs" dxfId="200" priority="73" operator="lessThan">
      <formula>0</formula>
    </cfRule>
    <cfRule type="cellIs" dxfId="199" priority="74" operator="greaterThan">
      <formula>0</formula>
    </cfRule>
  </conditionalFormatting>
  <conditionalFormatting sqref="J45 J87">
    <cfRule type="cellIs" dxfId="198" priority="71" operator="lessThan">
      <formula>0</formula>
    </cfRule>
    <cfRule type="cellIs" dxfId="197" priority="72" operator="greaterThan">
      <formula>0</formula>
    </cfRule>
  </conditionalFormatting>
  <conditionalFormatting sqref="J45 J87">
    <cfRule type="cellIs" dxfId="196" priority="69" operator="lessThan">
      <formula>0</formula>
    </cfRule>
    <cfRule type="cellIs" dxfId="195" priority="70" operator="greaterThan">
      <formula>0</formula>
    </cfRule>
  </conditionalFormatting>
  <conditionalFormatting sqref="J45 J87">
    <cfRule type="cellIs" dxfId="194" priority="68" operator="greaterThan">
      <formula>0</formula>
    </cfRule>
  </conditionalFormatting>
  <conditionalFormatting sqref="J45 J87">
    <cfRule type="cellIs" dxfId="193" priority="67" operator="lessThan">
      <formula>0</formula>
    </cfRule>
  </conditionalFormatting>
  <conditionalFormatting sqref="J45 J87">
    <cfRule type="cellIs" dxfId="192" priority="66" operator="greaterThan">
      <formula>0</formula>
    </cfRule>
  </conditionalFormatting>
  <conditionalFormatting sqref="J45 J87">
    <cfRule type="cellIs" dxfId="191" priority="65" operator="lessThan">
      <formula>0</formula>
    </cfRule>
  </conditionalFormatting>
  <conditionalFormatting sqref="J45 J87">
    <cfRule type="cellIs" dxfId="190" priority="63" operator="lessThan">
      <formula>0</formula>
    </cfRule>
    <cfRule type="cellIs" dxfId="189" priority="64" operator="greaterThan">
      <formula>0</formula>
    </cfRule>
  </conditionalFormatting>
  <conditionalFormatting sqref="J45 J87">
    <cfRule type="cellIs" dxfId="188" priority="62" operator="greaterThan">
      <formula>0</formula>
    </cfRule>
  </conditionalFormatting>
  <conditionalFormatting sqref="J45 J87">
    <cfRule type="cellIs" dxfId="187" priority="61" operator="lessThan">
      <formula>0</formula>
    </cfRule>
  </conditionalFormatting>
  <conditionalFormatting sqref="J45 J87">
    <cfRule type="cellIs" dxfId="186" priority="60" operator="greaterThan">
      <formula>0</formula>
    </cfRule>
  </conditionalFormatting>
  <conditionalFormatting sqref="J45 J87">
    <cfRule type="cellIs" dxfId="185" priority="59" operator="lessThan">
      <formula>0</formula>
    </cfRule>
  </conditionalFormatting>
  <conditionalFormatting sqref="J45 J87">
    <cfRule type="cellIs" dxfId="184" priority="57" operator="lessThan">
      <formula>0</formula>
    </cfRule>
    <cfRule type="cellIs" dxfId="183" priority="58" operator="greaterThan">
      <formula>0</formula>
    </cfRule>
  </conditionalFormatting>
  <conditionalFormatting sqref="J45 J87">
    <cfRule type="cellIs" dxfId="182" priority="55" operator="lessThan">
      <formula>0</formula>
    </cfRule>
    <cfRule type="cellIs" dxfId="181" priority="56" operator="greaterThan">
      <formula>0</formula>
    </cfRule>
  </conditionalFormatting>
  <conditionalFormatting sqref="J45 J87">
    <cfRule type="cellIs" dxfId="180" priority="53" operator="lessThan">
      <formula>0</formula>
    </cfRule>
    <cfRule type="cellIs" dxfId="179" priority="54" operator="greaterThan">
      <formula>0</formula>
    </cfRule>
  </conditionalFormatting>
  <conditionalFormatting sqref="J45 J87">
    <cfRule type="cellIs" dxfId="178" priority="51" operator="lessThan">
      <formula>0</formula>
    </cfRule>
    <cfRule type="cellIs" dxfId="177" priority="52" operator="greaterThan">
      <formula>0</formula>
    </cfRule>
  </conditionalFormatting>
  <conditionalFormatting sqref="J45 J87">
    <cfRule type="cellIs" dxfId="176" priority="50" operator="greaterThan">
      <formula>0</formula>
    </cfRule>
  </conditionalFormatting>
  <conditionalFormatting sqref="J45 J87">
    <cfRule type="cellIs" dxfId="175" priority="49" operator="lessThan">
      <formula>0</formula>
    </cfRule>
  </conditionalFormatting>
  <conditionalFormatting sqref="J45 J87">
    <cfRule type="cellIs" dxfId="174" priority="48" operator="greaterThan">
      <formula>0</formula>
    </cfRule>
  </conditionalFormatting>
  <conditionalFormatting sqref="J45 J87">
    <cfRule type="cellIs" dxfId="173" priority="47" operator="lessThan">
      <formula>0</formula>
    </cfRule>
  </conditionalFormatting>
  <conditionalFormatting sqref="J45 J87">
    <cfRule type="cellIs" dxfId="172" priority="46" operator="greaterThan">
      <formula>0</formula>
    </cfRule>
  </conditionalFormatting>
  <conditionalFormatting sqref="J45 J87">
    <cfRule type="cellIs" dxfId="171" priority="45" operator="lessThan">
      <formula>0</formula>
    </cfRule>
  </conditionalFormatting>
  <conditionalFormatting sqref="J45 J87">
    <cfRule type="cellIs" dxfId="170" priority="43" operator="lessThan">
      <formula>0</formula>
    </cfRule>
    <cfRule type="cellIs" dxfId="169" priority="44" operator="greaterThan">
      <formula>0</formula>
    </cfRule>
  </conditionalFormatting>
  <conditionalFormatting sqref="J45 J87">
    <cfRule type="cellIs" dxfId="168" priority="41" operator="lessThan">
      <formula>0</formula>
    </cfRule>
    <cfRule type="cellIs" dxfId="167" priority="42" operator="greaterThan">
      <formula>0</formula>
    </cfRule>
  </conditionalFormatting>
  <conditionalFormatting sqref="J45 J87">
    <cfRule type="cellIs" dxfId="166" priority="39" operator="lessThan">
      <formula>0</formula>
    </cfRule>
    <cfRule type="cellIs" dxfId="165" priority="40" operator="greaterThan">
      <formula>0</formula>
    </cfRule>
  </conditionalFormatting>
  <conditionalFormatting sqref="J45 J87">
    <cfRule type="cellIs" dxfId="164" priority="37" operator="lessThan">
      <formula>0</formula>
    </cfRule>
    <cfRule type="cellIs" dxfId="163" priority="38" operator="greaterThan">
      <formula>0</formula>
    </cfRule>
  </conditionalFormatting>
  <conditionalFormatting sqref="J45 J87">
    <cfRule type="cellIs" dxfId="162" priority="36" operator="greaterThan">
      <formula>0</formula>
    </cfRule>
  </conditionalFormatting>
  <conditionalFormatting sqref="J45 J87">
    <cfRule type="cellIs" dxfId="161" priority="35" operator="lessThan">
      <formula>0</formula>
    </cfRule>
  </conditionalFormatting>
  <conditionalFormatting sqref="J45 J87">
    <cfRule type="cellIs" dxfId="160" priority="34" operator="greaterThan">
      <formula>0</formula>
    </cfRule>
  </conditionalFormatting>
  <conditionalFormatting sqref="J45 J87">
    <cfRule type="cellIs" dxfId="159" priority="33" operator="lessThan">
      <formula>0</formula>
    </cfRule>
  </conditionalFormatting>
  <conditionalFormatting sqref="J45 J87">
    <cfRule type="cellIs" dxfId="158" priority="32" operator="greaterThan">
      <formula>0</formula>
    </cfRule>
  </conditionalFormatting>
  <conditionalFormatting sqref="J45 J87">
    <cfRule type="cellIs" dxfId="157" priority="31" operator="lessThan">
      <formula>0</formula>
    </cfRule>
  </conditionalFormatting>
  <conditionalFormatting sqref="J45 J87">
    <cfRule type="cellIs" dxfId="156" priority="30" operator="greaterThan">
      <formula>0</formula>
    </cfRule>
  </conditionalFormatting>
  <conditionalFormatting sqref="J45 J87">
    <cfRule type="cellIs" dxfId="155" priority="29" operator="lessThan">
      <formula>0</formula>
    </cfRule>
  </conditionalFormatting>
  <conditionalFormatting sqref="J45 J87">
    <cfRule type="cellIs" dxfId="154" priority="27" operator="lessThan">
      <formula>0</formula>
    </cfRule>
    <cfRule type="cellIs" dxfId="153" priority="28" operator="greaterThan">
      <formula>0</formula>
    </cfRule>
  </conditionalFormatting>
  <conditionalFormatting sqref="J45 J87">
    <cfRule type="cellIs" dxfId="152" priority="26" operator="greaterThan">
      <formula>0</formula>
    </cfRule>
  </conditionalFormatting>
  <conditionalFormatting sqref="J45 J87">
    <cfRule type="cellIs" dxfId="151" priority="25" operator="lessThan">
      <formula>0</formula>
    </cfRule>
  </conditionalFormatting>
  <conditionalFormatting sqref="J45 J87">
    <cfRule type="cellIs" dxfId="150" priority="23" operator="lessThan">
      <formula>0</formula>
    </cfRule>
    <cfRule type="cellIs" dxfId="149" priority="24" operator="greaterThan">
      <formula>0</formula>
    </cfRule>
  </conditionalFormatting>
  <conditionalFormatting sqref="J45 J87">
    <cfRule type="cellIs" dxfId="148" priority="22" operator="greaterThan">
      <formula>0</formula>
    </cfRule>
  </conditionalFormatting>
  <conditionalFormatting sqref="J45 J87">
    <cfRule type="cellIs" dxfId="147" priority="21" operator="lessThan">
      <formula>0</formula>
    </cfRule>
  </conditionalFormatting>
  <conditionalFormatting sqref="J45 J87">
    <cfRule type="cellIs" dxfId="146" priority="19" operator="lessThan">
      <formula>0</formula>
    </cfRule>
    <cfRule type="cellIs" dxfId="145" priority="20" operator="greaterThan">
      <formula>0</formula>
    </cfRule>
  </conditionalFormatting>
  <conditionalFormatting sqref="J45 J87">
    <cfRule type="cellIs" dxfId="144" priority="17" operator="lessThan">
      <formula>0</formula>
    </cfRule>
    <cfRule type="cellIs" dxfId="143" priority="18" operator="greaterThan">
      <formula>0</formula>
    </cfRule>
  </conditionalFormatting>
  <conditionalFormatting sqref="J45 J87">
    <cfRule type="cellIs" dxfId="142" priority="15" operator="lessThan">
      <formula>0</formula>
    </cfRule>
    <cfRule type="cellIs" dxfId="141" priority="16" operator="greaterThan">
      <formula>0</formula>
    </cfRule>
  </conditionalFormatting>
  <conditionalFormatting sqref="J45 J87">
    <cfRule type="cellIs" dxfId="140" priority="13" operator="lessThan">
      <formula>0</formula>
    </cfRule>
    <cfRule type="cellIs" dxfId="139" priority="14" operator="greaterThan">
      <formula>0</formula>
    </cfRule>
  </conditionalFormatting>
  <conditionalFormatting sqref="J45 J87">
    <cfRule type="cellIs" dxfId="138" priority="11" operator="lessThan">
      <formula>0</formula>
    </cfRule>
    <cfRule type="cellIs" dxfId="137" priority="12" operator="greaterThan">
      <formula>0</formula>
    </cfRule>
  </conditionalFormatting>
  <conditionalFormatting sqref="J45 J87">
    <cfRule type="cellIs" dxfId="136" priority="10" operator="greaterThan">
      <formula>0</formula>
    </cfRule>
  </conditionalFormatting>
  <conditionalFormatting sqref="J45 J87">
    <cfRule type="cellIs" dxfId="135" priority="9" operator="lessThan">
      <formula>0</formula>
    </cfRule>
  </conditionalFormatting>
  <conditionalFormatting sqref="J45 J87">
    <cfRule type="cellIs" dxfId="134" priority="8" operator="greaterThan">
      <formula>0</formula>
    </cfRule>
  </conditionalFormatting>
  <conditionalFormatting sqref="J45 J87">
    <cfRule type="cellIs" dxfId="133" priority="7" operator="lessThan">
      <formula>0</formula>
    </cfRule>
  </conditionalFormatting>
  <conditionalFormatting sqref="J45 J87">
    <cfRule type="cellIs" dxfId="132" priority="6" operator="greaterThan">
      <formula>0</formula>
    </cfRule>
  </conditionalFormatting>
  <conditionalFormatting sqref="J45 J87">
    <cfRule type="cellIs" dxfId="131" priority="5" operator="lessThan">
      <formula>0</formula>
    </cfRule>
  </conditionalFormatting>
  <conditionalFormatting sqref="J44:J45 J87">
    <cfRule type="cellIs" dxfId="130" priority="3" operator="lessThan">
      <formula>0</formula>
    </cfRule>
    <cfRule type="cellIs" dxfId="129" priority="4" operator="greaterThan">
      <formula>0</formula>
    </cfRule>
  </conditionalFormatting>
  <conditionalFormatting sqref="H4:H38 J4:J38 H44:H78 J44:J78 H84:H119 J84:J119 G126:H135 G141:H150 G156:H165 G173:H182 G188:H197 G203:H212">
    <cfRule type="cellIs" dxfId="128" priority="1" operator="lessThan">
      <formula>0</formula>
    </cfRule>
    <cfRule type="cellIs" dxfId="127" priority="2" operator="greaterThan">
      <formula>0</formula>
    </cfRule>
  </conditionalFormatting>
  <pageMargins left="0.7" right="0.7" top="0.75" bottom="0.75" header="0.3" footer="0.3"/>
  <pageSetup orientation="portrait" r:id="rId10"/>
  <customProperties>
    <customPr name="LastActive" r:id="rId1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40"/>
  <sheetViews>
    <sheetView tabSelected="1" zoomScaleNormal="100" workbookViewId="0">
      <selection sqref="A1:M127"/>
    </sheetView>
  </sheetViews>
  <sheetFormatPr defaultRowHeight="15.75"/>
  <cols>
    <col min="1" max="1" width="10.875" bestFit="1" customWidth="1"/>
    <col min="2" max="2" width="48.625" bestFit="1" customWidth="1"/>
    <col min="3" max="3" width="18.625" bestFit="1" customWidth="1"/>
    <col min="4" max="4" width="22.625" bestFit="1" customWidth="1"/>
    <col min="5" max="5" width="11.375" style="44" bestFit="1" customWidth="1"/>
    <col min="6" max="6" width="18.875" bestFit="1" customWidth="1"/>
    <col min="7" max="7" width="12.375" style="44" bestFit="1" customWidth="1"/>
    <col min="8" max="8" width="22.75" bestFit="1" customWidth="1"/>
    <col min="9" max="9" width="15.625" bestFit="1" customWidth="1"/>
    <col min="10" max="10" width="9.75" bestFit="1" customWidth="1"/>
    <col min="11" max="11" width="21.5" bestFit="1" customWidth="1"/>
    <col min="12" max="12" width="12.375" style="44" bestFit="1" customWidth="1"/>
    <col min="13" max="13" width="18.125" bestFit="1" customWidth="1"/>
  </cols>
  <sheetData>
    <row r="1" spans="1:13">
      <c r="A1" s="45" t="s">
        <v>162</v>
      </c>
      <c r="B1" s="46"/>
      <c r="C1" s="46"/>
      <c r="D1" s="46"/>
      <c r="E1" s="47" t="s">
        <v>163</v>
      </c>
      <c r="F1" s="46"/>
      <c r="G1" s="47" t="s">
        <v>164</v>
      </c>
      <c r="H1" s="46"/>
      <c r="I1" s="46"/>
      <c r="J1" s="46"/>
      <c r="K1" s="46"/>
      <c r="L1" s="47" t="s">
        <v>165</v>
      </c>
      <c r="M1" s="46"/>
    </row>
    <row r="2" spans="1:13">
      <c r="A2" s="39" t="s">
        <v>4</v>
      </c>
      <c r="B2" s="39" t="s">
        <v>5</v>
      </c>
      <c r="C2" s="39" t="s">
        <v>0</v>
      </c>
      <c r="D2" s="39" t="s">
        <v>11</v>
      </c>
      <c r="E2" s="40" t="s">
        <v>166</v>
      </c>
      <c r="F2" s="41" t="s">
        <v>14</v>
      </c>
      <c r="G2" s="40" t="s">
        <v>167</v>
      </c>
      <c r="H2" s="41" t="s">
        <v>168</v>
      </c>
      <c r="I2" s="41" t="s">
        <v>169</v>
      </c>
      <c r="J2" s="41" t="s">
        <v>170</v>
      </c>
      <c r="K2" s="41" t="s">
        <v>171</v>
      </c>
      <c r="L2" s="40" t="s">
        <v>172</v>
      </c>
      <c r="M2" s="41" t="s">
        <v>97</v>
      </c>
    </row>
    <row r="3" spans="1:13">
      <c r="A3" s="3">
        <v>5574635388</v>
      </c>
      <c r="B3" s="3" t="s">
        <v>207</v>
      </c>
      <c r="C3" s="3" t="s">
        <v>36</v>
      </c>
      <c r="D3" s="3" t="s">
        <v>106</v>
      </c>
      <c r="E3" s="43">
        <v>7018321.9405969996</v>
      </c>
      <c r="F3" s="4">
        <v>5.8999999999999999E-3</v>
      </c>
      <c r="G3" s="43">
        <v>19642341.734324999</v>
      </c>
      <c r="H3" s="4">
        <v>-4.9759999999999999E-2</v>
      </c>
      <c r="I3" s="4">
        <v>0.28123199999999998</v>
      </c>
      <c r="J3" s="4">
        <v>28.680177</v>
      </c>
      <c r="K3" s="4">
        <v>0.62587999999999999</v>
      </c>
      <c r="L3" s="43">
        <v>53705555.250354998</v>
      </c>
      <c r="M3" s="4">
        <v>0.35114499999999998</v>
      </c>
    </row>
    <row r="4" spans="1:13">
      <c r="A4" s="3">
        <v>5574631662</v>
      </c>
      <c r="B4" s="3" t="s">
        <v>240</v>
      </c>
      <c r="C4" s="3" t="s">
        <v>226</v>
      </c>
      <c r="D4" s="3" t="s">
        <v>110</v>
      </c>
      <c r="E4" s="43">
        <v>5109748.8421339998</v>
      </c>
      <c r="F4" s="4">
        <v>9.3345999999999998E-2</v>
      </c>
      <c r="G4" s="43">
        <v>12878226.518863</v>
      </c>
      <c r="H4" s="4">
        <v>0.14078199999999999</v>
      </c>
      <c r="I4" s="4">
        <v>0.18438599999999999</v>
      </c>
      <c r="J4" s="4">
        <v>18.155024999999998</v>
      </c>
      <c r="K4" s="4">
        <v>355.23294399999997</v>
      </c>
      <c r="L4" s="43">
        <v>31203402.784639001</v>
      </c>
      <c r="M4" s="4">
        <v>3.1790389999999999</v>
      </c>
    </row>
    <row r="5" spans="1:13">
      <c r="A5" s="3">
        <v>5575245877</v>
      </c>
      <c r="B5" s="3" t="s">
        <v>245</v>
      </c>
      <c r="C5" s="3" t="s">
        <v>197</v>
      </c>
      <c r="D5" s="3" t="s">
        <v>197</v>
      </c>
      <c r="E5" s="43">
        <v>1859686.9255979999</v>
      </c>
      <c r="F5" s="4">
        <v>2.1996000000000002E-2</v>
      </c>
      <c r="G5" s="43">
        <v>5070277.6468629995</v>
      </c>
      <c r="H5" s="4">
        <v>9.8154000000000005E-2</v>
      </c>
      <c r="I5" s="4">
        <v>7.2594000000000006E-2</v>
      </c>
      <c r="J5" s="4">
        <v>0</v>
      </c>
      <c r="K5" s="4">
        <v>1.170425</v>
      </c>
      <c r="L5" s="43">
        <v>12682799.267761</v>
      </c>
      <c r="M5" s="4">
        <v>0.28648200000000001</v>
      </c>
    </row>
    <row r="6" spans="1:13">
      <c r="A6" s="3">
        <v>5574858753</v>
      </c>
      <c r="B6" s="3" t="s">
        <v>133</v>
      </c>
      <c r="C6" s="3" t="s">
        <v>108</v>
      </c>
      <c r="D6" s="3" t="s">
        <v>109</v>
      </c>
      <c r="E6" s="43">
        <v>1726647.7958579999</v>
      </c>
      <c r="F6" s="4">
        <v>-3.8984999999999999E-2</v>
      </c>
      <c r="G6" s="43">
        <v>4984584.5242320001</v>
      </c>
      <c r="H6" s="4">
        <v>-8.7245000000000003E-2</v>
      </c>
      <c r="I6" s="4">
        <v>7.1367E-2</v>
      </c>
      <c r="J6" s="4">
        <v>17.837852999999999</v>
      </c>
      <c r="K6" s="4">
        <v>-7.8328999999999996E-2</v>
      </c>
      <c r="L6" s="43">
        <v>14021111.434800999</v>
      </c>
      <c r="M6" s="4">
        <v>0.25299300000000002</v>
      </c>
    </row>
    <row r="7" spans="1:13">
      <c r="A7" s="3">
        <v>5574672411</v>
      </c>
      <c r="B7" s="3" t="s">
        <v>213</v>
      </c>
      <c r="C7" s="3" t="s">
        <v>113</v>
      </c>
      <c r="D7" s="3" t="s">
        <v>114</v>
      </c>
      <c r="E7" s="43">
        <v>1191409.5720470001</v>
      </c>
      <c r="F7" s="4">
        <v>1.9171000000000001E-2</v>
      </c>
      <c r="G7" s="43">
        <v>3258498.5256710001</v>
      </c>
      <c r="H7" s="4">
        <v>-7.6301999999999995E-2</v>
      </c>
      <c r="I7" s="4">
        <v>4.6654000000000001E-2</v>
      </c>
      <c r="J7" s="4">
        <v>79.361074000000002</v>
      </c>
      <c r="K7" s="4">
        <v>2.98E-3</v>
      </c>
      <c r="L7" s="43">
        <v>8722537.3956099991</v>
      </c>
      <c r="M7" s="4">
        <v>5.6666000000000001E-2</v>
      </c>
    </row>
    <row r="8" spans="1:13">
      <c r="A8" s="3">
        <v>5574862062</v>
      </c>
      <c r="B8" s="3" t="s">
        <v>85</v>
      </c>
      <c r="C8" s="3" t="s">
        <v>36</v>
      </c>
      <c r="D8" s="3" t="s">
        <v>106</v>
      </c>
      <c r="E8" s="43">
        <v>1116907.3383520001</v>
      </c>
      <c r="F8" s="4">
        <v>0.57060100000000002</v>
      </c>
      <c r="G8" s="43">
        <v>2484998.842706</v>
      </c>
      <c r="H8" s="4">
        <v>-0.33532200000000001</v>
      </c>
      <c r="I8" s="4">
        <v>3.5579E-2</v>
      </c>
      <c r="J8" s="4">
        <v>19.456786999999998</v>
      </c>
      <c r="K8" s="4">
        <v>-0.58759700000000004</v>
      </c>
      <c r="L8" s="43">
        <v>8783453.136248</v>
      </c>
      <c r="M8" s="4">
        <v>-0.19758400000000001</v>
      </c>
    </row>
    <row r="9" spans="1:13">
      <c r="A9" s="3">
        <v>5574971870</v>
      </c>
      <c r="B9" s="3" t="s">
        <v>35</v>
      </c>
      <c r="C9" s="3" t="s">
        <v>36</v>
      </c>
      <c r="D9" s="3" t="s">
        <v>106</v>
      </c>
      <c r="E9" s="43">
        <v>1039755.21454</v>
      </c>
      <c r="F9" s="4">
        <v>-6.2852000000000005E-2</v>
      </c>
      <c r="G9" s="43">
        <v>3007386.6394110001</v>
      </c>
      <c r="H9" s="4">
        <v>7.0565000000000003E-2</v>
      </c>
      <c r="I9" s="4">
        <v>4.3059E-2</v>
      </c>
      <c r="J9" s="4">
        <v>16.136565000000001</v>
      </c>
      <c r="K9" s="4">
        <v>0.72772999999999999</v>
      </c>
      <c r="L9" s="43">
        <v>7388417.3287490001</v>
      </c>
      <c r="M9" s="4">
        <v>0.41794199999999998</v>
      </c>
    </row>
    <row r="10" spans="1:13">
      <c r="A10" s="3">
        <v>5574735181</v>
      </c>
      <c r="B10" s="3" t="s">
        <v>43</v>
      </c>
      <c r="C10" s="3" t="s">
        <v>36</v>
      </c>
      <c r="D10" s="3" t="s">
        <v>110</v>
      </c>
      <c r="E10" s="43">
        <v>643652.55142499995</v>
      </c>
      <c r="F10" s="4">
        <v>4.2590999999999997E-2</v>
      </c>
      <c r="G10" s="43">
        <v>1712792.0048150001</v>
      </c>
      <c r="H10" s="4">
        <v>9.5049999999999996E-2</v>
      </c>
      <c r="I10" s="4">
        <v>2.4523E-2</v>
      </c>
      <c r="J10" s="4">
        <v>13.200377</v>
      </c>
      <c r="K10" s="4">
        <v>1.021684</v>
      </c>
      <c r="L10" s="43">
        <v>4208158.8324779999</v>
      </c>
      <c r="M10" s="4">
        <v>0.63950799999999997</v>
      </c>
    </row>
    <row r="11" spans="1:13">
      <c r="A11" s="3">
        <v>5575057661</v>
      </c>
      <c r="B11" s="3" t="s">
        <v>143</v>
      </c>
      <c r="C11" s="3" t="s">
        <v>36</v>
      </c>
      <c r="D11" s="3" t="s">
        <v>110</v>
      </c>
      <c r="E11" s="43">
        <v>568973.58193500002</v>
      </c>
      <c r="F11" s="4">
        <v>0.105613</v>
      </c>
      <c r="G11" s="43">
        <v>1425373.7660040001</v>
      </c>
      <c r="H11" s="4">
        <v>0.14296300000000001</v>
      </c>
      <c r="I11" s="4">
        <v>2.0407999999999999E-2</v>
      </c>
      <c r="J11" s="4">
        <v>39.890771000000001</v>
      </c>
      <c r="K11" s="4">
        <v>0.15218799999999999</v>
      </c>
      <c r="L11" s="43">
        <v>3310602.5904179998</v>
      </c>
      <c r="M11" s="4">
        <v>0.28353299999999998</v>
      </c>
    </row>
    <row r="12" spans="1:13">
      <c r="A12" s="3">
        <v>5574909984</v>
      </c>
      <c r="B12" s="3" t="s">
        <v>264</v>
      </c>
      <c r="C12" s="3" t="s">
        <v>108</v>
      </c>
      <c r="D12" s="3" t="s">
        <v>109</v>
      </c>
      <c r="E12" s="43">
        <v>319405.111837</v>
      </c>
      <c r="F12" s="4">
        <v>8.0283999999999994E-2</v>
      </c>
      <c r="G12" s="43">
        <v>875249.82612700004</v>
      </c>
      <c r="H12" s="4">
        <v>-0.140072</v>
      </c>
      <c r="I12" s="4">
        <v>1.2532E-2</v>
      </c>
      <c r="J12" s="4">
        <v>21.805316999999999</v>
      </c>
      <c r="K12" s="4">
        <v>0.39420500000000003</v>
      </c>
      <c r="L12" s="43">
        <v>2460955.7920340002</v>
      </c>
      <c r="M12" s="4">
        <v>0.331932</v>
      </c>
    </row>
    <row r="13" spans="1:13">
      <c r="A13" s="3">
        <v>5574776421</v>
      </c>
      <c r="B13" s="3" t="s">
        <v>92</v>
      </c>
      <c r="C13" s="3" t="s">
        <v>2</v>
      </c>
      <c r="D13" s="3" t="s">
        <v>107</v>
      </c>
      <c r="E13" s="43">
        <v>303750.20813500002</v>
      </c>
      <c r="F13" s="4">
        <v>0.50057099999999999</v>
      </c>
      <c r="G13" s="43">
        <v>798991.71088999999</v>
      </c>
      <c r="H13" s="4">
        <v>-0.36701400000000001</v>
      </c>
      <c r="I13" s="4">
        <v>1.1440000000000001E-2</v>
      </c>
      <c r="J13" s="4">
        <v>28.273603999999999</v>
      </c>
      <c r="K13" s="4">
        <v>0.36217100000000002</v>
      </c>
      <c r="L13" s="43">
        <v>2789148.0519190002</v>
      </c>
      <c r="M13" s="4">
        <v>0.50496300000000005</v>
      </c>
    </row>
    <row r="14" spans="1:13">
      <c r="A14" s="3">
        <v>5575134381</v>
      </c>
      <c r="B14" s="3" t="s">
        <v>215</v>
      </c>
      <c r="C14" s="3" t="s">
        <v>2</v>
      </c>
      <c r="D14" s="3" t="s">
        <v>157</v>
      </c>
      <c r="E14" s="43">
        <v>249924.840004</v>
      </c>
      <c r="F14" s="4">
        <v>-5.4114000000000002E-2</v>
      </c>
      <c r="G14" s="43">
        <v>708464.85400699999</v>
      </c>
      <c r="H14" s="4">
        <v>7.2871000000000005E-2</v>
      </c>
      <c r="I14" s="4">
        <v>1.0144E-2</v>
      </c>
      <c r="J14" s="4">
        <v>14.01427</v>
      </c>
      <c r="K14" s="4">
        <v>1.3548150000000001</v>
      </c>
      <c r="L14" s="43">
        <v>1787471.310391</v>
      </c>
      <c r="M14" s="4">
        <v>0.22863900000000001</v>
      </c>
    </row>
    <row r="15" spans="1:13">
      <c r="A15" s="3">
        <v>5575089079</v>
      </c>
      <c r="B15" s="3" t="s">
        <v>155</v>
      </c>
      <c r="C15" s="3" t="s">
        <v>113</v>
      </c>
      <c r="D15" s="3" t="s">
        <v>114</v>
      </c>
      <c r="E15" s="43">
        <v>231126.43318600001</v>
      </c>
      <c r="F15" s="4">
        <v>2.0355999999999999E-2</v>
      </c>
      <c r="G15" s="43">
        <v>622592.13796800002</v>
      </c>
      <c r="H15" s="4">
        <v>-0.111259</v>
      </c>
      <c r="I15" s="4">
        <v>8.914E-3</v>
      </c>
      <c r="J15" s="4">
        <v>67.870202000000006</v>
      </c>
      <c r="K15" s="4">
        <v>-0.69639300000000004</v>
      </c>
      <c r="L15" s="43">
        <v>1685143.7734109999</v>
      </c>
      <c r="M15" s="4">
        <v>-3.1713999999999999E-2</v>
      </c>
    </row>
    <row r="16" spans="1:13">
      <c r="A16" s="3">
        <v>5574959657</v>
      </c>
      <c r="B16" s="3" t="s">
        <v>174</v>
      </c>
      <c r="C16" s="3" t="s">
        <v>36</v>
      </c>
      <c r="D16" s="3" t="s">
        <v>110</v>
      </c>
      <c r="E16" s="43">
        <v>230932.17573700001</v>
      </c>
      <c r="F16" s="4">
        <v>-7.6620999999999995E-2</v>
      </c>
      <c r="G16" s="43">
        <v>658624.85321700003</v>
      </c>
      <c r="H16" s="4">
        <v>-5.8495999999999999E-2</v>
      </c>
      <c r="I16" s="4">
        <v>9.4299999999999991E-3</v>
      </c>
      <c r="J16" s="4">
        <v>23.570347000000002</v>
      </c>
      <c r="K16" s="4">
        <v>0.31558199999999997</v>
      </c>
      <c r="L16" s="43">
        <v>1747078.0206210001</v>
      </c>
      <c r="M16" s="4">
        <v>5.8942000000000001E-2</v>
      </c>
    </row>
    <row r="17" spans="1:13">
      <c r="A17" s="3">
        <v>5574933636</v>
      </c>
      <c r="B17" s="3" t="s">
        <v>41</v>
      </c>
      <c r="C17" s="3" t="s">
        <v>2</v>
      </c>
      <c r="D17" s="3" t="s">
        <v>111</v>
      </c>
      <c r="E17" s="43">
        <v>195522.04562200001</v>
      </c>
      <c r="F17" s="4">
        <v>2.7216000000000001E-2</v>
      </c>
      <c r="G17" s="43">
        <v>534409.80037800001</v>
      </c>
      <c r="H17" s="4">
        <v>-2.7782999999999999E-2</v>
      </c>
      <c r="I17" s="4">
        <v>7.6509999999999998E-3</v>
      </c>
      <c r="J17" s="4">
        <v>30.940359000000001</v>
      </c>
      <c r="K17" s="4">
        <v>0.38449299999999997</v>
      </c>
      <c r="L17" s="43">
        <v>1408876.452611</v>
      </c>
      <c r="M17" s="4">
        <v>0.151897</v>
      </c>
    </row>
    <row r="18" spans="1:13">
      <c r="A18" s="3">
        <v>5575103188</v>
      </c>
      <c r="B18" s="3" t="s">
        <v>177</v>
      </c>
      <c r="C18" s="3" t="s">
        <v>108</v>
      </c>
      <c r="D18" s="3" t="s">
        <v>109</v>
      </c>
      <c r="E18" s="43">
        <v>180600.56881600001</v>
      </c>
      <c r="F18" s="4">
        <v>-6.4864000000000005E-2</v>
      </c>
      <c r="G18" s="43">
        <v>519612.54963199998</v>
      </c>
      <c r="H18" s="4">
        <v>-0.171099</v>
      </c>
      <c r="I18" s="4">
        <v>7.4400000000000004E-3</v>
      </c>
      <c r="J18" s="4">
        <v>27.008106000000002</v>
      </c>
      <c r="K18" s="4">
        <v>0.50806300000000004</v>
      </c>
      <c r="L18" s="43">
        <v>1472786.240768</v>
      </c>
      <c r="M18" s="4">
        <v>-1.7347000000000001E-2</v>
      </c>
    </row>
    <row r="19" spans="1:13">
      <c r="A19" s="3">
        <v>5575142276</v>
      </c>
      <c r="B19" s="3" t="s">
        <v>208</v>
      </c>
      <c r="C19" s="3" t="s">
        <v>36</v>
      </c>
      <c r="D19" s="3" t="s">
        <v>110</v>
      </c>
      <c r="E19" s="43">
        <v>134205.25763099999</v>
      </c>
      <c r="F19" s="4">
        <v>-1.8239999999999999E-2</v>
      </c>
      <c r="G19" s="43">
        <v>374638.052563</v>
      </c>
      <c r="H19" s="4">
        <v>-0.26134200000000002</v>
      </c>
      <c r="I19" s="4">
        <v>5.3639999999999998E-3</v>
      </c>
      <c r="J19" s="4">
        <v>29.333394999999999</v>
      </c>
      <c r="K19" s="4">
        <v>0.30738199999999999</v>
      </c>
      <c r="L19" s="43">
        <v>1132059.242718</v>
      </c>
      <c r="M19" s="4">
        <v>-0.17455200000000001</v>
      </c>
    </row>
    <row r="20" spans="1:13">
      <c r="A20" s="3">
        <v>5574856393</v>
      </c>
      <c r="B20" s="3" t="s">
        <v>178</v>
      </c>
      <c r="C20" s="3" t="s">
        <v>2</v>
      </c>
      <c r="D20" s="3" t="s">
        <v>107</v>
      </c>
      <c r="E20" s="43">
        <v>100497.34519199999</v>
      </c>
      <c r="F20" s="4">
        <v>0.23191600000000001</v>
      </c>
      <c r="G20" s="43">
        <v>240325.951084</v>
      </c>
      <c r="H20" s="4">
        <v>-0.183693</v>
      </c>
      <c r="I20" s="4">
        <v>3.441E-3</v>
      </c>
      <c r="J20" s="4">
        <v>17.385027000000001</v>
      </c>
      <c r="K20" s="4">
        <v>1.3091889999999999</v>
      </c>
      <c r="L20" s="43">
        <v>724119.95924700005</v>
      </c>
      <c r="M20" s="4">
        <v>0.29041499999999998</v>
      </c>
    </row>
    <row r="21" spans="1:13">
      <c r="A21" s="3">
        <v>5574856952</v>
      </c>
      <c r="B21" s="3" t="s">
        <v>154</v>
      </c>
      <c r="C21" s="3" t="s">
        <v>2</v>
      </c>
      <c r="D21" s="3" t="s">
        <v>116</v>
      </c>
      <c r="E21" s="43">
        <v>91270.526201999994</v>
      </c>
      <c r="F21" s="4">
        <v>0.10713200000000001</v>
      </c>
      <c r="G21" s="43">
        <v>252976.332933</v>
      </c>
      <c r="H21" s="4">
        <v>-0.18882199999999999</v>
      </c>
      <c r="I21" s="4">
        <v>3.6219999999999998E-3</v>
      </c>
      <c r="J21" s="4">
        <v>15.073491000000001</v>
      </c>
      <c r="K21" s="4">
        <v>-5.7221000000000001E-2</v>
      </c>
      <c r="L21" s="43">
        <v>709167.80381399998</v>
      </c>
      <c r="M21" s="4">
        <v>2.0517000000000001E-2</v>
      </c>
    </row>
    <row r="22" spans="1:13">
      <c r="A22" s="3">
        <v>5574865340</v>
      </c>
      <c r="B22" s="3" t="s">
        <v>134</v>
      </c>
      <c r="C22" s="3" t="s">
        <v>36</v>
      </c>
      <c r="D22" s="3" t="s">
        <v>110</v>
      </c>
      <c r="E22" s="43">
        <v>76797.019579</v>
      </c>
      <c r="F22" s="4">
        <v>3.5852000000000002E-2</v>
      </c>
      <c r="G22" s="43">
        <v>199813.390338</v>
      </c>
      <c r="H22" s="4">
        <v>4.7698999999999998E-2</v>
      </c>
      <c r="I22" s="4">
        <v>2.8609999999999998E-3</v>
      </c>
      <c r="J22" s="4">
        <v>13.081778</v>
      </c>
      <c r="K22" s="4">
        <v>-0.16197900000000001</v>
      </c>
      <c r="L22" s="43">
        <v>489602.57023299998</v>
      </c>
      <c r="M22" s="4">
        <v>6.0066000000000001E-2</v>
      </c>
    </row>
    <row r="23" spans="1:13">
      <c r="A23" s="3">
        <v>5574857837</v>
      </c>
      <c r="B23" s="3" t="s">
        <v>147</v>
      </c>
      <c r="C23" s="3" t="s">
        <v>36</v>
      </c>
      <c r="D23" s="3" t="s">
        <v>110</v>
      </c>
      <c r="E23" s="43">
        <v>75492.966816</v>
      </c>
      <c r="F23" s="4">
        <v>0.261853</v>
      </c>
      <c r="G23" s="43">
        <v>179396.941872</v>
      </c>
      <c r="H23" s="4">
        <v>8.072E-2</v>
      </c>
      <c r="I23" s="4">
        <v>2.5690000000000001E-3</v>
      </c>
      <c r="J23" s="4">
        <v>33.286375</v>
      </c>
      <c r="K23" s="4">
        <v>0.73516599999999999</v>
      </c>
      <c r="L23" s="43">
        <v>446498.00091900001</v>
      </c>
      <c r="M23" s="4">
        <v>0.68746200000000002</v>
      </c>
    </row>
    <row r="24" spans="1:13">
      <c r="A24" s="3">
        <v>5575144703</v>
      </c>
      <c r="B24" s="3" t="s">
        <v>209</v>
      </c>
      <c r="C24" s="3" t="s">
        <v>2</v>
      </c>
      <c r="D24" s="3" t="s">
        <v>116</v>
      </c>
      <c r="E24" s="43">
        <v>74930.007983999996</v>
      </c>
      <c r="F24" s="4">
        <v>3.3217999999999998E-2</v>
      </c>
      <c r="G24" s="43">
        <v>207630.89780499999</v>
      </c>
      <c r="H24" s="4">
        <v>-7.8601000000000004E-2</v>
      </c>
      <c r="I24" s="4">
        <v>2.9729999999999999E-3</v>
      </c>
      <c r="J24" s="4">
        <v>13.050789</v>
      </c>
      <c r="K24" s="4">
        <v>-0.30872300000000003</v>
      </c>
      <c r="L24" s="43">
        <v>559931.47247000004</v>
      </c>
      <c r="M24" s="4">
        <v>4.8301999999999998E-2</v>
      </c>
    </row>
    <row r="25" spans="1:13">
      <c r="A25" s="3">
        <v>5575023613</v>
      </c>
      <c r="B25" s="3" t="s">
        <v>39</v>
      </c>
      <c r="C25" s="3" t="s">
        <v>36</v>
      </c>
      <c r="D25" s="3" t="s">
        <v>106</v>
      </c>
      <c r="E25" s="43">
        <v>70620.648505999998</v>
      </c>
      <c r="F25" s="4">
        <v>0.11033999999999999</v>
      </c>
      <c r="G25" s="43">
        <v>196611.06751200001</v>
      </c>
      <c r="H25" s="4">
        <v>2.1595059999999999</v>
      </c>
      <c r="I25" s="4">
        <v>2.8149999999999998E-3</v>
      </c>
      <c r="J25" s="4">
        <v>22.779388000000001</v>
      </c>
      <c r="K25" s="4">
        <v>-0.757826</v>
      </c>
      <c r="L25" s="43">
        <v>331974.728137</v>
      </c>
      <c r="M25" s="4">
        <v>-0.60963100000000003</v>
      </c>
    </row>
    <row r="26" spans="1:13">
      <c r="A26" s="3">
        <v>5574871207</v>
      </c>
      <c r="B26" s="3" t="s">
        <v>265</v>
      </c>
      <c r="C26" s="3" t="s">
        <v>2</v>
      </c>
      <c r="D26" s="3" t="s">
        <v>107</v>
      </c>
      <c r="E26" s="43">
        <v>70389.801011999996</v>
      </c>
      <c r="F26" s="4">
        <v>6.7824999999999996E-2</v>
      </c>
      <c r="G26" s="43">
        <v>195177.30832499999</v>
      </c>
      <c r="H26" s="4">
        <v>-0.124032</v>
      </c>
      <c r="I26" s="4">
        <v>2.794E-3</v>
      </c>
      <c r="J26" s="4">
        <v>21.054207000000002</v>
      </c>
      <c r="K26" s="4">
        <v>-0.221973</v>
      </c>
      <c r="L26" s="43">
        <v>593944.85195000004</v>
      </c>
      <c r="M26" s="4">
        <v>0.41554799999999997</v>
      </c>
    </row>
    <row r="27" spans="1:13">
      <c r="A27" s="3">
        <v>5575100838</v>
      </c>
      <c r="B27" s="3" t="s">
        <v>195</v>
      </c>
      <c r="C27" s="3" t="s">
        <v>113</v>
      </c>
      <c r="D27" s="3" t="s">
        <v>114</v>
      </c>
      <c r="E27" s="43">
        <v>54713.346258999998</v>
      </c>
      <c r="F27" s="4">
        <v>0.15267500000000001</v>
      </c>
      <c r="G27" s="43">
        <v>140408.350427</v>
      </c>
      <c r="H27" s="4">
        <v>-0.20527999999999999</v>
      </c>
      <c r="I27" s="4">
        <v>2.0100000000000001E-3</v>
      </c>
      <c r="J27" s="4">
        <v>63.549331000000002</v>
      </c>
      <c r="K27" s="4">
        <v>-0.59510700000000005</v>
      </c>
      <c r="L27" s="43">
        <v>424957.85028299998</v>
      </c>
      <c r="M27" s="4">
        <v>-0.192271</v>
      </c>
    </row>
    <row r="28" spans="1:13">
      <c r="A28" s="3">
        <v>5574860582</v>
      </c>
      <c r="B28" s="3" t="s">
        <v>142</v>
      </c>
      <c r="C28" s="3" t="s">
        <v>2</v>
      </c>
      <c r="D28" s="3" t="s">
        <v>107</v>
      </c>
      <c r="E28" s="43">
        <v>51247.235878</v>
      </c>
      <c r="F28" s="4">
        <v>0.36493599999999998</v>
      </c>
      <c r="G28" s="43">
        <v>131450.30265900001</v>
      </c>
      <c r="H28" s="4">
        <v>-0.20635200000000001</v>
      </c>
      <c r="I28" s="4">
        <v>1.882E-3</v>
      </c>
      <c r="J28" s="4">
        <v>24.963183999999998</v>
      </c>
      <c r="K28" s="4">
        <v>-4.5592000000000001E-2</v>
      </c>
      <c r="L28" s="43">
        <v>411530.114726</v>
      </c>
      <c r="M28" s="4">
        <v>0.232683</v>
      </c>
    </row>
    <row r="29" spans="1:13">
      <c r="A29" s="3">
        <v>5575107059</v>
      </c>
      <c r="B29" s="3" t="s">
        <v>181</v>
      </c>
      <c r="C29" s="3" t="s">
        <v>36</v>
      </c>
      <c r="D29" s="3" t="s">
        <v>182</v>
      </c>
      <c r="E29" s="43">
        <v>36211.118924000002</v>
      </c>
      <c r="F29" s="4">
        <v>-0.276368</v>
      </c>
      <c r="G29" s="43">
        <v>138310.18503699999</v>
      </c>
      <c r="H29" s="4">
        <v>0.421014</v>
      </c>
      <c r="I29" s="4">
        <v>1.98E-3</v>
      </c>
      <c r="J29" s="4">
        <v>18.945056000000001</v>
      </c>
      <c r="K29" s="4">
        <v>0.36985200000000001</v>
      </c>
      <c r="L29" s="43">
        <v>323204.95838299999</v>
      </c>
      <c r="M29" s="4">
        <v>1.3564179999999999</v>
      </c>
    </row>
    <row r="30" spans="1:13">
      <c r="A30" s="3">
        <v>5575231811</v>
      </c>
      <c r="B30" s="3" t="s">
        <v>247</v>
      </c>
      <c r="C30" s="3" t="s">
        <v>2</v>
      </c>
      <c r="D30" s="3" t="s">
        <v>45</v>
      </c>
      <c r="E30" s="43">
        <v>31934.320815999999</v>
      </c>
      <c r="F30" s="4">
        <v>0.42907299999999998</v>
      </c>
      <c r="G30" s="43">
        <v>77504.427297000002</v>
      </c>
      <c r="H30" s="4">
        <v>-0.32068999999999998</v>
      </c>
      <c r="I30" s="4">
        <v>1.1100000000000001E-3</v>
      </c>
      <c r="J30" s="4">
        <v>14.031278</v>
      </c>
      <c r="K30" s="4">
        <v>12.275008</v>
      </c>
      <c r="L30" s="43">
        <v>238336.037274</v>
      </c>
      <c r="M30" s="4">
        <v>4.4411069999999997</v>
      </c>
    </row>
    <row r="31" spans="1:13">
      <c r="A31" s="3">
        <v>5574856892</v>
      </c>
      <c r="B31" s="3" t="s">
        <v>223</v>
      </c>
      <c r="C31" s="3" t="s">
        <v>2</v>
      </c>
      <c r="D31" s="3" t="s">
        <v>116</v>
      </c>
      <c r="E31" s="43">
        <v>31375.660844999999</v>
      </c>
      <c r="F31" s="4">
        <v>-0.10033400000000001</v>
      </c>
      <c r="G31" s="43">
        <v>91348.227503999995</v>
      </c>
      <c r="H31" s="4">
        <v>-2.4677000000000001E-2</v>
      </c>
      <c r="I31" s="4">
        <v>1.3079999999999999E-3</v>
      </c>
      <c r="J31" s="4">
        <v>15.673462000000001</v>
      </c>
      <c r="K31" s="4">
        <v>-0.494114</v>
      </c>
      <c r="L31" s="43">
        <v>238695.94302499999</v>
      </c>
      <c r="M31" s="4">
        <v>9.0089999999999996E-3</v>
      </c>
    </row>
    <row r="32" spans="1:13">
      <c r="A32" s="3">
        <v>5575002762</v>
      </c>
      <c r="B32" s="3" t="s">
        <v>137</v>
      </c>
      <c r="C32" s="3" t="s">
        <v>2</v>
      </c>
      <c r="D32" s="3" t="s">
        <v>107</v>
      </c>
      <c r="E32" s="43">
        <v>30715.762546000002</v>
      </c>
      <c r="F32" s="4">
        <v>0.38283200000000001</v>
      </c>
      <c r="G32" s="43">
        <v>70720.634609000001</v>
      </c>
      <c r="H32" s="4">
        <v>5.9801E-2</v>
      </c>
      <c r="I32" s="4">
        <v>1.013E-3</v>
      </c>
      <c r="J32" s="4">
        <v>34.143307</v>
      </c>
      <c r="K32" s="4">
        <v>-0.33893699999999999</v>
      </c>
      <c r="L32" s="43">
        <v>207714.591816</v>
      </c>
      <c r="M32" s="4">
        <v>0.24187900000000001</v>
      </c>
    </row>
    <row r="33" spans="1:13">
      <c r="A33" s="3">
        <v>5575176189</v>
      </c>
      <c r="B33" s="3" t="s">
        <v>277</v>
      </c>
      <c r="C33" s="3" t="s">
        <v>36</v>
      </c>
      <c r="D33" s="3" t="s">
        <v>106</v>
      </c>
      <c r="E33" s="43">
        <v>27818.253737999999</v>
      </c>
      <c r="F33" s="4">
        <v>7.4195999999999998E-2</v>
      </c>
      <c r="G33" s="43">
        <v>71972.256825000004</v>
      </c>
      <c r="H33" s="4">
        <v>-0.183861</v>
      </c>
      <c r="I33" s="4">
        <v>1.0300000000000001E-3</v>
      </c>
      <c r="J33" s="4">
        <v>12.164228</v>
      </c>
      <c r="K33" s="4">
        <v>-0.65984900000000002</v>
      </c>
      <c r="L33" s="43">
        <v>197897.421497</v>
      </c>
      <c r="M33" s="4">
        <v>-0.469358</v>
      </c>
    </row>
    <row r="34" spans="1:13">
      <c r="A34" s="3">
        <v>5574858961</v>
      </c>
      <c r="B34" s="3" t="s">
        <v>104</v>
      </c>
      <c r="C34" s="3" t="s">
        <v>36</v>
      </c>
      <c r="D34" s="3" t="s">
        <v>106</v>
      </c>
      <c r="E34" s="43">
        <v>23547.825325999998</v>
      </c>
      <c r="F34" s="4">
        <v>0.29343599999999997</v>
      </c>
      <c r="G34" s="43">
        <v>54905.594141000001</v>
      </c>
      <c r="H34" s="4">
        <v>4.5777999999999999E-2</v>
      </c>
      <c r="I34" s="4">
        <v>7.8600000000000002E-4</v>
      </c>
      <c r="J34" s="4">
        <v>19.891665</v>
      </c>
      <c r="K34" s="4">
        <v>0.68509100000000001</v>
      </c>
      <c r="L34" s="43">
        <v>137643.457008</v>
      </c>
      <c r="M34" s="4">
        <v>0.29321900000000001</v>
      </c>
    </row>
    <row r="35" spans="1:13">
      <c r="A35" s="3">
        <v>5575047440</v>
      </c>
      <c r="B35" s="3" t="s">
        <v>273</v>
      </c>
      <c r="C35" s="3" t="s">
        <v>108</v>
      </c>
      <c r="D35" s="3" t="s">
        <v>109</v>
      </c>
      <c r="E35" s="43">
        <v>22502.191836000002</v>
      </c>
      <c r="F35" s="4">
        <v>-6.4863000000000004E-2</v>
      </c>
      <c r="G35" s="43">
        <v>61357.281642000002</v>
      </c>
      <c r="H35" s="4">
        <v>-8.7960999999999998E-2</v>
      </c>
      <c r="I35" s="4">
        <v>8.7799999999999998E-4</v>
      </c>
      <c r="J35" s="4">
        <v>21.352623999999999</v>
      </c>
      <c r="K35" s="4">
        <v>0.59514900000000004</v>
      </c>
      <c r="L35" s="43">
        <v>161975.357292</v>
      </c>
      <c r="M35" s="4">
        <v>0.23056399999999999</v>
      </c>
    </row>
    <row r="36" spans="1:13">
      <c r="A36" s="3">
        <v>5575124788</v>
      </c>
      <c r="B36" s="3" t="s">
        <v>218</v>
      </c>
      <c r="C36" s="3" t="s">
        <v>113</v>
      </c>
      <c r="D36" s="3" t="s">
        <v>114</v>
      </c>
      <c r="E36" s="43">
        <v>22360.953710999998</v>
      </c>
      <c r="F36" s="4">
        <v>-4.9043999999999997E-2</v>
      </c>
      <c r="G36" s="43">
        <v>72813.423758999998</v>
      </c>
      <c r="H36" s="4">
        <v>-0.20141300000000001</v>
      </c>
      <c r="I36" s="4">
        <v>1.0430000000000001E-3</v>
      </c>
      <c r="J36" s="4">
        <v>115.570488</v>
      </c>
      <c r="K36" s="4">
        <v>-0.51688400000000001</v>
      </c>
      <c r="L36" s="43">
        <v>208658.01853500001</v>
      </c>
      <c r="M36" s="4">
        <v>-0.28499999999999998</v>
      </c>
    </row>
    <row r="37" spans="1:13">
      <c r="A37" s="3">
        <v>5574923975</v>
      </c>
      <c r="B37" s="3" t="s">
        <v>228</v>
      </c>
      <c r="C37" s="3" t="s">
        <v>108</v>
      </c>
      <c r="D37" s="3" t="s">
        <v>109</v>
      </c>
      <c r="E37" s="43">
        <v>21994.2677</v>
      </c>
      <c r="F37" s="4">
        <v>-0.201658</v>
      </c>
      <c r="G37" s="43">
        <v>69559.838701999994</v>
      </c>
      <c r="H37" s="4">
        <v>0.126441</v>
      </c>
      <c r="I37" s="4">
        <v>9.9599999999999992E-4</v>
      </c>
      <c r="J37" s="4">
        <v>8.8212150000000005</v>
      </c>
      <c r="K37" s="4">
        <v>1.5301229999999999</v>
      </c>
      <c r="L37" s="43">
        <v>164404.26107099999</v>
      </c>
      <c r="M37" s="4">
        <v>0.263685</v>
      </c>
    </row>
    <row r="38" spans="1:13">
      <c r="A38" s="3">
        <v>5574859102</v>
      </c>
      <c r="B38" s="3" t="s">
        <v>136</v>
      </c>
      <c r="C38" s="3" t="s">
        <v>36</v>
      </c>
      <c r="D38" s="3" t="s">
        <v>110</v>
      </c>
      <c r="E38" s="43">
        <v>21454.531718999999</v>
      </c>
      <c r="F38" s="4">
        <v>-5.4235999999999999E-2</v>
      </c>
      <c r="G38" s="43">
        <v>61057.110980999998</v>
      </c>
      <c r="H38" s="4">
        <v>1.0815E-2</v>
      </c>
      <c r="I38" s="4">
        <v>8.7399999999999999E-4</v>
      </c>
      <c r="J38" s="4">
        <v>11.319141</v>
      </c>
      <c r="K38" s="4">
        <v>-0.219106</v>
      </c>
      <c r="L38" s="43">
        <v>160630.91583499999</v>
      </c>
      <c r="M38" s="4">
        <v>-2.6443000000000001E-2</v>
      </c>
    </row>
    <row r="39" spans="1:13">
      <c r="A39" s="3">
        <v>5575108746</v>
      </c>
      <c r="B39" s="3" t="s">
        <v>202</v>
      </c>
      <c r="C39" s="3" t="s">
        <v>108</v>
      </c>
      <c r="D39" s="3" t="s">
        <v>109</v>
      </c>
      <c r="E39" s="43">
        <v>21063.152494999998</v>
      </c>
      <c r="F39" s="4">
        <v>-0.23764299999999999</v>
      </c>
      <c r="G39" s="43">
        <v>65078.288529999998</v>
      </c>
      <c r="H39" s="4">
        <v>-0.11565300000000001</v>
      </c>
      <c r="I39" s="4">
        <v>9.3199999999999999E-4</v>
      </c>
      <c r="J39" s="4">
        <v>21.609189000000001</v>
      </c>
      <c r="K39" s="4">
        <v>-0.28240399999999999</v>
      </c>
      <c r="L39" s="43">
        <v>172525.23983499999</v>
      </c>
      <c r="M39" s="4">
        <v>-0.27545700000000001</v>
      </c>
    </row>
    <row r="40" spans="1:13">
      <c r="A40" s="3">
        <v>5574760552</v>
      </c>
      <c r="B40" s="3" t="s">
        <v>38</v>
      </c>
      <c r="C40" s="3" t="s">
        <v>2</v>
      </c>
      <c r="D40" s="3" t="s">
        <v>161</v>
      </c>
      <c r="E40" s="43">
        <v>21055.102491000001</v>
      </c>
      <c r="F40" s="4">
        <v>-8.3394999999999997E-2</v>
      </c>
      <c r="G40" s="43">
        <v>74689.951463999998</v>
      </c>
      <c r="H40" s="4">
        <v>0.10899</v>
      </c>
      <c r="I40" s="4">
        <v>1.0690000000000001E-3</v>
      </c>
      <c r="J40" s="4">
        <v>29.527934999999999</v>
      </c>
      <c r="K40" s="4">
        <v>-0.26325399999999999</v>
      </c>
      <c r="L40" s="43">
        <v>183779.153295</v>
      </c>
      <c r="M40" s="4">
        <v>-2.298E-2</v>
      </c>
    </row>
    <row r="41" spans="1:13">
      <c r="A41" s="3">
        <v>5575130072</v>
      </c>
      <c r="B41" s="3" t="s">
        <v>203</v>
      </c>
      <c r="C41" s="3" t="s">
        <v>108</v>
      </c>
      <c r="D41" s="3" t="s">
        <v>109</v>
      </c>
      <c r="E41" s="43">
        <v>20967.611079999999</v>
      </c>
      <c r="F41" s="4">
        <v>8.6330000000000004E-2</v>
      </c>
      <c r="G41" s="43">
        <v>54201.808539999998</v>
      </c>
      <c r="H41" s="4">
        <v>-0.262901</v>
      </c>
      <c r="I41" s="4">
        <v>7.76E-4</v>
      </c>
      <c r="J41" s="4">
        <v>37.677453</v>
      </c>
      <c r="K41" s="4">
        <v>-0.163218</v>
      </c>
      <c r="L41" s="43">
        <v>167384.365506</v>
      </c>
      <c r="M41" s="4">
        <v>-6.4751000000000003E-2</v>
      </c>
    </row>
    <row r="42" spans="1:13">
      <c r="A42" s="3">
        <v>5574857039</v>
      </c>
      <c r="B42" s="3" t="s">
        <v>140</v>
      </c>
      <c r="C42" s="3" t="s">
        <v>2</v>
      </c>
      <c r="D42" s="3" t="s">
        <v>157</v>
      </c>
      <c r="E42" s="43">
        <v>20154.833032999999</v>
      </c>
      <c r="F42" s="4">
        <v>0.32970899999999997</v>
      </c>
      <c r="G42" s="43">
        <v>47523.931098000001</v>
      </c>
      <c r="H42" s="4">
        <v>-0.26169799999999999</v>
      </c>
      <c r="I42" s="4">
        <v>6.8000000000000005E-4</v>
      </c>
      <c r="J42" s="4">
        <v>19.367253999999999</v>
      </c>
      <c r="K42" s="4">
        <v>-0.65049800000000002</v>
      </c>
      <c r="L42" s="43">
        <v>153249.70973</v>
      </c>
      <c r="M42" s="4">
        <v>-0.224966</v>
      </c>
    </row>
    <row r="43" spans="1:13">
      <c r="A43" s="3">
        <v>5575050711</v>
      </c>
      <c r="B43" s="3" t="s">
        <v>179</v>
      </c>
      <c r="C43" s="3" t="s">
        <v>108</v>
      </c>
      <c r="D43" s="3" t="s">
        <v>109</v>
      </c>
      <c r="E43" s="43">
        <v>18715.315714</v>
      </c>
      <c r="F43" s="4">
        <v>-7.5260999999999995E-2</v>
      </c>
      <c r="G43" s="43">
        <v>55093.243350999997</v>
      </c>
      <c r="H43" s="4">
        <v>-0.454905</v>
      </c>
      <c r="I43" s="4">
        <v>7.8899999999999999E-4</v>
      </c>
      <c r="J43" s="4">
        <v>14.254356</v>
      </c>
      <c r="K43" s="4">
        <v>-0.17980099999999999</v>
      </c>
      <c r="L43" s="43">
        <v>189400.88749200001</v>
      </c>
      <c r="M43" s="4">
        <v>-7.4759000000000006E-2</v>
      </c>
    </row>
    <row r="44" spans="1:13">
      <c r="A44" s="3">
        <v>5575045217</v>
      </c>
      <c r="B44" s="3" t="s">
        <v>84</v>
      </c>
      <c r="C44" s="3" t="s">
        <v>2</v>
      </c>
      <c r="D44" s="3" t="s">
        <v>157</v>
      </c>
      <c r="E44" s="43">
        <v>18677.597806999998</v>
      </c>
      <c r="F44" s="4">
        <v>-3.2441999999999999E-2</v>
      </c>
      <c r="G44" s="43">
        <v>48451.392806000003</v>
      </c>
      <c r="H44" s="4">
        <v>-5.8407000000000001E-2</v>
      </c>
      <c r="I44" s="4">
        <v>6.9399999999999996E-4</v>
      </c>
      <c r="J44" s="4">
        <v>17.300395000000002</v>
      </c>
      <c r="K44" s="4">
        <v>-4.6170000000000003E-2</v>
      </c>
      <c r="L44" s="43">
        <v>126054.825472</v>
      </c>
      <c r="M44" s="4">
        <v>0.112788</v>
      </c>
    </row>
    <row r="45" spans="1:13">
      <c r="A45" s="3">
        <v>5574657645</v>
      </c>
      <c r="B45" s="3" t="s">
        <v>42</v>
      </c>
      <c r="C45" s="3" t="s">
        <v>2</v>
      </c>
      <c r="D45" s="3" t="s">
        <v>157</v>
      </c>
      <c r="E45" s="43">
        <v>18363.021733000001</v>
      </c>
      <c r="F45" s="4">
        <v>7.9462000000000005E-2</v>
      </c>
      <c r="G45" s="43">
        <v>47967.838924999996</v>
      </c>
      <c r="H45" s="4">
        <v>0.13192799999999999</v>
      </c>
      <c r="I45" s="4">
        <v>6.87E-4</v>
      </c>
      <c r="J45" s="4">
        <v>16.440124000000001</v>
      </c>
      <c r="K45" s="4">
        <v>0.54091</v>
      </c>
      <c r="L45" s="43">
        <v>116778.70968299999</v>
      </c>
      <c r="M45" s="4">
        <v>3.2693E-2</v>
      </c>
    </row>
    <row r="46" spans="1:13">
      <c r="A46" s="3">
        <v>5575152809</v>
      </c>
      <c r="B46" s="3" t="s">
        <v>220</v>
      </c>
      <c r="C46" s="3" t="s">
        <v>108</v>
      </c>
      <c r="D46" s="3" t="s">
        <v>109</v>
      </c>
      <c r="E46" s="43">
        <v>17371.816490000001</v>
      </c>
      <c r="F46" s="4">
        <v>-8.0448000000000006E-2</v>
      </c>
      <c r="G46" s="43">
        <v>49056.442823999998</v>
      </c>
      <c r="H46" s="4">
        <v>-8.6562E-2</v>
      </c>
      <c r="I46" s="4">
        <v>7.0200000000000004E-4</v>
      </c>
      <c r="J46" s="4">
        <v>17.044015000000002</v>
      </c>
      <c r="K46" s="4">
        <v>-0.31917800000000002</v>
      </c>
      <c r="L46" s="43">
        <v>135352.406066</v>
      </c>
      <c r="M46" s="4">
        <v>-0.169798</v>
      </c>
    </row>
    <row r="47" spans="1:13">
      <c r="A47" s="3">
        <v>5574857172</v>
      </c>
      <c r="B47" s="3" t="s">
        <v>299</v>
      </c>
      <c r="C47" s="3" t="s">
        <v>36</v>
      </c>
      <c r="D47" s="3" t="s">
        <v>110</v>
      </c>
      <c r="E47" s="43">
        <v>16493.711520000001</v>
      </c>
      <c r="F47" s="4">
        <v>0.235929</v>
      </c>
      <c r="G47" s="43">
        <v>40758.593201999996</v>
      </c>
      <c r="H47" s="4">
        <v>-0.143708</v>
      </c>
      <c r="I47" s="4">
        <v>5.8399999999999999E-4</v>
      </c>
      <c r="J47" s="4">
        <v>14.428692</v>
      </c>
      <c r="K47" s="4">
        <v>-9.9390000000000006E-2</v>
      </c>
      <c r="L47" s="43">
        <v>111359.997405</v>
      </c>
      <c r="M47" s="4">
        <v>-5.0831000000000001E-2</v>
      </c>
    </row>
    <row r="48" spans="1:13">
      <c r="A48" s="3">
        <v>5575101712</v>
      </c>
      <c r="B48" s="3" t="s">
        <v>192</v>
      </c>
      <c r="C48" s="3" t="s">
        <v>108</v>
      </c>
      <c r="D48" s="3" t="s">
        <v>109</v>
      </c>
      <c r="E48" s="43">
        <v>15052.992429</v>
      </c>
      <c r="F48" s="4">
        <v>-0.118994</v>
      </c>
      <c r="G48" s="43">
        <v>46657.569292</v>
      </c>
      <c r="H48" s="4">
        <v>-0.11147600000000001</v>
      </c>
      <c r="I48" s="4">
        <v>6.6799999999999997E-4</v>
      </c>
      <c r="J48" s="4">
        <v>15.188291</v>
      </c>
      <c r="K48" s="4">
        <v>-0.45393699999999998</v>
      </c>
      <c r="L48" s="43">
        <v>129619.72700100001</v>
      </c>
      <c r="M48" s="4">
        <v>8.8161000000000003E-2</v>
      </c>
    </row>
    <row r="49" spans="1:13">
      <c r="A49" s="3">
        <v>5574857406</v>
      </c>
      <c r="B49" s="3" t="s">
        <v>254</v>
      </c>
      <c r="C49" s="3" t="s">
        <v>108</v>
      </c>
      <c r="D49" s="3" t="s">
        <v>118</v>
      </c>
      <c r="E49" s="43">
        <v>14862.105758</v>
      </c>
      <c r="F49" s="4">
        <v>3.5661999999999999E-2</v>
      </c>
      <c r="G49" s="43">
        <v>40785.950946999998</v>
      </c>
      <c r="H49" s="4">
        <v>-0.21190899999999999</v>
      </c>
      <c r="I49" s="4">
        <v>5.8399999999999999E-4</v>
      </c>
      <c r="J49" s="4">
        <v>16.985365000000002</v>
      </c>
      <c r="K49" s="4">
        <v>-2.8048E-2</v>
      </c>
      <c r="L49" s="43">
        <v>118397.70972</v>
      </c>
      <c r="M49" s="4">
        <v>0.120254</v>
      </c>
    </row>
    <row r="50" spans="1:13">
      <c r="A50" s="3">
        <v>5575038948</v>
      </c>
      <c r="B50" s="3" t="s">
        <v>152</v>
      </c>
      <c r="C50" s="3" t="s">
        <v>108</v>
      </c>
      <c r="D50" s="3" t="s">
        <v>118</v>
      </c>
      <c r="E50" s="43">
        <v>13945.433353</v>
      </c>
      <c r="F50" s="4">
        <v>-0.15476300000000001</v>
      </c>
      <c r="G50" s="43">
        <v>40621.267113000002</v>
      </c>
      <c r="H50" s="4">
        <v>-0.434701</v>
      </c>
      <c r="I50" s="4">
        <v>5.8200000000000005E-4</v>
      </c>
      <c r="J50" s="4">
        <v>6.4194100000000001</v>
      </c>
      <c r="K50" s="4">
        <v>-0.368394</v>
      </c>
      <c r="L50" s="43">
        <v>135504.77939499999</v>
      </c>
      <c r="M50" s="4">
        <v>-0.181057</v>
      </c>
    </row>
    <row r="51" spans="1:13">
      <c r="A51" s="3">
        <v>5574863564</v>
      </c>
      <c r="B51" s="3" t="s">
        <v>88</v>
      </c>
      <c r="C51" s="3" t="s">
        <v>2</v>
      </c>
      <c r="D51" s="3" t="s">
        <v>157</v>
      </c>
      <c r="E51" s="43">
        <v>13763.655162999999</v>
      </c>
      <c r="F51" s="4">
        <v>-3.9420999999999998E-2</v>
      </c>
      <c r="G51" s="43">
        <v>40605.498726999998</v>
      </c>
      <c r="H51" s="4">
        <v>-2.0575E-2</v>
      </c>
      <c r="I51" s="4">
        <v>5.8100000000000003E-4</v>
      </c>
      <c r="J51" s="4">
        <v>17.17305</v>
      </c>
      <c r="K51" s="4">
        <v>-0.22581000000000001</v>
      </c>
      <c r="L51" s="43">
        <v>106817.94495400001</v>
      </c>
      <c r="M51" s="4">
        <v>0.23097300000000001</v>
      </c>
    </row>
    <row r="52" spans="1:13">
      <c r="A52" s="3">
        <v>5574865989</v>
      </c>
      <c r="B52" s="3" t="s">
        <v>93</v>
      </c>
      <c r="C52" s="3" t="s">
        <v>2</v>
      </c>
      <c r="D52" s="3" t="s">
        <v>107</v>
      </c>
      <c r="E52" s="43">
        <v>13542.124211</v>
      </c>
      <c r="F52" s="4">
        <v>-0.43556600000000001</v>
      </c>
      <c r="G52" s="43">
        <v>58222.369608000001</v>
      </c>
      <c r="H52" s="4">
        <v>-0.31361099999999997</v>
      </c>
      <c r="I52" s="4">
        <v>8.34E-4</v>
      </c>
      <c r="J52" s="4">
        <v>26.303937000000001</v>
      </c>
      <c r="K52" s="4">
        <v>-0.22270200000000001</v>
      </c>
      <c r="L52" s="43">
        <v>183473.21601999999</v>
      </c>
      <c r="M52" s="4">
        <v>-0.13155800000000001</v>
      </c>
    </row>
    <row r="53" spans="1:13">
      <c r="A53" s="3">
        <v>5575023152</v>
      </c>
      <c r="B53" s="3" t="s">
        <v>206</v>
      </c>
      <c r="C53" s="3" t="s">
        <v>2</v>
      </c>
      <c r="D53" s="3" t="s">
        <v>161</v>
      </c>
      <c r="E53" s="43">
        <v>13145.448027</v>
      </c>
      <c r="F53" s="4">
        <v>0.15129100000000001</v>
      </c>
      <c r="G53" s="43">
        <v>29227.569982000001</v>
      </c>
      <c r="H53" s="4">
        <v>0.18127799999999999</v>
      </c>
      <c r="I53" s="4">
        <v>4.1800000000000002E-4</v>
      </c>
      <c r="J53" s="4">
        <v>26.670024000000002</v>
      </c>
      <c r="K53" s="4">
        <v>-0.185417</v>
      </c>
      <c r="L53" s="43">
        <v>68271.835424000004</v>
      </c>
      <c r="M53" s="4">
        <v>-0.53467100000000001</v>
      </c>
    </row>
    <row r="54" spans="1:13">
      <c r="A54" s="3">
        <v>5575154502</v>
      </c>
      <c r="B54" s="3" t="s">
        <v>253</v>
      </c>
      <c r="C54" s="3" t="s">
        <v>36</v>
      </c>
      <c r="D54" s="3" t="s">
        <v>110</v>
      </c>
      <c r="E54" s="43">
        <v>13072.982892</v>
      </c>
      <c r="F54" s="4">
        <v>-1.4886999999999999E-2</v>
      </c>
      <c r="G54" s="43">
        <v>37369.490532000003</v>
      </c>
      <c r="H54" s="4">
        <v>0.31797900000000001</v>
      </c>
      <c r="I54" s="4">
        <v>5.3499999999999999E-4</v>
      </c>
      <c r="J54" s="4">
        <v>14.624983</v>
      </c>
      <c r="K54" s="4">
        <v>-0.216722</v>
      </c>
      <c r="L54" s="43">
        <v>81464.959526999999</v>
      </c>
      <c r="M54" s="4">
        <v>0.736711</v>
      </c>
    </row>
    <row r="55" spans="1:13">
      <c r="A55" s="3">
        <v>5575161891</v>
      </c>
      <c r="B55" s="3" t="s">
        <v>243</v>
      </c>
      <c r="C55" s="3" t="s">
        <v>36</v>
      </c>
      <c r="D55" s="3" t="s">
        <v>106</v>
      </c>
      <c r="E55" s="43">
        <v>12804.679979</v>
      </c>
      <c r="F55" s="4">
        <v>-0.34496500000000002</v>
      </c>
      <c r="G55" s="43">
        <v>48118.486009</v>
      </c>
      <c r="H55" s="4">
        <v>0.17213400000000001</v>
      </c>
      <c r="I55" s="4">
        <v>6.8900000000000005E-4</v>
      </c>
      <c r="J55" s="4">
        <v>13.95064</v>
      </c>
      <c r="K55" s="4">
        <v>0.80262599999999995</v>
      </c>
      <c r="L55" s="43">
        <v>118472.916041</v>
      </c>
      <c r="M55" s="4">
        <v>-4.1993000000000003E-2</v>
      </c>
    </row>
    <row r="56" spans="1:13">
      <c r="A56" s="3">
        <v>5574856739</v>
      </c>
      <c r="B56" s="3" t="s">
        <v>87</v>
      </c>
      <c r="C56" s="3" t="s">
        <v>2</v>
      </c>
      <c r="D56" s="3" t="s">
        <v>157</v>
      </c>
      <c r="E56" s="43">
        <v>12796.483506</v>
      </c>
      <c r="F56" s="4">
        <v>-0.14560300000000001</v>
      </c>
      <c r="G56" s="43">
        <v>37926.70076</v>
      </c>
      <c r="H56" s="4">
        <v>-4.7038999999999997E-2</v>
      </c>
      <c r="I56" s="4">
        <v>5.4299999999999997E-4</v>
      </c>
      <c r="J56" s="4">
        <v>16.363797000000002</v>
      </c>
      <c r="K56" s="4">
        <v>0.21856900000000001</v>
      </c>
      <c r="L56" s="43">
        <v>98017.068801000001</v>
      </c>
      <c r="M56" s="4">
        <v>6.9433999999999996E-2</v>
      </c>
    </row>
    <row r="57" spans="1:13">
      <c r="A57" s="3">
        <v>5574713606</v>
      </c>
      <c r="B57" s="3" t="s">
        <v>37</v>
      </c>
      <c r="C57" s="3" t="s">
        <v>2</v>
      </c>
      <c r="D57" s="3" t="s">
        <v>161</v>
      </c>
      <c r="E57" s="43">
        <v>11715.944716</v>
      </c>
      <c r="F57" s="4">
        <v>2.6814999999999999E-2</v>
      </c>
      <c r="G57" s="43">
        <v>30890.774849000001</v>
      </c>
      <c r="H57" s="4">
        <v>-0.44223400000000002</v>
      </c>
      <c r="I57" s="4">
        <v>4.4200000000000001E-4</v>
      </c>
      <c r="J57" s="4">
        <v>43.051015999999997</v>
      </c>
      <c r="K57" s="4">
        <v>-8.2464999999999997E-2</v>
      </c>
      <c r="L57" s="43">
        <v>110468.79120000001</v>
      </c>
      <c r="M57" s="4">
        <v>0.18206900000000001</v>
      </c>
    </row>
    <row r="58" spans="1:13">
      <c r="A58" s="3">
        <v>5574642804</v>
      </c>
      <c r="B58" s="3" t="s">
        <v>86</v>
      </c>
      <c r="C58" s="3" t="s">
        <v>36</v>
      </c>
      <c r="D58" s="3" t="s">
        <v>106</v>
      </c>
      <c r="E58" s="43">
        <v>11324.031140999999</v>
      </c>
      <c r="F58" s="4">
        <v>0.58437300000000003</v>
      </c>
      <c r="G58" s="43">
        <v>20446.777318</v>
      </c>
      <c r="H58" s="4">
        <v>-0.300958</v>
      </c>
      <c r="I58" s="4">
        <v>2.9300000000000002E-4</v>
      </c>
      <c r="J58" s="4">
        <v>14.78</v>
      </c>
      <c r="K58" s="4">
        <v>-0.44699800000000001</v>
      </c>
      <c r="L58" s="43">
        <v>61470.137840000003</v>
      </c>
      <c r="M58" s="4">
        <v>1.4308E-2</v>
      </c>
    </row>
    <row r="59" spans="1:13">
      <c r="A59" s="3">
        <v>5574856762</v>
      </c>
      <c r="B59" s="3" t="s">
        <v>148</v>
      </c>
      <c r="C59" s="3" t="s">
        <v>108</v>
      </c>
      <c r="D59" s="3" t="s">
        <v>118</v>
      </c>
      <c r="E59" s="43">
        <v>11103.688652999999</v>
      </c>
      <c r="F59" s="4">
        <v>-0.24589800000000001</v>
      </c>
      <c r="G59" s="43">
        <v>35058.581560999999</v>
      </c>
      <c r="H59" s="4">
        <v>0.22934099999999999</v>
      </c>
      <c r="I59" s="4">
        <v>5.0199999999999995E-4</v>
      </c>
      <c r="J59" s="4">
        <v>18.480993999999999</v>
      </c>
      <c r="K59" s="4">
        <v>8.3006999999999997E-2</v>
      </c>
      <c r="L59" s="43">
        <v>81534.551504000003</v>
      </c>
      <c r="M59" s="4">
        <v>0.28726200000000002</v>
      </c>
    </row>
    <row r="60" spans="1:13">
      <c r="A60" s="3">
        <v>5575002198</v>
      </c>
      <c r="B60" s="3" t="s">
        <v>91</v>
      </c>
      <c r="C60" s="3" t="s">
        <v>2</v>
      </c>
      <c r="D60" s="3" t="s">
        <v>157</v>
      </c>
      <c r="E60" s="43">
        <v>11093.086309</v>
      </c>
      <c r="F60" s="4">
        <v>0.15892300000000001</v>
      </c>
      <c r="G60" s="43">
        <v>28484.856001</v>
      </c>
      <c r="H60" s="4">
        <v>-0.27887699999999999</v>
      </c>
      <c r="I60" s="4">
        <v>4.08E-4</v>
      </c>
      <c r="J60" s="4">
        <v>20.119292000000002</v>
      </c>
      <c r="K60" s="4">
        <v>-0.37761</v>
      </c>
      <c r="L60" s="43">
        <v>89391.298047999997</v>
      </c>
      <c r="M60" s="4">
        <v>-0.147866</v>
      </c>
    </row>
    <row r="61" spans="1:13">
      <c r="A61" s="3">
        <v>5575116379</v>
      </c>
      <c r="B61" s="3" t="s">
        <v>194</v>
      </c>
      <c r="C61" s="3" t="s">
        <v>113</v>
      </c>
      <c r="D61" s="3" t="s">
        <v>114</v>
      </c>
      <c r="E61" s="43">
        <v>10866.504238</v>
      </c>
      <c r="F61" s="4">
        <v>0.96835800000000005</v>
      </c>
      <c r="G61" s="43">
        <v>21988.982184</v>
      </c>
      <c r="H61" s="4">
        <v>-9.8030999999999993E-2</v>
      </c>
      <c r="I61" s="4">
        <v>3.1500000000000001E-4</v>
      </c>
      <c r="J61" s="4">
        <v>41.752673000000001</v>
      </c>
      <c r="K61" s="4">
        <v>-0.46947</v>
      </c>
      <c r="L61" s="43">
        <v>57310.649259999998</v>
      </c>
      <c r="M61" s="4">
        <v>-5.9136000000000001E-2</v>
      </c>
    </row>
    <row r="62" spans="1:13">
      <c r="A62" s="3">
        <v>5574866061</v>
      </c>
      <c r="B62" s="3" t="s">
        <v>89</v>
      </c>
      <c r="C62" s="3" t="s">
        <v>36</v>
      </c>
      <c r="D62" s="3" t="s">
        <v>106</v>
      </c>
      <c r="E62" s="43">
        <v>10766.800235000001</v>
      </c>
      <c r="F62" s="4">
        <v>-0.16995199999999999</v>
      </c>
      <c r="G62" s="43">
        <v>33496.722761999998</v>
      </c>
      <c r="H62" s="4">
        <v>-0.130964</v>
      </c>
      <c r="I62" s="4">
        <v>4.8000000000000001E-4</v>
      </c>
      <c r="J62" s="4">
        <v>15.653437</v>
      </c>
      <c r="K62" s="4">
        <v>-5.6876000000000003E-2</v>
      </c>
      <c r="L62" s="43">
        <v>92217.491104000001</v>
      </c>
      <c r="M62" s="4">
        <v>-0.18704999999999999</v>
      </c>
    </row>
    <row r="63" spans="1:13">
      <c r="A63" s="3">
        <v>5574860947</v>
      </c>
      <c r="B63" s="3" t="s">
        <v>146</v>
      </c>
      <c r="C63" s="3" t="s">
        <v>2</v>
      </c>
      <c r="D63" s="3" t="s">
        <v>157</v>
      </c>
      <c r="E63" s="43">
        <v>10754.62883</v>
      </c>
      <c r="F63" s="4">
        <v>0.202649</v>
      </c>
      <c r="G63" s="43">
        <v>25356.377120000001</v>
      </c>
      <c r="H63" s="4">
        <v>0.35792600000000002</v>
      </c>
      <c r="I63" s="4">
        <v>3.6299999999999999E-4</v>
      </c>
      <c r="J63" s="4">
        <v>14.239673</v>
      </c>
      <c r="K63" s="4">
        <v>-0.31229499999999999</v>
      </c>
      <c r="L63" s="43">
        <v>61063.257289000001</v>
      </c>
      <c r="M63" s="4">
        <v>-3.2714E-2</v>
      </c>
    </row>
    <row r="64" spans="1:13">
      <c r="A64" s="3">
        <v>5575045001</v>
      </c>
      <c r="B64" s="3" t="s">
        <v>193</v>
      </c>
      <c r="C64" s="3" t="s">
        <v>2</v>
      </c>
      <c r="D64" s="3" t="s">
        <v>107</v>
      </c>
      <c r="E64" s="43">
        <v>10608.431165</v>
      </c>
      <c r="F64" s="4">
        <v>0.438753</v>
      </c>
      <c r="G64" s="43">
        <v>23981.639257999999</v>
      </c>
      <c r="H64" s="4">
        <v>8.5743E-2</v>
      </c>
      <c r="I64" s="4">
        <v>3.4299999999999999E-4</v>
      </c>
      <c r="J64" s="4">
        <v>35.885750000000002</v>
      </c>
      <c r="K64" s="4">
        <v>0.55098899999999995</v>
      </c>
      <c r="L64" s="43">
        <v>58264.668061999997</v>
      </c>
      <c r="M64" s="4">
        <v>1.161079</v>
      </c>
    </row>
    <row r="65" spans="1:13">
      <c r="A65" s="3">
        <v>5575101456</v>
      </c>
      <c r="B65" s="3" t="s">
        <v>216</v>
      </c>
      <c r="C65" s="3" t="s">
        <v>2</v>
      </c>
      <c r="D65" s="3" t="s">
        <v>116</v>
      </c>
      <c r="E65" s="43">
        <v>9711.8282230000004</v>
      </c>
      <c r="F65" s="4">
        <v>0.47649200000000003</v>
      </c>
      <c r="G65" s="43">
        <v>27273.482239000001</v>
      </c>
      <c r="H65" s="4">
        <v>-0.46187800000000001</v>
      </c>
      <c r="I65" s="4">
        <v>3.8999999999999999E-4</v>
      </c>
      <c r="J65" s="4">
        <v>14.083389</v>
      </c>
      <c r="K65" s="4">
        <v>-0.23541999999999999</v>
      </c>
      <c r="L65" s="43">
        <v>91478.211828</v>
      </c>
      <c r="M65" s="4">
        <v>0.18585499999999999</v>
      </c>
    </row>
    <row r="66" spans="1:13">
      <c r="A66" s="3">
        <v>5574910768</v>
      </c>
      <c r="B66" s="3" t="s">
        <v>151</v>
      </c>
      <c r="C66" s="3" t="s">
        <v>2</v>
      </c>
      <c r="D66" s="3" t="s">
        <v>157</v>
      </c>
      <c r="E66" s="43">
        <v>9308.4495310000002</v>
      </c>
      <c r="F66" s="4">
        <v>-0.19916900000000001</v>
      </c>
      <c r="G66" s="43">
        <v>29380.506931</v>
      </c>
      <c r="H66" s="4">
        <v>-7.4834999999999999E-2</v>
      </c>
      <c r="I66" s="4">
        <v>4.2099999999999999E-4</v>
      </c>
      <c r="J66" s="4">
        <v>17.156177</v>
      </c>
      <c r="K66" s="4">
        <v>-0.42263499999999998</v>
      </c>
      <c r="L66" s="43">
        <v>80882.915338000006</v>
      </c>
      <c r="M66" s="4">
        <v>1.0977000000000001E-2</v>
      </c>
    </row>
    <row r="67" spans="1:13">
      <c r="A67" s="3">
        <v>5575131099</v>
      </c>
      <c r="B67" s="3" t="s">
        <v>237</v>
      </c>
      <c r="C67" s="3" t="s">
        <v>2</v>
      </c>
      <c r="D67" s="3" t="s">
        <v>157</v>
      </c>
      <c r="E67" s="43">
        <v>8896.0963929999998</v>
      </c>
      <c r="F67" s="4">
        <v>7.6024999999999995E-2</v>
      </c>
      <c r="G67" s="43">
        <v>22077.853521000001</v>
      </c>
      <c r="H67" s="4">
        <v>26.236388000000002</v>
      </c>
      <c r="I67" s="4">
        <v>3.1599999999999998E-4</v>
      </c>
      <c r="J67" s="4">
        <v>26.520945999999999</v>
      </c>
      <c r="K67" s="4">
        <v>1.0995630000000001</v>
      </c>
      <c r="L67" s="43">
        <v>27310.64474</v>
      </c>
      <c r="M67" s="4">
        <v>48.253024000000003</v>
      </c>
    </row>
    <row r="68" spans="1:13">
      <c r="A68" s="3">
        <v>5575147559</v>
      </c>
      <c r="B68" s="3" t="s">
        <v>256</v>
      </c>
      <c r="C68" s="3" t="s">
        <v>2</v>
      </c>
      <c r="D68" s="3" t="s">
        <v>116</v>
      </c>
      <c r="E68" s="43">
        <v>8771.8295670000007</v>
      </c>
      <c r="F68" s="4">
        <v>-2.4764999999999999E-2</v>
      </c>
      <c r="G68" s="43">
        <v>24616.247995999998</v>
      </c>
      <c r="H68" s="4">
        <v>-9.4577999999999995E-2</v>
      </c>
      <c r="I68" s="4">
        <v>3.5199999999999999E-4</v>
      </c>
      <c r="J68" s="4">
        <v>15.328211</v>
      </c>
      <c r="K68" s="4">
        <v>-9.1877E-2</v>
      </c>
      <c r="L68" s="43">
        <v>65923.284736000001</v>
      </c>
      <c r="M68" s="4">
        <v>5.0247E-2</v>
      </c>
    </row>
    <row r="69" spans="1:13">
      <c r="A69" s="3">
        <v>5574858191</v>
      </c>
      <c r="B69" s="3" t="s">
        <v>144</v>
      </c>
      <c r="C69" s="3" t="s">
        <v>2</v>
      </c>
      <c r="D69" s="3" t="s">
        <v>157</v>
      </c>
      <c r="E69" s="43">
        <v>8445.4538979999998</v>
      </c>
      <c r="F69" s="4">
        <v>-7.6660000000000006E-2</v>
      </c>
      <c r="G69" s="43">
        <v>23397.59677</v>
      </c>
      <c r="H69" s="4">
        <v>-0.15130299999999999</v>
      </c>
      <c r="I69" s="4">
        <v>3.3500000000000001E-4</v>
      </c>
      <c r="J69" s="4">
        <v>29.266210999999998</v>
      </c>
      <c r="K69" s="4">
        <v>-0.24062900000000001</v>
      </c>
      <c r="L69" s="43">
        <v>64475.402908999997</v>
      </c>
      <c r="M69" s="4">
        <v>0.111245</v>
      </c>
    </row>
    <row r="70" spans="1:13">
      <c r="A70" s="3">
        <v>5574858087</v>
      </c>
      <c r="B70" s="3" t="s">
        <v>90</v>
      </c>
      <c r="C70" s="3" t="s">
        <v>36</v>
      </c>
      <c r="D70" s="3" t="s">
        <v>110</v>
      </c>
      <c r="E70" s="43">
        <v>8210.4449179999992</v>
      </c>
      <c r="F70" s="4">
        <v>-0.134936</v>
      </c>
      <c r="G70" s="43">
        <v>28832.733015999998</v>
      </c>
      <c r="H70" s="4">
        <v>-0.45859699999999998</v>
      </c>
      <c r="I70" s="4">
        <v>4.1300000000000001E-4</v>
      </c>
      <c r="J70" s="4">
        <v>14.536467999999999</v>
      </c>
      <c r="K70" s="4">
        <v>-0.590812</v>
      </c>
      <c r="L70" s="43">
        <v>111543.827735</v>
      </c>
      <c r="M70" s="4">
        <v>-0.232817</v>
      </c>
    </row>
    <row r="71" spans="1:13">
      <c r="A71" s="3">
        <v>5575021061</v>
      </c>
      <c r="B71" s="3" t="s">
        <v>238</v>
      </c>
      <c r="C71" s="3" t="s">
        <v>2</v>
      </c>
      <c r="D71" s="3" t="s">
        <v>111</v>
      </c>
      <c r="E71" s="43">
        <v>8195.3641680000001</v>
      </c>
      <c r="F71" s="4">
        <v>0</v>
      </c>
      <c r="G71" s="43">
        <v>8353.4324730000008</v>
      </c>
      <c r="H71" s="4">
        <v>4.9655060000000004</v>
      </c>
      <c r="I71" s="4">
        <v>1.2E-4</v>
      </c>
      <c r="J71" s="4">
        <v>85.492363999999995</v>
      </c>
      <c r="K71" s="4">
        <v>-0.24358399999999999</v>
      </c>
      <c r="L71" s="43">
        <v>10056.872684</v>
      </c>
      <c r="M71" s="4">
        <v>-6.8678000000000003E-2</v>
      </c>
    </row>
    <row r="72" spans="1:13">
      <c r="A72" s="3">
        <v>5574817497</v>
      </c>
      <c r="B72" s="3" t="s">
        <v>212</v>
      </c>
      <c r="C72" s="3" t="s">
        <v>36</v>
      </c>
      <c r="D72" s="3" t="s">
        <v>106</v>
      </c>
      <c r="E72" s="43">
        <v>7619.5199160000002</v>
      </c>
      <c r="F72" s="4">
        <v>6.0760000000000002E-2</v>
      </c>
      <c r="G72" s="43">
        <v>20843.578592000002</v>
      </c>
      <c r="H72" s="4">
        <v>-2.3543999999999999E-2</v>
      </c>
      <c r="I72" s="4">
        <v>2.9799999999999998E-4</v>
      </c>
      <c r="J72" s="4">
        <v>22.623871999999999</v>
      </c>
      <c r="K72" s="4">
        <v>0.12673699999999999</v>
      </c>
      <c r="L72" s="43">
        <v>53113.870363000002</v>
      </c>
      <c r="M72" s="4">
        <v>-0.18853400000000001</v>
      </c>
    </row>
    <row r="73" spans="1:13">
      <c r="A73" s="3">
        <v>5574860662</v>
      </c>
      <c r="B73" s="3" t="s">
        <v>251</v>
      </c>
      <c r="C73" s="3" t="s">
        <v>2</v>
      </c>
      <c r="D73" s="3" t="s">
        <v>157</v>
      </c>
      <c r="E73" s="43">
        <v>7088.3122190000004</v>
      </c>
      <c r="F73" s="4">
        <v>-0.106073</v>
      </c>
      <c r="G73" s="43">
        <v>22415.242312999999</v>
      </c>
      <c r="H73" s="4">
        <v>-0.32064100000000001</v>
      </c>
      <c r="I73" s="4">
        <v>3.21E-4</v>
      </c>
      <c r="J73" s="4">
        <v>34.725487000000001</v>
      </c>
      <c r="K73" s="4">
        <v>-0.23224500000000001</v>
      </c>
      <c r="L73" s="43">
        <v>66995.797663999998</v>
      </c>
      <c r="M73" s="4">
        <v>-0.126971</v>
      </c>
    </row>
    <row r="74" spans="1:13">
      <c r="A74" s="3">
        <v>5575115714</v>
      </c>
      <c r="B74" s="3" t="s">
        <v>234</v>
      </c>
      <c r="C74" s="3" t="s">
        <v>2</v>
      </c>
      <c r="D74" s="3" t="s">
        <v>157</v>
      </c>
      <c r="E74" s="43">
        <v>6527.3969010000001</v>
      </c>
      <c r="F74" s="4">
        <v>0.16225300000000001</v>
      </c>
      <c r="G74" s="43">
        <v>19690.540013999998</v>
      </c>
      <c r="H74" s="4">
        <v>0.23289299999999999</v>
      </c>
      <c r="I74" s="4">
        <v>2.8200000000000002E-4</v>
      </c>
      <c r="J74" s="4">
        <v>11.118225000000001</v>
      </c>
      <c r="K74" s="4">
        <v>1.4135999999999999E-2</v>
      </c>
      <c r="L74" s="43">
        <v>53210.654708000002</v>
      </c>
      <c r="M74" s="4">
        <v>0.13168099999999999</v>
      </c>
    </row>
    <row r="75" spans="1:13">
      <c r="A75" s="3">
        <v>5575137215</v>
      </c>
      <c r="B75" s="3" t="s">
        <v>204</v>
      </c>
      <c r="C75" s="3" t="s">
        <v>2</v>
      </c>
      <c r="D75" s="3" t="s">
        <v>161</v>
      </c>
      <c r="E75" s="43">
        <v>5859.1615009999996</v>
      </c>
      <c r="F75" s="4">
        <v>0.26610800000000001</v>
      </c>
      <c r="G75" s="43">
        <v>14122.888599</v>
      </c>
      <c r="H75" s="4">
        <v>-3.5598999999999999E-2</v>
      </c>
      <c r="I75" s="4">
        <v>2.02E-4</v>
      </c>
      <c r="J75" s="4">
        <v>21.096360000000001</v>
      </c>
      <c r="K75" s="4">
        <v>-0.34696300000000002</v>
      </c>
      <c r="L75" s="43">
        <v>36941.727795999999</v>
      </c>
      <c r="M75" s="4">
        <v>0.13807800000000001</v>
      </c>
    </row>
    <row r="76" spans="1:13">
      <c r="A76" s="3">
        <v>5574884427</v>
      </c>
      <c r="B76" s="3" t="s">
        <v>201</v>
      </c>
      <c r="C76" s="3" t="s">
        <v>2</v>
      </c>
      <c r="D76" s="3" t="s">
        <v>157</v>
      </c>
      <c r="E76" s="43">
        <v>5699.842071</v>
      </c>
      <c r="F76" s="4">
        <v>-0.48605399999999999</v>
      </c>
      <c r="G76" s="43">
        <v>20619.029369</v>
      </c>
      <c r="H76" s="4">
        <v>0.219917</v>
      </c>
      <c r="I76" s="4">
        <v>2.9500000000000001E-4</v>
      </c>
      <c r="J76" s="4">
        <v>12.570865</v>
      </c>
      <c r="K76" s="4">
        <v>-0.37459300000000001</v>
      </c>
      <c r="L76" s="43">
        <v>50547.258823999997</v>
      </c>
      <c r="M76" s="4">
        <v>-6.0913000000000002E-2</v>
      </c>
    </row>
    <row r="77" spans="1:13">
      <c r="A77" s="3">
        <v>5574891739</v>
      </c>
      <c r="B77" s="3" t="s">
        <v>221</v>
      </c>
      <c r="C77" s="3" t="s">
        <v>2</v>
      </c>
      <c r="D77" s="3" t="s">
        <v>107</v>
      </c>
      <c r="E77" s="43">
        <v>5632.3122890000004</v>
      </c>
      <c r="F77" s="4">
        <v>-0.11737499999999999</v>
      </c>
      <c r="G77" s="43">
        <v>20267.436086000002</v>
      </c>
      <c r="H77" s="4">
        <v>-0.39640900000000001</v>
      </c>
      <c r="I77" s="4">
        <v>2.9E-4</v>
      </c>
      <c r="J77" s="4">
        <v>17.285639</v>
      </c>
      <c r="K77" s="4">
        <v>-0.337227</v>
      </c>
      <c r="L77" s="43">
        <v>70950.958807999996</v>
      </c>
      <c r="M77" s="4">
        <v>-7.9885999999999999E-2</v>
      </c>
    </row>
    <row r="78" spans="1:13">
      <c r="A78" s="3">
        <v>5575125809</v>
      </c>
      <c r="B78" s="3" t="s">
        <v>191</v>
      </c>
      <c r="C78" s="3" t="s">
        <v>2</v>
      </c>
      <c r="D78" s="3" t="s">
        <v>107</v>
      </c>
      <c r="E78" s="43">
        <v>5486.7903180000003</v>
      </c>
      <c r="F78" s="4">
        <v>0.13991700000000001</v>
      </c>
      <c r="G78" s="43">
        <v>16128.191438</v>
      </c>
      <c r="H78" s="4">
        <v>0.47917399999999999</v>
      </c>
      <c r="I78" s="4">
        <v>2.31E-4</v>
      </c>
      <c r="J78" s="4">
        <v>19.557774999999999</v>
      </c>
      <c r="K78" s="4">
        <v>-0.38872400000000001</v>
      </c>
      <c r="L78" s="43">
        <v>34325.423110999996</v>
      </c>
      <c r="M78" s="4">
        <v>-7.6186000000000004E-2</v>
      </c>
    </row>
    <row r="79" spans="1:13">
      <c r="A79" s="3">
        <v>5575067452</v>
      </c>
      <c r="B79" s="3" t="s">
        <v>222</v>
      </c>
      <c r="C79" s="3" t="s">
        <v>2</v>
      </c>
      <c r="D79" s="3" t="s">
        <v>107</v>
      </c>
      <c r="E79" s="43">
        <v>5382.1664659999997</v>
      </c>
      <c r="F79" s="4">
        <v>-0.182118</v>
      </c>
      <c r="G79" s="43">
        <v>14847.317523</v>
      </c>
      <c r="H79" s="4">
        <v>0.150057</v>
      </c>
      <c r="I79" s="4">
        <v>2.13E-4</v>
      </c>
      <c r="J79" s="4">
        <v>13.855191</v>
      </c>
      <c r="K79" s="4">
        <v>-8.5579000000000002E-2</v>
      </c>
      <c r="L79" s="43">
        <v>36081.641079000001</v>
      </c>
      <c r="M79" s="4">
        <v>-0.18387600000000001</v>
      </c>
    </row>
    <row r="80" spans="1:13">
      <c r="A80" s="3">
        <v>5574871386</v>
      </c>
      <c r="B80" s="3" t="s">
        <v>188</v>
      </c>
      <c r="C80" s="3" t="s">
        <v>2</v>
      </c>
      <c r="D80" s="3" t="s">
        <v>107</v>
      </c>
      <c r="E80" s="43">
        <v>5307.2929080000004</v>
      </c>
      <c r="F80" s="4">
        <v>0.159359</v>
      </c>
      <c r="G80" s="43">
        <v>13024.038961</v>
      </c>
      <c r="H80" s="4">
        <v>-7.4915999999999996E-2</v>
      </c>
      <c r="I80" s="4">
        <v>1.8599999999999999E-4</v>
      </c>
      <c r="J80" s="4">
        <v>14.929207999999999</v>
      </c>
      <c r="K80" s="4">
        <v>-7.9824999999999993E-2</v>
      </c>
      <c r="L80" s="43">
        <v>33290.670574000003</v>
      </c>
      <c r="M80" s="4">
        <v>-0.116938</v>
      </c>
    </row>
    <row r="81" spans="1:13">
      <c r="A81" s="3">
        <v>5574873777</v>
      </c>
      <c r="B81" s="3" t="s">
        <v>153</v>
      </c>
      <c r="C81" s="3" t="s">
        <v>2</v>
      </c>
      <c r="D81" s="3" t="s">
        <v>107</v>
      </c>
      <c r="E81" s="43">
        <v>5268.4368080000004</v>
      </c>
      <c r="F81" s="4">
        <v>-0.47688799999999998</v>
      </c>
      <c r="G81" s="43">
        <v>23445.399891000001</v>
      </c>
      <c r="H81" s="4">
        <v>-0.41759099999999999</v>
      </c>
      <c r="I81" s="4">
        <v>3.3599999999999998E-4</v>
      </c>
      <c r="J81" s="4">
        <v>29.576038</v>
      </c>
      <c r="K81" s="4">
        <v>-0.21360000000000001</v>
      </c>
      <c r="L81" s="43">
        <v>80227.006219000003</v>
      </c>
      <c r="M81" s="4">
        <v>-4.4835E-2</v>
      </c>
    </row>
    <row r="82" spans="1:13">
      <c r="A82" s="3">
        <v>5574858858</v>
      </c>
      <c r="B82" s="3" t="s">
        <v>249</v>
      </c>
      <c r="C82" s="3" t="s">
        <v>2</v>
      </c>
      <c r="D82" s="3" t="s">
        <v>112</v>
      </c>
      <c r="E82" s="43">
        <v>4076.4620070000001</v>
      </c>
      <c r="F82" s="4">
        <v>-0.19420699999999999</v>
      </c>
      <c r="G82" s="43">
        <v>11151.404704</v>
      </c>
      <c r="H82" s="4">
        <v>-0.236453</v>
      </c>
      <c r="I82" s="4">
        <v>1.6000000000000001E-4</v>
      </c>
      <c r="J82" s="4">
        <v>21.351535999999999</v>
      </c>
      <c r="K82" s="4">
        <v>-0.38983800000000002</v>
      </c>
      <c r="L82" s="43">
        <v>33859.254922</v>
      </c>
      <c r="M82" s="4">
        <v>-7.6509999999999995E-2</v>
      </c>
    </row>
    <row r="83" spans="1:13">
      <c r="A83" s="3">
        <v>5574634287</v>
      </c>
      <c r="B83" s="3" t="s">
        <v>211</v>
      </c>
      <c r="C83" s="3" t="s">
        <v>226</v>
      </c>
      <c r="D83" s="3" t="s">
        <v>230</v>
      </c>
      <c r="E83" s="43">
        <v>3747.523126</v>
      </c>
      <c r="F83" s="4">
        <v>0.366506</v>
      </c>
      <c r="G83" s="43">
        <v>8616.7301380000008</v>
      </c>
      <c r="H83" s="4">
        <v>8.4259999999999995E-3</v>
      </c>
      <c r="I83" s="4">
        <v>1.2300000000000001E-4</v>
      </c>
      <c r="J83" s="4">
        <v>13.741801000000001</v>
      </c>
      <c r="K83" s="4">
        <v>-0.63191399999999998</v>
      </c>
      <c r="L83" s="43">
        <v>23259.375031</v>
      </c>
      <c r="M83" s="4">
        <v>-0.35581800000000002</v>
      </c>
    </row>
    <row r="84" spans="1:13">
      <c r="A84" s="3">
        <v>5574858076</v>
      </c>
      <c r="B84" s="3" t="s">
        <v>145</v>
      </c>
      <c r="C84" s="3" t="s">
        <v>36</v>
      </c>
      <c r="D84" s="3" t="s">
        <v>110</v>
      </c>
      <c r="E84" s="43">
        <v>3223.2476280000001</v>
      </c>
      <c r="F84" s="4">
        <v>-0.128084</v>
      </c>
      <c r="G84" s="43">
        <v>8783.5263759999998</v>
      </c>
      <c r="H84" s="4">
        <v>-9.8189999999999996E-3</v>
      </c>
      <c r="I84" s="4">
        <v>1.26E-4</v>
      </c>
      <c r="J84" s="4">
        <v>17.852409999999999</v>
      </c>
      <c r="K84" s="4">
        <v>-5.6454999999999998E-2</v>
      </c>
      <c r="L84" s="43">
        <v>21443.491613999999</v>
      </c>
      <c r="M84" s="4">
        <v>0.17668700000000001</v>
      </c>
    </row>
    <row r="85" spans="1:13">
      <c r="A85" s="3">
        <v>5575005248</v>
      </c>
      <c r="B85" s="3" t="s">
        <v>229</v>
      </c>
      <c r="C85" s="3" t="s">
        <v>113</v>
      </c>
      <c r="D85" s="3" t="s">
        <v>114</v>
      </c>
      <c r="E85" s="43">
        <v>3194.4666000000002</v>
      </c>
      <c r="F85" s="4">
        <v>-6.9410000000000001E-3</v>
      </c>
      <c r="G85" s="43">
        <v>8540.2476750000005</v>
      </c>
      <c r="H85" s="4">
        <v>0.28288799999999997</v>
      </c>
      <c r="I85" s="4">
        <v>1.22E-4</v>
      </c>
      <c r="J85" s="4">
        <v>20.007152000000001</v>
      </c>
      <c r="K85" s="4">
        <v>-0.51832999999999996</v>
      </c>
      <c r="L85" s="43">
        <v>20529.703357999999</v>
      </c>
      <c r="M85" s="4">
        <v>-0.24888399999999999</v>
      </c>
    </row>
    <row r="86" spans="1:13">
      <c r="A86" s="3">
        <v>5574857751</v>
      </c>
      <c r="B86" s="3" t="s">
        <v>150</v>
      </c>
      <c r="C86" s="3" t="s">
        <v>2</v>
      </c>
      <c r="D86" s="3" t="s">
        <v>107</v>
      </c>
      <c r="E86" s="43">
        <v>3140.6810780000001</v>
      </c>
      <c r="F86" s="4">
        <v>-1.128E-2</v>
      </c>
      <c r="G86" s="43">
        <v>7297.7151089999998</v>
      </c>
      <c r="H86" s="4">
        <v>-0.489342</v>
      </c>
      <c r="I86" s="4">
        <v>1.0399999999999999E-4</v>
      </c>
      <c r="J86" s="4">
        <v>20.166295000000002</v>
      </c>
      <c r="K86" s="4">
        <v>-0.51251599999999997</v>
      </c>
      <c r="L86" s="43">
        <v>25317.992732999999</v>
      </c>
      <c r="M86" s="4">
        <v>-0.13025100000000001</v>
      </c>
    </row>
    <row r="87" spans="1:13">
      <c r="A87" s="3">
        <v>5575044537</v>
      </c>
      <c r="B87" s="3" t="s">
        <v>44</v>
      </c>
      <c r="C87" s="3" t="s">
        <v>2</v>
      </c>
      <c r="D87" s="3" t="s">
        <v>111</v>
      </c>
      <c r="E87" s="43">
        <v>2930.9807059999998</v>
      </c>
      <c r="F87" s="4">
        <v>-0.63866000000000001</v>
      </c>
      <c r="G87" s="43">
        <v>14577.315605</v>
      </c>
      <c r="H87" s="4">
        <v>0.13405900000000001</v>
      </c>
      <c r="I87" s="4">
        <v>2.0900000000000001E-4</v>
      </c>
      <c r="J87" s="4">
        <v>18.96537</v>
      </c>
      <c r="K87" s="4">
        <v>-0.36227199999999998</v>
      </c>
      <c r="L87" s="43">
        <v>35038.342681000002</v>
      </c>
      <c r="M87" s="4">
        <v>1.5254999999999999E-2</v>
      </c>
    </row>
    <row r="88" spans="1:13">
      <c r="A88" s="3">
        <v>5575023034</v>
      </c>
      <c r="B88" s="3" t="s">
        <v>269</v>
      </c>
      <c r="C88" s="3" t="s">
        <v>2</v>
      </c>
      <c r="D88" s="3" t="s">
        <v>161</v>
      </c>
      <c r="E88" s="43">
        <v>2811.7505849999998</v>
      </c>
      <c r="F88" s="4">
        <v>0.160465</v>
      </c>
      <c r="G88" s="43">
        <v>6237.8666780000003</v>
      </c>
      <c r="H88" s="4">
        <v>2.5857999999999999E-2</v>
      </c>
      <c r="I88" s="4">
        <v>8.8999999999999995E-5</v>
      </c>
      <c r="J88" s="4">
        <v>22.664138000000001</v>
      </c>
      <c r="K88" s="4">
        <v>-0.56225099999999995</v>
      </c>
      <c r="L88" s="43">
        <v>15767.528394999999</v>
      </c>
      <c r="M88" s="4">
        <v>-0.47986600000000001</v>
      </c>
    </row>
    <row r="89" spans="1:13">
      <c r="A89" s="3">
        <v>5574930638</v>
      </c>
      <c r="B89" s="3" t="s">
        <v>224</v>
      </c>
      <c r="C89" s="3" t="s">
        <v>2</v>
      </c>
      <c r="D89" s="3" t="s">
        <v>157</v>
      </c>
      <c r="E89" s="43">
        <v>2655.2784849999998</v>
      </c>
      <c r="F89" s="4">
        <v>-0.212614</v>
      </c>
      <c r="G89" s="43">
        <v>8843.4431949999998</v>
      </c>
      <c r="H89" s="4">
        <v>-0.30912899999999999</v>
      </c>
      <c r="I89" s="4">
        <v>1.27E-4</v>
      </c>
      <c r="J89" s="4">
        <v>28.369477</v>
      </c>
      <c r="K89" s="4">
        <v>-0.134712</v>
      </c>
      <c r="L89" s="43">
        <v>30219.093367000001</v>
      </c>
      <c r="M89" s="4">
        <v>-0.30141299999999999</v>
      </c>
    </row>
    <row r="90" spans="1:13">
      <c r="A90" s="3">
        <v>5574859390</v>
      </c>
      <c r="B90" s="3" t="s">
        <v>258</v>
      </c>
      <c r="C90" s="3" t="s">
        <v>2</v>
      </c>
      <c r="D90" s="3" t="s">
        <v>107</v>
      </c>
      <c r="E90" s="43">
        <v>2459.202276</v>
      </c>
      <c r="F90" s="4">
        <v>-0.27356200000000003</v>
      </c>
      <c r="G90" s="43">
        <v>7303.412969</v>
      </c>
      <c r="H90" s="4">
        <v>-3.8238000000000001E-2</v>
      </c>
      <c r="I90" s="4">
        <v>1.05E-4</v>
      </c>
      <c r="J90" s="4">
        <v>24.207652</v>
      </c>
      <c r="K90" s="4">
        <v>-9.1303999999999996E-2</v>
      </c>
      <c r="L90" s="43">
        <v>24335.710125000001</v>
      </c>
      <c r="M90" s="4">
        <v>0.23605599999999999</v>
      </c>
    </row>
    <row r="91" spans="1:13">
      <c r="A91" s="3">
        <v>5575148374</v>
      </c>
      <c r="B91" s="3" t="s">
        <v>242</v>
      </c>
      <c r="C91" s="3" t="s">
        <v>2</v>
      </c>
      <c r="D91" s="3" t="s">
        <v>157</v>
      </c>
      <c r="E91" s="43">
        <v>2402.3516359999999</v>
      </c>
      <c r="F91" s="4">
        <v>0.17279800000000001</v>
      </c>
      <c r="G91" s="43">
        <v>6539.5703940000003</v>
      </c>
      <c r="H91" s="4">
        <v>7.9922999999999994E-2</v>
      </c>
      <c r="I91" s="4">
        <v>9.3999999999999994E-5</v>
      </c>
      <c r="J91" s="4">
        <v>21.254034000000001</v>
      </c>
      <c r="K91" s="4">
        <v>-0.90198100000000003</v>
      </c>
      <c r="L91" s="43">
        <v>17517.130469</v>
      </c>
      <c r="M91" s="4">
        <v>0.169738</v>
      </c>
    </row>
    <row r="92" spans="1:13">
      <c r="A92" s="3">
        <v>5575226171</v>
      </c>
      <c r="B92" s="3" t="s">
        <v>239</v>
      </c>
      <c r="C92" s="3" t="s">
        <v>2</v>
      </c>
      <c r="D92" s="3" t="s">
        <v>107</v>
      </c>
      <c r="E92" s="43">
        <v>2375.2859539999999</v>
      </c>
      <c r="F92" s="4">
        <v>-0.12701399999999999</v>
      </c>
      <c r="G92" s="43">
        <v>5851.3286179999996</v>
      </c>
      <c r="H92" s="4">
        <v>-0.52734700000000001</v>
      </c>
      <c r="I92" s="4">
        <v>8.3999999999999995E-5</v>
      </c>
      <c r="J92" s="4">
        <v>32.015452000000003</v>
      </c>
      <c r="K92" s="4">
        <v>-0.90849000000000002</v>
      </c>
      <c r="L92" s="43">
        <v>24036.253669999998</v>
      </c>
      <c r="M92" s="4">
        <v>-0.123003</v>
      </c>
    </row>
    <row r="93" spans="1:13">
      <c r="A93" s="3">
        <v>5575104869</v>
      </c>
      <c r="B93" s="3" t="s">
        <v>241</v>
      </c>
      <c r="C93" s="3" t="s">
        <v>2</v>
      </c>
      <c r="D93" s="3" t="s">
        <v>107</v>
      </c>
      <c r="E93" s="43">
        <v>2346.7194089999998</v>
      </c>
      <c r="F93" s="4">
        <v>0.27090500000000001</v>
      </c>
      <c r="G93" s="43">
        <v>4304.9295949999996</v>
      </c>
      <c r="H93" s="4">
        <v>2.606989</v>
      </c>
      <c r="I93" s="4">
        <v>6.2000000000000003E-5</v>
      </c>
      <c r="J93" s="4">
        <v>14.645187</v>
      </c>
      <c r="K93" s="4">
        <v>-0.86391200000000001</v>
      </c>
      <c r="L93" s="43">
        <v>6552.9228999999996</v>
      </c>
      <c r="M93" s="4">
        <v>-9.8900000000000002E-2</v>
      </c>
    </row>
    <row r="94" spans="1:13">
      <c r="A94" s="3">
        <v>5575125099</v>
      </c>
      <c r="B94" s="3" t="s">
        <v>205</v>
      </c>
      <c r="C94" s="3" t="s">
        <v>36</v>
      </c>
      <c r="D94" s="3" t="s">
        <v>106</v>
      </c>
      <c r="E94" s="43">
        <v>2126.424246</v>
      </c>
      <c r="F94" s="4">
        <v>0.616622</v>
      </c>
      <c r="G94" s="43">
        <v>4074.229656</v>
      </c>
      <c r="H94" s="4">
        <v>3.0384090000000001</v>
      </c>
      <c r="I94" s="4">
        <v>5.8E-5</v>
      </c>
      <c r="J94" s="4">
        <v>26.610665000000001</v>
      </c>
      <c r="K94" s="4">
        <v>-0.74477000000000004</v>
      </c>
      <c r="L94" s="43">
        <v>5530.3188609999997</v>
      </c>
      <c r="M94" s="4">
        <v>-0.82073300000000005</v>
      </c>
    </row>
    <row r="95" spans="1:13">
      <c r="A95" s="3">
        <v>5575097811</v>
      </c>
      <c r="B95" s="3" t="s">
        <v>176</v>
      </c>
      <c r="C95" s="3" t="s">
        <v>113</v>
      </c>
      <c r="D95" s="3" t="s">
        <v>114</v>
      </c>
      <c r="E95" s="43">
        <v>1880.2342329999999</v>
      </c>
      <c r="F95" s="4">
        <v>0.51863599999999999</v>
      </c>
      <c r="G95" s="43">
        <v>3855.143454</v>
      </c>
      <c r="H95" s="4">
        <v>0.84996700000000003</v>
      </c>
      <c r="I95" s="4">
        <v>5.5000000000000002E-5</v>
      </c>
      <c r="J95" s="4">
        <v>0</v>
      </c>
      <c r="K95" s="4">
        <v>-0.94593000000000005</v>
      </c>
      <c r="L95" s="43">
        <v>6697.727151</v>
      </c>
      <c r="M95" s="4">
        <v>-0.95511900000000005</v>
      </c>
    </row>
    <row r="96" spans="1:13">
      <c r="A96" s="3">
        <v>5574876542</v>
      </c>
      <c r="B96" s="3" t="s">
        <v>270</v>
      </c>
      <c r="C96" s="3" t="s">
        <v>36</v>
      </c>
      <c r="D96" s="3" t="s">
        <v>106</v>
      </c>
      <c r="E96" s="43">
        <v>1739.9373780000001</v>
      </c>
      <c r="F96" s="4">
        <v>0.98659200000000002</v>
      </c>
      <c r="G96" s="43">
        <v>3754.914072</v>
      </c>
      <c r="H96" s="4">
        <v>-0.92966400000000005</v>
      </c>
      <c r="I96" s="4">
        <v>5.3999999999999998E-5</v>
      </c>
      <c r="J96" s="4">
        <v>153.33267900000001</v>
      </c>
      <c r="K96" s="4">
        <v>-0.69032199999999999</v>
      </c>
      <c r="L96" s="43">
        <v>80060.138726999998</v>
      </c>
      <c r="M96" s="4">
        <v>-0.39209100000000002</v>
      </c>
    </row>
    <row r="97" spans="1:13">
      <c r="A97" s="3">
        <v>5575112213</v>
      </c>
      <c r="B97" s="3" t="s">
        <v>272</v>
      </c>
      <c r="C97" s="3" t="s">
        <v>36</v>
      </c>
      <c r="D97" s="3" t="s">
        <v>106</v>
      </c>
      <c r="E97" s="43">
        <v>1640.240352</v>
      </c>
      <c r="F97" s="4">
        <v>5.0042999999999997E-2</v>
      </c>
      <c r="G97" s="43">
        <v>4530.6429189999999</v>
      </c>
      <c r="H97" s="4">
        <v>-1.6028000000000001E-2</v>
      </c>
      <c r="I97" s="4">
        <v>6.4999999999999994E-5</v>
      </c>
      <c r="J97" s="4">
        <v>0</v>
      </c>
      <c r="K97" s="4">
        <v>-0.950125</v>
      </c>
      <c r="L97" s="43">
        <v>11312.195768</v>
      </c>
      <c r="M97" s="4">
        <v>-0.443828</v>
      </c>
    </row>
    <row r="98" spans="1:13">
      <c r="A98" s="3">
        <v>5575143891</v>
      </c>
      <c r="B98" s="3" t="s">
        <v>232</v>
      </c>
      <c r="C98" s="3" t="s">
        <v>2</v>
      </c>
      <c r="D98" s="3" t="s">
        <v>157</v>
      </c>
      <c r="E98" s="43">
        <v>1203.7915720000001</v>
      </c>
      <c r="F98" s="4">
        <v>9.5884590000000003</v>
      </c>
      <c r="G98" s="43">
        <v>1377.903153</v>
      </c>
      <c r="H98" s="4">
        <v>-0.40234399999999998</v>
      </c>
      <c r="I98" s="4">
        <v>2.0000000000000002E-5</v>
      </c>
      <c r="J98" s="4">
        <v>29.078654</v>
      </c>
      <c r="K98" s="4">
        <v>-0.73931899999999995</v>
      </c>
      <c r="L98" s="43">
        <v>5207.3493870000002</v>
      </c>
      <c r="M98" s="4">
        <v>0.93440299999999998</v>
      </c>
    </row>
    <row r="99" spans="1:13">
      <c r="A99" s="3">
        <v>5574867238</v>
      </c>
      <c r="B99" s="3" t="s">
        <v>217</v>
      </c>
      <c r="C99" s="3" t="s">
        <v>2</v>
      </c>
      <c r="D99" s="3" t="s">
        <v>116</v>
      </c>
      <c r="E99" s="43">
        <v>1028.346771</v>
      </c>
      <c r="F99" s="4">
        <v>0.55793700000000002</v>
      </c>
      <c r="G99" s="43">
        <v>2753.9788870000002</v>
      </c>
      <c r="H99" s="4">
        <v>-0.91212199999999999</v>
      </c>
      <c r="I99" s="4">
        <v>3.8999999999999999E-5</v>
      </c>
      <c r="J99" s="4">
        <v>44.236184000000002</v>
      </c>
      <c r="K99" s="4">
        <v>-0.94617899999999999</v>
      </c>
      <c r="L99" s="43">
        <v>36235.708564</v>
      </c>
      <c r="M99" s="4">
        <v>-0.65196799999999999</v>
      </c>
    </row>
    <row r="100" spans="1:13">
      <c r="A100" s="3">
        <v>5574882394</v>
      </c>
      <c r="B100" s="3" t="s">
        <v>255</v>
      </c>
      <c r="C100" s="3" t="s">
        <v>2</v>
      </c>
      <c r="D100" s="3" t="s">
        <v>107</v>
      </c>
      <c r="E100" s="43">
        <v>975.12461599999995</v>
      </c>
      <c r="F100" s="4">
        <v>2.5689E-2</v>
      </c>
      <c r="G100" s="43">
        <v>3081.0958369999998</v>
      </c>
      <c r="H100" s="4">
        <v>-0.93741300000000005</v>
      </c>
      <c r="I100" s="4">
        <v>4.3999999999999999E-5</v>
      </c>
      <c r="J100" s="4">
        <v>301.661674</v>
      </c>
      <c r="K100" s="4">
        <v>-0.92634399999999995</v>
      </c>
      <c r="L100" s="43">
        <v>63693.76498</v>
      </c>
      <c r="M100" s="4">
        <v>-0.43511</v>
      </c>
    </row>
    <row r="101" spans="1:13">
      <c r="A101" s="3">
        <v>5575147784</v>
      </c>
      <c r="B101" s="3" t="s">
        <v>210</v>
      </c>
      <c r="C101" s="3" t="s">
        <v>36</v>
      </c>
      <c r="D101" s="3" t="s">
        <v>106</v>
      </c>
      <c r="E101" s="43">
        <v>744.56852200000003</v>
      </c>
      <c r="F101" s="4">
        <v>-0.16583600000000001</v>
      </c>
      <c r="G101" s="43">
        <v>2524.4949160000001</v>
      </c>
      <c r="H101" s="4">
        <v>7.5925000000000006E-2</v>
      </c>
      <c r="I101" s="4">
        <v>3.6000000000000001E-5</v>
      </c>
      <c r="J101" s="4">
        <v>0</v>
      </c>
      <c r="K101" s="4">
        <v>-0.939859</v>
      </c>
      <c r="L101" s="43">
        <v>6035.6861079999999</v>
      </c>
      <c r="M101" s="4">
        <v>-0.91675700000000004</v>
      </c>
    </row>
    <row r="102" spans="1:13">
      <c r="A102" s="3">
        <v>5575110756</v>
      </c>
      <c r="B102" s="3" t="s">
        <v>214</v>
      </c>
      <c r="C102" s="3" t="s">
        <v>2</v>
      </c>
      <c r="D102" s="3" t="s">
        <v>157</v>
      </c>
      <c r="E102" s="43">
        <v>691.08663799999999</v>
      </c>
      <c r="F102" s="4">
        <v>-0.59797400000000001</v>
      </c>
      <c r="G102" s="43">
        <v>3007.57618</v>
      </c>
      <c r="H102" s="4">
        <v>0.26799499999999998</v>
      </c>
      <c r="I102" s="4">
        <v>4.3000000000000002E-5</v>
      </c>
      <c r="J102" s="4">
        <v>28.256578000000001</v>
      </c>
      <c r="K102" s="4">
        <v>0.69808099999999995</v>
      </c>
      <c r="L102" s="43">
        <v>7076.9646759999996</v>
      </c>
      <c r="M102" s="4">
        <v>-0.207402</v>
      </c>
    </row>
    <row r="103" spans="1:13">
      <c r="A103" s="3">
        <v>5575112524</v>
      </c>
      <c r="B103" s="3" t="s">
        <v>200</v>
      </c>
      <c r="C103" s="3" t="s">
        <v>108</v>
      </c>
      <c r="D103" s="3" t="s">
        <v>118</v>
      </c>
      <c r="E103" s="43">
        <v>520.92980399999999</v>
      </c>
      <c r="F103" s="4">
        <v>0.165711</v>
      </c>
      <c r="G103" s="43">
        <v>1556.832148</v>
      </c>
      <c r="H103" s="4">
        <v>-0.39855499999999999</v>
      </c>
      <c r="I103" s="4">
        <v>2.1999999999999999E-5</v>
      </c>
      <c r="J103" s="4">
        <v>0</v>
      </c>
      <c r="K103" s="4">
        <v>-0.981518</v>
      </c>
      <c r="L103" s="43">
        <v>5711.0633500000004</v>
      </c>
      <c r="M103" s="4">
        <v>-0.48200199999999999</v>
      </c>
    </row>
    <row r="104" spans="1:13">
      <c r="A104" s="3">
        <v>5575032274</v>
      </c>
      <c r="B104" s="3" t="s">
        <v>282</v>
      </c>
      <c r="C104" s="3" t="s">
        <v>36</v>
      </c>
      <c r="D104" s="3" t="s">
        <v>106</v>
      </c>
      <c r="E104" s="43">
        <v>436.81890299999998</v>
      </c>
      <c r="F104" s="4">
        <v>-0.74981399999999998</v>
      </c>
      <c r="G104" s="43">
        <v>3368.5105779999999</v>
      </c>
      <c r="H104" s="4">
        <v>-0.55152199999999996</v>
      </c>
      <c r="I104" s="4">
        <v>4.8000000000000001E-5</v>
      </c>
      <c r="J104" s="4">
        <v>41.829124</v>
      </c>
      <c r="K104" s="4">
        <v>-0.87089000000000005</v>
      </c>
      <c r="L104" s="43">
        <v>12173.505381999999</v>
      </c>
      <c r="M104" s="4">
        <v>-0.70731200000000005</v>
      </c>
    </row>
    <row r="105" spans="1:13">
      <c r="A105" s="3">
        <v>5575019676</v>
      </c>
      <c r="B105" s="3" t="s">
        <v>236</v>
      </c>
      <c r="C105" s="3" t="s">
        <v>36</v>
      </c>
      <c r="D105" s="3" t="s">
        <v>106</v>
      </c>
      <c r="E105" s="43">
        <v>403.63576599999999</v>
      </c>
      <c r="F105" s="4">
        <v>1.184685</v>
      </c>
      <c r="G105" s="43">
        <v>662.41104399999995</v>
      </c>
      <c r="H105" s="4">
        <v>-0.90567299999999995</v>
      </c>
      <c r="I105" s="4">
        <v>9.0000000000000002E-6</v>
      </c>
      <c r="J105" s="4">
        <v>0</v>
      </c>
      <c r="K105" s="4">
        <v>-0.97712600000000005</v>
      </c>
      <c r="L105" s="43">
        <v>9204.6547489999994</v>
      </c>
      <c r="M105" s="4">
        <v>-0.49809399999999998</v>
      </c>
    </row>
    <row r="106" spans="1:13">
      <c r="A106" s="3">
        <v>5575087855</v>
      </c>
      <c r="B106" s="3" t="s">
        <v>227</v>
      </c>
      <c r="C106" s="3" t="s">
        <v>2</v>
      </c>
      <c r="D106" s="3" t="s">
        <v>231</v>
      </c>
      <c r="E106" s="43">
        <v>367.67796299999998</v>
      </c>
      <c r="F106" s="4">
        <v>-0.421624</v>
      </c>
      <c r="G106" s="43">
        <v>1647.468449</v>
      </c>
      <c r="H106" s="4">
        <v>-0.33714300000000003</v>
      </c>
      <c r="I106" s="4">
        <v>2.4000000000000001E-5</v>
      </c>
      <c r="J106" s="4">
        <v>11.747356999999999</v>
      </c>
      <c r="K106" s="4">
        <v>-0.85716700000000001</v>
      </c>
      <c r="L106" s="43">
        <v>5384.925937</v>
      </c>
      <c r="M106" s="4">
        <v>-0.56631600000000004</v>
      </c>
    </row>
    <row r="107" spans="1:13">
      <c r="A107" s="3">
        <v>5575075559</v>
      </c>
      <c r="B107" s="3" t="s">
        <v>135</v>
      </c>
      <c r="C107" s="3" t="s">
        <v>113</v>
      </c>
      <c r="D107" s="3" t="s">
        <v>114</v>
      </c>
      <c r="E107" s="43">
        <v>247.29018500000001</v>
      </c>
      <c r="F107" s="4">
        <v>0.848047</v>
      </c>
      <c r="G107" s="43">
        <v>577.66155200000003</v>
      </c>
      <c r="H107" s="4">
        <v>8.2733000000000001E-2</v>
      </c>
      <c r="I107" s="4">
        <v>7.9999999999999996E-6</v>
      </c>
      <c r="J107" s="4">
        <v>51.466988999999998</v>
      </c>
      <c r="K107" s="4">
        <v>-0.90778199999999998</v>
      </c>
      <c r="L107" s="43">
        <v>1474.332619</v>
      </c>
      <c r="M107" s="4">
        <v>-0.43444899999999997</v>
      </c>
    </row>
    <row r="108" spans="1:13">
      <c r="A108" s="3">
        <v>5574813668</v>
      </c>
      <c r="B108" s="3" t="s">
        <v>149</v>
      </c>
      <c r="C108" s="3" t="s">
        <v>2</v>
      </c>
      <c r="D108" s="3" t="s">
        <v>157</v>
      </c>
      <c r="E108" s="43">
        <v>225.26801499999999</v>
      </c>
      <c r="F108" s="4">
        <v>2.036791</v>
      </c>
      <c r="G108" s="43">
        <v>373.262227</v>
      </c>
      <c r="H108" s="4">
        <v>-0.91051800000000005</v>
      </c>
      <c r="I108" s="4">
        <v>5.0000000000000004E-6</v>
      </c>
      <c r="J108" s="4">
        <v>0</v>
      </c>
      <c r="K108" s="4">
        <v>-0.98380400000000001</v>
      </c>
      <c r="L108" s="43">
        <v>5037.3265810000003</v>
      </c>
      <c r="M108" s="4">
        <v>-0.80978300000000003</v>
      </c>
    </row>
    <row r="109" spans="1:13">
      <c r="A109" s="3">
        <v>5575120462</v>
      </c>
      <c r="B109" s="3" t="s">
        <v>198</v>
      </c>
      <c r="C109" s="3" t="s">
        <v>36</v>
      </c>
      <c r="D109" s="3" t="s">
        <v>110</v>
      </c>
      <c r="E109" s="43">
        <v>223.090765</v>
      </c>
      <c r="F109" s="4">
        <v>-0.249587</v>
      </c>
      <c r="G109" s="43">
        <v>1110.1364249999999</v>
      </c>
      <c r="H109" s="4">
        <v>-0.14518500000000001</v>
      </c>
      <c r="I109" s="4">
        <v>1.5999999999999999E-5</v>
      </c>
      <c r="J109" s="4">
        <v>0</v>
      </c>
      <c r="K109" s="4">
        <v>-0.97646500000000003</v>
      </c>
      <c r="L109" s="43">
        <v>3206.3439269999999</v>
      </c>
      <c r="M109" s="4">
        <v>-0.92474800000000001</v>
      </c>
    </row>
    <row r="110" spans="1:13">
      <c r="A110" s="3">
        <v>5575157209</v>
      </c>
      <c r="B110" s="3" t="s">
        <v>257</v>
      </c>
      <c r="C110" s="3" t="s">
        <v>2</v>
      </c>
      <c r="D110" s="3" t="s">
        <v>157</v>
      </c>
      <c r="E110" s="43">
        <v>222.79955200000001</v>
      </c>
      <c r="F110" s="4">
        <v>-1.3960000000000001E-3</v>
      </c>
      <c r="G110" s="43">
        <v>742.62895800000001</v>
      </c>
      <c r="H110" s="4">
        <v>0.47327000000000002</v>
      </c>
      <c r="I110" s="4">
        <v>1.1E-5</v>
      </c>
      <c r="J110" s="4">
        <v>0</v>
      </c>
      <c r="K110" s="4">
        <v>-0.96344600000000002</v>
      </c>
      <c r="L110" s="43">
        <v>1463.055445</v>
      </c>
      <c r="M110" s="4">
        <v>-0.12396</v>
      </c>
    </row>
    <row r="111" spans="1:13">
      <c r="A111" s="3">
        <v>5575118378</v>
      </c>
      <c r="B111" s="3" t="s">
        <v>199</v>
      </c>
      <c r="C111" s="3" t="s">
        <v>36</v>
      </c>
      <c r="D111" s="3" t="s">
        <v>110</v>
      </c>
      <c r="E111" s="43">
        <v>221.87709799999999</v>
      </c>
      <c r="F111" s="4">
        <v>-0.54379200000000005</v>
      </c>
      <c r="G111" s="43">
        <v>802.53478099999995</v>
      </c>
      <c r="H111" s="4">
        <v>-0.62574700000000005</v>
      </c>
      <c r="I111" s="4">
        <v>1.1E-5</v>
      </c>
      <c r="J111" s="4">
        <v>13.634112999999999</v>
      </c>
      <c r="K111" s="4">
        <v>-0.93640299999999999</v>
      </c>
      <c r="L111" s="43">
        <v>3676.3434929999999</v>
      </c>
      <c r="M111" s="4">
        <v>-0.45586599999999999</v>
      </c>
    </row>
    <row r="112" spans="1:13">
      <c r="A112" s="3">
        <v>5574957632</v>
      </c>
      <c r="B112" s="3" t="s">
        <v>139</v>
      </c>
      <c r="C112" s="3" t="s">
        <v>2</v>
      </c>
      <c r="D112" s="3" t="s">
        <v>157</v>
      </c>
      <c r="E112" s="43">
        <v>150.24204599999999</v>
      </c>
      <c r="F112" s="4">
        <v>-1.7419E-2</v>
      </c>
      <c r="G112" s="43">
        <v>911.14290400000004</v>
      </c>
      <c r="H112" s="4">
        <v>2.4287580000000002</v>
      </c>
      <c r="I112" s="4">
        <v>1.2999999999999999E-5</v>
      </c>
      <c r="J112" s="4">
        <v>26.949169000000001</v>
      </c>
      <c r="K112" s="4">
        <v>-0.96823499999999996</v>
      </c>
      <c r="L112" s="43">
        <v>5408.2712970000002</v>
      </c>
      <c r="M112" s="4">
        <v>-0.64528600000000003</v>
      </c>
    </row>
    <row r="113" spans="1:13">
      <c r="A113" s="3">
        <v>5575213307</v>
      </c>
      <c r="B113" s="3" t="s">
        <v>235</v>
      </c>
      <c r="C113" s="3" t="s">
        <v>2</v>
      </c>
      <c r="D113" s="3" t="s">
        <v>157</v>
      </c>
      <c r="E113" s="43">
        <v>148.039883</v>
      </c>
      <c r="F113" s="4">
        <v>0.99795299999999998</v>
      </c>
      <c r="G113" s="43">
        <v>296.31528700000001</v>
      </c>
      <c r="H113" s="4">
        <v>2.6942010000000001</v>
      </c>
      <c r="I113" s="4">
        <v>3.9999999999999998E-6</v>
      </c>
      <c r="J113" s="4">
        <v>0</v>
      </c>
      <c r="K113" s="4">
        <v>-0.99336999999999998</v>
      </c>
      <c r="L113" s="43">
        <v>622.82813499999997</v>
      </c>
      <c r="M113" s="4">
        <v>-0.61506099999999997</v>
      </c>
    </row>
    <row r="114" spans="1:13">
      <c r="A114" s="3">
        <v>5575039813</v>
      </c>
      <c r="B114" s="3" t="s">
        <v>248</v>
      </c>
      <c r="C114" s="3" t="s">
        <v>2</v>
      </c>
      <c r="D114" s="3" t="s">
        <v>107</v>
      </c>
      <c r="E114" s="43">
        <v>74.017775</v>
      </c>
      <c r="F114" s="4">
        <v>0.159666</v>
      </c>
      <c r="G114" s="43">
        <v>211.887652</v>
      </c>
      <c r="H114" s="4">
        <v>0.21954099999999999</v>
      </c>
      <c r="I114" s="4">
        <v>3.0000000000000001E-6</v>
      </c>
      <c r="J114" s="4">
        <v>0</v>
      </c>
      <c r="K114" s="4">
        <v>-0.90734700000000001</v>
      </c>
      <c r="L114" s="43">
        <v>1191.6304419999999</v>
      </c>
      <c r="M114" s="4">
        <v>-6.4129000000000005E-2</v>
      </c>
    </row>
    <row r="115" spans="1:13">
      <c r="A115" s="3">
        <v>5574683280</v>
      </c>
      <c r="B115" s="3" t="s">
        <v>156</v>
      </c>
      <c r="C115" s="3" t="s">
        <v>36</v>
      </c>
      <c r="D115" s="3" t="s">
        <v>106</v>
      </c>
      <c r="E115" s="43">
        <v>0</v>
      </c>
      <c r="F115" s="4">
        <v>0</v>
      </c>
      <c r="G115" s="43">
        <v>73.249461999999994</v>
      </c>
      <c r="H115" s="4">
        <v>-0.98782599999999998</v>
      </c>
      <c r="I115" s="4">
        <v>9.9999999999999995E-7</v>
      </c>
      <c r="J115" s="4">
        <v>0</v>
      </c>
      <c r="K115" s="4">
        <v>-0.99990999999999997</v>
      </c>
      <c r="L115" s="43">
        <v>7322.1980729999996</v>
      </c>
      <c r="M115" s="4">
        <v>-0.92153099999999999</v>
      </c>
    </row>
    <row r="116" spans="1:13">
      <c r="A116" s="3">
        <v>5575121092</v>
      </c>
      <c r="B116" s="3" t="s">
        <v>190</v>
      </c>
      <c r="C116" s="3" t="s">
        <v>113</v>
      </c>
      <c r="D116" s="3" t="s">
        <v>45</v>
      </c>
      <c r="E116" s="43">
        <v>0</v>
      </c>
      <c r="F116" s="4">
        <v>0</v>
      </c>
      <c r="G116" s="43">
        <v>0</v>
      </c>
      <c r="H116" s="4">
        <v>0</v>
      </c>
      <c r="I116" s="4">
        <v>0</v>
      </c>
      <c r="J116" s="4">
        <v>0</v>
      </c>
      <c r="K116" s="4">
        <v>0</v>
      </c>
      <c r="L116" s="43">
        <v>0</v>
      </c>
      <c r="M116" s="4">
        <v>0</v>
      </c>
    </row>
    <row r="117" spans="1:13">
      <c r="A117" s="3">
        <v>5574937686</v>
      </c>
      <c r="B117" s="3" t="s">
        <v>138</v>
      </c>
      <c r="C117" s="3" t="s">
        <v>2</v>
      </c>
      <c r="D117" s="3" t="s">
        <v>157</v>
      </c>
      <c r="E117" s="43">
        <v>0</v>
      </c>
      <c r="F117" s="4">
        <v>0</v>
      </c>
      <c r="G117" s="43">
        <v>0</v>
      </c>
      <c r="H117" s="4">
        <v>0</v>
      </c>
      <c r="I117" s="4">
        <v>0</v>
      </c>
      <c r="J117" s="4">
        <v>0</v>
      </c>
      <c r="K117" s="4">
        <v>0</v>
      </c>
      <c r="L117" s="43">
        <v>71.959995000000006</v>
      </c>
      <c r="M117" s="4">
        <v>-0.97569499999999998</v>
      </c>
    </row>
    <row r="118" spans="1:13">
      <c r="A118" s="3">
        <v>5575187596</v>
      </c>
      <c r="B118" s="3" t="s">
        <v>233</v>
      </c>
      <c r="C118" s="3" t="s">
        <v>2</v>
      </c>
      <c r="D118" s="3" t="s">
        <v>161</v>
      </c>
      <c r="E118" s="43">
        <v>0</v>
      </c>
      <c r="F118" s="4">
        <v>0</v>
      </c>
      <c r="G118" s="43">
        <v>0</v>
      </c>
      <c r="H118" s="4">
        <v>0</v>
      </c>
      <c r="I118" s="4">
        <v>0</v>
      </c>
      <c r="J118" s="4">
        <v>0</v>
      </c>
      <c r="K118" s="4">
        <v>0</v>
      </c>
      <c r="L118" s="43">
        <v>795.18432199999995</v>
      </c>
      <c r="M118" s="4">
        <v>-0.84482599999999997</v>
      </c>
    </row>
    <row r="119" spans="1:13">
      <c r="A119" s="3">
        <v>5574920397</v>
      </c>
      <c r="B119" s="3" t="s">
        <v>141</v>
      </c>
      <c r="C119" s="3" t="s">
        <v>108</v>
      </c>
      <c r="D119" s="3" t="s">
        <v>109</v>
      </c>
      <c r="E119" s="43">
        <v>0</v>
      </c>
      <c r="F119" s="4">
        <v>0</v>
      </c>
      <c r="G119" s="43">
        <v>0</v>
      </c>
      <c r="H119" s="4">
        <v>0</v>
      </c>
      <c r="I119" s="4">
        <v>0</v>
      </c>
      <c r="J119" s="4">
        <v>0</v>
      </c>
      <c r="K119" s="4">
        <v>0</v>
      </c>
      <c r="L119" s="43">
        <v>143.85275999999999</v>
      </c>
      <c r="M119" s="4">
        <v>-0.96033599999999997</v>
      </c>
    </row>
    <row r="120" spans="1:13">
      <c r="A120" s="3">
        <v>5574935388</v>
      </c>
      <c r="B120" s="3" t="s">
        <v>189</v>
      </c>
      <c r="C120" s="3" t="s">
        <v>2</v>
      </c>
      <c r="D120" s="3" t="s">
        <v>107</v>
      </c>
      <c r="E120" s="43">
        <v>0</v>
      </c>
      <c r="F120" s="4">
        <v>0</v>
      </c>
      <c r="G120" s="43">
        <v>0</v>
      </c>
      <c r="H120" s="4">
        <v>0</v>
      </c>
      <c r="I120" s="4">
        <v>0</v>
      </c>
      <c r="J120" s="4">
        <v>0</v>
      </c>
      <c r="K120" s="4">
        <v>0</v>
      </c>
      <c r="L120" s="43">
        <v>0</v>
      </c>
      <c r="M120" s="4">
        <v>0</v>
      </c>
    </row>
    <row r="121" spans="1:13">
      <c r="A121" s="3">
        <v>5574870734</v>
      </c>
      <c r="B121" s="3" t="s">
        <v>105</v>
      </c>
      <c r="C121" s="3" t="s">
        <v>2</v>
      </c>
      <c r="D121" s="3" t="s">
        <v>107</v>
      </c>
      <c r="E121" s="43">
        <v>0</v>
      </c>
      <c r="F121" s="4">
        <v>0</v>
      </c>
      <c r="G121" s="43">
        <v>0</v>
      </c>
      <c r="H121" s="4">
        <v>0</v>
      </c>
      <c r="I121" s="4">
        <v>0</v>
      </c>
      <c r="J121" s="4">
        <v>0</v>
      </c>
      <c r="K121" s="4">
        <v>0</v>
      </c>
      <c r="L121" s="43">
        <v>215.56722400000001</v>
      </c>
      <c r="M121" s="4">
        <v>-0.81438999999999995</v>
      </c>
    </row>
    <row r="122" spans="1:13">
      <c r="A122" s="3">
        <v>5575159511</v>
      </c>
      <c r="B122" s="3" t="s">
        <v>219</v>
      </c>
      <c r="C122" s="3" t="s">
        <v>2</v>
      </c>
      <c r="D122" s="3" t="s">
        <v>157</v>
      </c>
      <c r="E122" s="43">
        <v>0</v>
      </c>
      <c r="F122" s="4">
        <v>0</v>
      </c>
      <c r="G122" s="43">
        <v>0</v>
      </c>
      <c r="H122" s="4">
        <v>0</v>
      </c>
      <c r="I122" s="4">
        <v>0</v>
      </c>
      <c r="J122" s="4">
        <v>0</v>
      </c>
      <c r="K122" s="4">
        <v>0</v>
      </c>
      <c r="L122" s="43">
        <v>0</v>
      </c>
      <c r="M122" s="4">
        <v>0</v>
      </c>
    </row>
    <row r="123" spans="1:13">
      <c r="A123" s="3">
        <v>5574897183</v>
      </c>
      <c r="B123" s="3" t="s">
        <v>175</v>
      </c>
      <c r="C123" s="3" t="s">
        <v>2</v>
      </c>
      <c r="D123" s="3" t="s">
        <v>107</v>
      </c>
      <c r="E123" s="43">
        <v>0</v>
      </c>
      <c r="F123" s="4">
        <v>0</v>
      </c>
      <c r="G123" s="43">
        <v>0</v>
      </c>
      <c r="H123" s="4">
        <v>0</v>
      </c>
      <c r="I123" s="4">
        <v>0</v>
      </c>
      <c r="J123" s="4">
        <v>0</v>
      </c>
      <c r="K123" s="4">
        <v>0</v>
      </c>
      <c r="L123" s="43">
        <v>0</v>
      </c>
      <c r="M123" s="4">
        <v>0</v>
      </c>
    </row>
    <row r="124" spans="1:13">
      <c r="A124" s="3">
        <v>5574949647</v>
      </c>
      <c r="B124" s="3" t="s">
        <v>105</v>
      </c>
      <c r="C124" s="3" t="s">
        <v>2</v>
      </c>
      <c r="D124" s="3" t="s">
        <v>107</v>
      </c>
      <c r="E124" s="43">
        <v>0</v>
      </c>
      <c r="F124" s="4">
        <v>0</v>
      </c>
      <c r="G124" s="43">
        <v>74.648897000000005</v>
      </c>
      <c r="H124" s="4">
        <v>-0.74368699999999999</v>
      </c>
      <c r="I124" s="4">
        <v>9.9999999999999995E-7</v>
      </c>
      <c r="J124" s="4">
        <v>0</v>
      </c>
      <c r="K124" s="4">
        <v>-0.99729500000000004</v>
      </c>
      <c r="L124" s="43">
        <v>365.88966599999998</v>
      </c>
      <c r="M124" s="4">
        <v>-0.76027500000000003</v>
      </c>
    </row>
    <row r="125" spans="1:13">
      <c r="A125" s="3">
        <v>999</v>
      </c>
      <c r="B125" s="3"/>
      <c r="C125" s="3" t="s">
        <v>45</v>
      </c>
      <c r="D125" s="3" t="s">
        <v>45</v>
      </c>
      <c r="E125" s="43">
        <v>0</v>
      </c>
      <c r="F125" s="4">
        <v>0</v>
      </c>
      <c r="G125" s="43">
        <v>0</v>
      </c>
      <c r="H125" s="4">
        <v>0</v>
      </c>
      <c r="I125" s="4">
        <v>0</v>
      </c>
      <c r="J125" s="4">
        <v>0</v>
      </c>
      <c r="K125" s="4">
        <v>0</v>
      </c>
      <c r="L125" s="43">
        <v>0</v>
      </c>
      <c r="M125" s="4">
        <v>0</v>
      </c>
    </row>
    <row r="126" spans="1:13">
      <c r="A126" s="3">
        <v>5575128806</v>
      </c>
      <c r="B126" s="3" t="s">
        <v>244</v>
      </c>
      <c r="C126" s="3" t="s">
        <v>2</v>
      </c>
      <c r="D126" s="3" t="s">
        <v>45</v>
      </c>
      <c r="E126" s="43">
        <v>0</v>
      </c>
      <c r="F126" s="4">
        <v>0</v>
      </c>
      <c r="G126" s="43">
        <v>0</v>
      </c>
      <c r="H126" s="4">
        <v>0</v>
      </c>
      <c r="I126" s="4">
        <v>0</v>
      </c>
      <c r="J126" s="4">
        <v>0</v>
      </c>
      <c r="K126" s="4">
        <v>0</v>
      </c>
      <c r="L126" s="43">
        <v>0</v>
      </c>
      <c r="M126" s="4">
        <v>0</v>
      </c>
    </row>
    <row r="127" spans="1:13">
      <c r="A127" s="3">
        <v>5575145127</v>
      </c>
      <c r="B127" s="3" t="s">
        <v>246</v>
      </c>
      <c r="C127" s="3" t="s">
        <v>2</v>
      </c>
      <c r="D127" s="3" t="s">
        <v>45</v>
      </c>
      <c r="E127" s="43">
        <v>0</v>
      </c>
      <c r="F127" s="4">
        <v>0</v>
      </c>
      <c r="G127" s="43">
        <v>0</v>
      </c>
      <c r="H127" s="4">
        <v>0</v>
      </c>
      <c r="I127" s="4">
        <v>0</v>
      </c>
      <c r="J127" s="4">
        <v>0</v>
      </c>
      <c r="K127" s="4">
        <v>-1</v>
      </c>
      <c r="L127" s="43">
        <v>0</v>
      </c>
      <c r="M127" s="4">
        <v>0</v>
      </c>
    </row>
    <row r="128" spans="1:13">
      <c r="E128"/>
      <c r="G128"/>
      <c r="L128"/>
    </row>
    <row r="129" spans="5:12">
      <c r="E129"/>
      <c r="G129"/>
      <c r="L129"/>
    </row>
    <row r="130" spans="5:12">
      <c r="E130"/>
      <c r="G130"/>
      <c r="L130"/>
    </row>
    <row r="131" spans="5:12">
      <c r="E131"/>
      <c r="G131"/>
      <c r="L131"/>
    </row>
    <row r="132" spans="5:12">
      <c r="E132"/>
      <c r="G132"/>
      <c r="L132"/>
    </row>
    <row r="133" spans="5:12">
      <c r="E133"/>
      <c r="G133"/>
      <c r="L133"/>
    </row>
    <row r="134" spans="5:12">
      <c r="E134"/>
      <c r="G134"/>
      <c r="L134"/>
    </row>
    <row r="135" spans="5:12">
      <c r="E135"/>
      <c r="G135"/>
      <c r="L135"/>
    </row>
    <row r="136" spans="5:12">
      <c r="E136"/>
      <c r="G136"/>
      <c r="L136"/>
    </row>
    <row r="137" spans="5:12">
      <c r="E137"/>
      <c r="G137"/>
      <c r="L137"/>
    </row>
    <row r="138" spans="5:12">
      <c r="E138"/>
      <c r="G138"/>
      <c r="L138"/>
    </row>
    <row r="139" spans="5:12">
      <c r="E139"/>
      <c r="G139"/>
      <c r="L139"/>
    </row>
    <row r="140" spans="5:12">
      <c r="E140"/>
      <c r="G140"/>
      <c r="L140"/>
    </row>
  </sheetData>
  <sortState ref="A3:M127">
    <sortCondition descending="1" ref="E3:E127"/>
  </sortState>
  <mergeCells count="4">
    <mergeCell ref="A1:D1"/>
    <mergeCell ref="E1:F1"/>
    <mergeCell ref="G1:K1"/>
    <mergeCell ref="L1:M1"/>
  </mergeCells>
  <phoneticPr fontId="27" type="noConversion"/>
  <conditionalFormatting sqref="I2">
    <cfRule type="dataBar" priority="6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{62DC194E-B8EE-4DCC-BFB3-50981AB1D5EA}</x14:id>
        </ext>
      </extLst>
    </cfRule>
    <cfRule type="dataBar" priority="6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{804BD767-40F8-4146-BA78-4A2E236ADACB}</x14:id>
        </ext>
      </extLst>
    </cfRule>
    <cfRule type="dataBar" priority="6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{A801A6EE-6908-4F79-96D5-6293F852E460}</x14:id>
        </ext>
      </extLst>
    </cfRule>
  </conditionalFormatting>
  <conditionalFormatting sqref="I2">
    <cfRule type="dataBar" priority="6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{DD52DA7A-EE55-4E43-96D1-9F7BD54FE01A}</x14:id>
        </ext>
      </extLst>
    </cfRule>
  </conditionalFormatting>
  <conditionalFormatting sqref="I2">
    <cfRule type="dataBar" priority="6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{5B0AEEE6-2749-4A4B-B777-CF2B2C904DA0}</x14:id>
        </ext>
      </extLst>
    </cfRule>
  </conditionalFormatting>
  <conditionalFormatting sqref="I2">
    <cfRule type="dataBar" priority="6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{3858483E-25BA-42AB-9614-73431D063999}</x14:id>
        </ext>
      </extLst>
    </cfRule>
  </conditionalFormatting>
  <conditionalFormatting sqref="I2">
    <cfRule type="dataBar" priority="6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{4F82AD73-5EAB-4A89-B3FC-A4D2C46FC9F0}</x14:id>
        </ext>
      </extLst>
    </cfRule>
  </conditionalFormatting>
  <conditionalFormatting sqref="I2">
    <cfRule type="dataBar" priority="6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{D9D23290-A994-4A81-AE47-80B856492E4B}</x14:id>
        </ext>
      </extLst>
    </cfRule>
  </conditionalFormatting>
  <conditionalFormatting sqref="I2">
    <cfRule type="dataBar" priority="6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{84BD04CF-1124-41D5-B6C0-B7CC39B83FAF}</x14:id>
        </ext>
      </extLst>
    </cfRule>
  </conditionalFormatting>
  <conditionalFormatting sqref="I2">
    <cfRule type="dataBar" priority="6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{0C97F583-B9EE-4992-AC78-E026AFE6AB8C}</x14:id>
        </ext>
      </extLst>
    </cfRule>
  </conditionalFormatting>
  <conditionalFormatting sqref="I2">
    <cfRule type="dataBar" priority="6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{A60C8EE0-3EEE-4190-B44F-460E7C3CC9AF}</x14:id>
        </ext>
      </extLst>
    </cfRule>
  </conditionalFormatting>
  <conditionalFormatting sqref="I2">
    <cfRule type="dataBar" priority="6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{E8C1ED4D-DCD5-4B16-917A-1C21DB6A36BA}</x14:id>
        </ext>
      </extLst>
    </cfRule>
  </conditionalFormatting>
  <conditionalFormatting sqref="I2">
    <cfRule type="dataBar" priority="6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{89216991-9B97-4A6B-B3F9-8D434D98BA99}</x14:id>
        </ext>
      </extLst>
    </cfRule>
  </conditionalFormatting>
  <conditionalFormatting sqref="I2">
    <cfRule type="dataBar" priority="6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{B3698D8B-E69B-4BCD-BB3C-652E83CAA8B0}</x14:id>
        </ext>
      </extLst>
    </cfRule>
  </conditionalFormatting>
  <conditionalFormatting sqref="I2">
    <cfRule type="dataBar" priority="6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{A9D42C5B-F6C6-475B-AD54-741F67BFE642}</x14:id>
        </ext>
      </extLst>
    </cfRule>
  </conditionalFormatting>
  <conditionalFormatting sqref="I2">
    <cfRule type="dataBar" priority="6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{C81990D4-376D-4F2C-9B90-3133C69FBF5B}</x14:id>
        </ext>
      </extLst>
    </cfRule>
  </conditionalFormatting>
  <conditionalFormatting sqref="I2">
    <cfRule type="dataBar" priority="6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{E98CB8BA-CC95-4113-B8DB-7BE9EEC03B1E}</x14:id>
        </ext>
      </extLst>
    </cfRule>
  </conditionalFormatting>
  <conditionalFormatting sqref="I2">
    <cfRule type="dataBar" priority="6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{8FC96873-429A-40F2-A7CB-117B4D0AA021}</x14:id>
        </ext>
      </extLst>
    </cfRule>
  </conditionalFormatting>
  <conditionalFormatting sqref="I2">
    <cfRule type="dataBar" priority="6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{D4D17B3D-EC19-4E37-B688-3C44A20DF4E3}</x14:id>
        </ext>
      </extLst>
    </cfRule>
  </conditionalFormatting>
  <conditionalFormatting sqref="I2">
    <cfRule type="dataBar" priority="6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{70081BF5-290F-46B3-97FA-64E2B731DBA0}</x14:id>
        </ext>
      </extLst>
    </cfRule>
  </conditionalFormatting>
  <conditionalFormatting sqref="I2">
    <cfRule type="dataBar" priority="6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{0517450A-2226-404C-A050-93C267D44562}</x14:id>
        </ext>
      </extLst>
    </cfRule>
  </conditionalFormatting>
  <conditionalFormatting sqref="I2">
    <cfRule type="dataBar" priority="5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{D66B9FCC-6DEE-484C-B8B8-49FBBAE80B42}</x14:id>
        </ext>
      </extLst>
    </cfRule>
  </conditionalFormatting>
  <conditionalFormatting sqref="I2">
    <cfRule type="dataBar" priority="5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{021EF67B-BFD7-49A7-A100-6EE848E6ABFF}</x14:id>
        </ext>
      </extLst>
    </cfRule>
  </conditionalFormatting>
  <conditionalFormatting sqref="I2">
    <cfRule type="dataBar" priority="5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{6D7A6866-11E9-4554-BB79-926456D1C757}</x14:id>
        </ext>
      </extLst>
    </cfRule>
  </conditionalFormatting>
  <conditionalFormatting sqref="I2">
    <cfRule type="dataBar" priority="5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{7E4A44DA-B89B-4A11-BDCD-0F6E2C01C139}</x14:id>
        </ext>
      </extLst>
    </cfRule>
  </conditionalFormatting>
  <conditionalFormatting sqref="I2">
    <cfRule type="dataBar" priority="5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{4A49FFBD-3168-4CEB-B933-DCEE705CBB63}</x14:id>
        </ext>
      </extLst>
    </cfRule>
  </conditionalFormatting>
  <conditionalFormatting sqref="I2">
    <cfRule type="dataBar" priority="5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{1AE80E9F-BE38-4394-B19B-40DC70B611A6}</x14:id>
        </ext>
      </extLst>
    </cfRule>
  </conditionalFormatting>
  <conditionalFormatting sqref="I2">
    <cfRule type="dataBar" priority="5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{BAA4A652-7206-4327-BE97-FBC3CC6DA9DD}</x14:id>
        </ext>
      </extLst>
    </cfRule>
  </conditionalFormatting>
  <conditionalFormatting sqref="I2">
    <cfRule type="dataBar" priority="5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{FC71CF2B-D6C0-4101-B379-90253A17D1CB}</x14:id>
        </ext>
      </extLst>
    </cfRule>
  </conditionalFormatting>
  <conditionalFormatting sqref="I2">
    <cfRule type="dataBar" priority="5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{7538A9BD-2C05-4437-B322-D955FAFB403C}</x14:id>
        </ext>
      </extLst>
    </cfRule>
  </conditionalFormatting>
  <conditionalFormatting sqref="I2">
    <cfRule type="dataBar" priority="5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{418F1FA9-0C8F-41A7-830C-25FA84407F48}</x14:id>
        </ext>
      </extLst>
    </cfRule>
  </conditionalFormatting>
  <conditionalFormatting sqref="I2">
    <cfRule type="dataBar" priority="5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{9A2496CE-CCEF-4098-8B9D-4B9F523FCD17}</x14:id>
        </ext>
      </extLst>
    </cfRule>
  </conditionalFormatting>
  <conditionalFormatting sqref="I2">
    <cfRule type="dataBar" priority="5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{8A13765E-CF9E-4BC5-AE7C-CB3D482C6847}</x14:id>
        </ext>
      </extLst>
    </cfRule>
  </conditionalFormatting>
  <conditionalFormatting sqref="I2">
    <cfRule type="dataBar" priority="5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{B97088BC-F4E4-4774-BDE0-628708C1C79B}</x14:id>
        </ext>
      </extLst>
    </cfRule>
  </conditionalFormatting>
  <conditionalFormatting sqref="I2">
    <cfRule type="dataBar" priority="5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{0E87EC22-5A21-42D8-AA2B-F275FA70738B}</x14:id>
        </ext>
      </extLst>
    </cfRule>
  </conditionalFormatting>
  <conditionalFormatting sqref="I2">
    <cfRule type="dataBar" priority="5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{9B09D8ED-D234-43D9-B959-ECCA600C4475}</x14:id>
        </ext>
      </extLst>
    </cfRule>
  </conditionalFormatting>
  <conditionalFormatting sqref="I2">
    <cfRule type="dataBar" priority="5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{782D55A4-135C-42B9-AAB9-CBF33AEDD044}</x14:id>
        </ext>
      </extLst>
    </cfRule>
  </conditionalFormatting>
  <conditionalFormatting sqref="I2">
    <cfRule type="dataBar" priority="5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{CEDE7F90-D141-42B4-B426-FCA189E25B34}</x14:id>
        </ext>
      </extLst>
    </cfRule>
  </conditionalFormatting>
  <conditionalFormatting sqref="I2">
    <cfRule type="dataBar" priority="5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{1C5E55A9-54E2-4861-B1A3-3FE998D33C0A}</x14:id>
        </ext>
      </extLst>
    </cfRule>
  </conditionalFormatting>
  <conditionalFormatting sqref="I2">
    <cfRule type="dataBar" priority="5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{24D6F66C-BFAF-4262-82B7-0153FB411A70}</x14:id>
        </ext>
      </extLst>
    </cfRule>
  </conditionalFormatting>
  <conditionalFormatting sqref="I2">
    <cfRule type="dataBar" priority="5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{0647341F-BB8E-452F-AA0B-00380D4C14FE}</x14:id>
        </ext>
      </extLst>
    </cfRule>
  </conditionalFormatting>
  <conditionalFormatting sqref="I2">
    <cfRule type="dataBar" priority="5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{A63DE6CA-3E0C-488F-8236-F0BA22E849C1}</x14:id>
        </ext>
      </extLst>
    </cfRule>
  </conditionalFormatting>
  <conditionalFormatting sqref="I2">
    <cfRule type="dataBar" priority="5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{F3F37E42-E51B-4029-BA01-2031C750818C}</x14:id>
        </ext>
      </extLst>
    </cfRule>
  </conditionalFormatting>
  <conditionalFormatting sqref="I2">
    <cfRule type="dataBar" priority="5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{423C9893-0F8F-40DE-B82F-05E2ACEE37D3}</x14:id>
        </ext>
      </extLst>
    </cfRule>
  </conditionalFormatting>
  <conditionalFormatting sqref="I2">
    <cfRule type="dataBar" priority="5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{FFB4C25F-706A-404E-A3C9-894B22CA56D3}</x14:id>
        </ext>
      </extLst>
    </cfRule>
  </conditionalFormatting>
  <conditionalFormatting sqref="I2">
    <cfRule type="dataBar" priority="5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{EC99CB37-C3FC-4C60-A4E6-A29C7BBACB56}</x14:id>
        </ext>
      </extLst>
    </cfRule>
  </conditionalFormatting>
  <conditionalFormatting sqref="I2">
    <cfRule type="dataBar" priority="5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{6A3E97AF-7AC4-49AF-861C-74022377F871}</x14:id>
        </ext>
      </extLst>
    </cfRule>
  </conditionalFormatting>
  <conditionalFormatting sqref="I2">
    <cfRule type="dataBar" priority="5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{2EADA4F3-D4BC-4DCA-8E02-71EEF4DB512A}</x14:id>
        </ext>
      </extLst>
    </cfRule>
  </conditionalFormatting>
  <conditionalFormatting sqref="I2">
    <cfRule type="dataBar" priority="5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{941EC54F-2ADC-49EE-A673-BE316F0C8840}</x14:id>
        </ext>
      </extLst>
    </cfRule>
  </conditionalFormatting>
  <conditionalFormatting sqref="I2">
    <cfRule type="dataBar" priority="5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{28FC58AE-0542-46A7-B0B6-385C00ADCD3D}</x14:id>
        </ext>
      </extLst>
    </cfRule>
  </conditionalFormatting>
  <conditionalFormatting sqref="I2">
    <cfRule type="dataBar" priority="5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{6D2F06D0-1DE1-45A5-966C-0E58B3F1AB73}</x14:id>
        </ext>
      </extLst>
    </cfRule>
  </conditionalFormatting>
  <conditionalFormatting sqref="I2">
    <cfRule type="dataBar" priority="5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{FFF327E4-11F2-40D6-A73C-2FA738774E2D}</x14:id>
        </ext>
      </extLst>
    </cfRule>
  </conditionalFormatting>
  <conditionalFormatting sqref="I2">
    <cfRule type="dataBar" priority="5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{11097C19-1B52-41AD-A672-DD67EA0812DE}</x14:id>
        </ext>
      </extLst>
    </cfRule>
  </conditionalFormatting>
  <conditionalFormatting sqref="I2">
    <cfRule type="dataBar" priority="5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{5B19B01C-9520-4F16-8FBB-25D083453E65}</x14:id>
        </ext>
      </extLst>
    </cfRule>
  </conditionalFormatting>
  <conditionalFormatting sqref="I2">
    <cfRule type="dataBar" priority="4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{1E0E1904-2306-484D-B5AA-2BDF7972A822}</x14:id>
        </ext>
      </extLst>
    </cfRule>
  </conditionalFormatting>
  <conditionalFormatting sqref="I2">
    <cfRule type="dataBar" priority="4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{DB08F610-E6FE-4DAD-BB8F-CBAB0E3CFB5D}</x14:id>
        </ext>
      </extLst>
    </cfRule>
  </conditionalFormatting>
  <conditionalFormatting sqref="I2">
    <cfRule type="dataBar" priority="4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{61205B2A-1501-4A2E-BD00-61572D44BE24}</x14:id>
        </ext>
      </extLst>
    </cfRule>
  </conditionalFormatting>
  <conditionalFormatting sqref="I2">
    <cfRule type="dataBar" priority="4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{1141FC2C-32E4-4248-94C3-FEDCA1FE95C7}</x14:id>
        </ext>
      </extLst>
    </cfRule>
  </conditionalFormatting>
  <conditionalFormatting sqref="I2">
    <cfRule type="dataBar" priority="4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{550DFF9E-13BB-4ACC-B424-C16B7AD549D2}</x14:id>
        </ext>
      </extLst>
    </cfRule>
  </conditionalFormatting>
  <conditionalFormatting sqref="I2">
    <cfRule type="dataBar" priority="4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{D8932974-1634-47F0-A5BA-B9758B3FA7D6}</x14:id>
        </ext>
      </extLst>
    </cfRule>
  </conditionalFormatting>
  <conditionalFormatting sqref="I2">
    <cfRule type="dataBar" priority="4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{57858498-28FE-4902-95D4-6E7536848A67}</x14:id>
        </ext>
      </extLst>
    </cfRule>
  </conditionalFormatting>
  <conditionalFormatting sqref="I2">
    <cfRule type="dataBar" priority="4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{BB9B6891-81C7-4385-8E35-2893D9522F56}</x14:id>
        </ext>
      </extLst>
    </cfRule>
  </conditionalFormatting>
  <conditionalFormatting sqref="I2">
    <cfRule type="dataBar" priority="4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{8256830A-CB07-42DB-980B-0BD098BB1F76}</x14:id>
        </ext>
      </extLst>
    </cfRule>
  </conditionalFormatting>
  <conditionalFormatting sqref="I2">
    <cfRule type="dataBar" priority="4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{CF3AE85D-86C0-4115-9F9F-CA5D45872256}</x14:id>
        </ext>
      </extLst>
    </cfRule>
  </conditionalFormatting>
  <conditionalFormatting sqref="I2">
    <cfRule type="dataBar" priority="4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{D1D1E779-B610-4EA6-9E29-92B4C36BEFC3}</x14:id>
        </ext>
      </extLst>
    </cfRule>
  </conditionalFormatting>
  <conditionalFormatting sqref="I2">
    <cfRule type="dataBar" priority="4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{B56FE637-6682-4561-9B1E-2D966277C500}</x14:id>
        </ext>
      </extLst>
    </cfRule>
  </conditionalFormatting>
  <conditionalFormatting sqref="I2">
    <cfRule type="dataBar" priority="4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{021792A8-7D52-4A31-8BED-DF56D3D0055E}</x14:id>
        </ext>
      </extLst>
    </cfRule>
  </conditionalFormatting>
  <conditionalFormatting sqref="I2">
    <cfRule type="dataBar" priority="4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{8BC734D2-7D32-4D7B-AE65-54A522E10FC7}</x14:id>
        </ext>
      </extLst>
    </cfRule>
  </conditionalFormatting>
  <conditionalFormatting sqref="I2">
    <cfRule type="dataBar" priority="4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{59916460-A460-44F3-BBEF-6D910A1833ED}</x14:id>
        </ext>
      </extLst>
    </cfRule>
  </conditionalFormatting>
  <conditionalFormatting sqref="I2">
    <cfRule type="dataBar" priority="4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{B9FE5128-FC1D-46C9-98BD-44CBB0BA7464}</x14:id>
        </ext>
      </extLst>
    </cfRule>
  </conditionalFormatting>
  <conditionalFormatting sqref="I2">
    <cfRule type="dataBar" priority="4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{2747DAFC-6F17-4510-BDA1-99EDF3467F30}</x14:id>
        </ext>
      </extLst>
    </cfRule>
  </conditionalFormatting>
  <conditionalFormatting sqref="I2">
    <cfRule type="dataBar" priority="4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{81AAAB6B-97F6-4146-9D0B-F02779678924}</x14:id>
        </ext>
      </extLst>
    </cfRule>
  </conditionalFormatting>
  <conditionalFormatting sqref="I2">
    <cfRule type="dataBar" priority="4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{6FA08405-E28C-4546-BAD9-28499528F4DF}</x14:id>
        </ext>
      </extLst>
    </cfRule>
  </conditionalFormatting>
  <conditionalFormatting sqref="I2">
    <cfRule type="dataBar" priority="4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{C49AE531-A0BF-4F33-8C38-34C7C1EF3D6F}</x14:id>
        </ext>
      </extLst>
    </cfRule>
  </conditionalFormatting>
  <conditionalFormatting sqref="I2">
    <cfRule type="dataBar" priority="4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{D6D9D7DC-4DDA-4560-B994-65E7054B04FC}</x14:id>
        </ext>
      </extLst>
    </cfRule>
  </conditionalFormatting>
  <conditionalFormatting sqref="I2">
    <cfRule type="dataBar" priority="4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{A6A10528-8A86-4D4A-B378-61CB1CDFBB99}</x14:id>
        </ext>
      </extLst>
    </cfRule>
  </conditionalFormatting>
  <conditionalFormatting sqref="I2">
    <cfRule type="dataBar" priority="4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{94054EBD-F7C8-436F-800D-C5BE48004F1D}</x14:id>
        </ext>
      </extLst>
    </cfRule>
  </conditionalFormatting>
  <conditionalFormatting sqref="I2">
    <cfRule type="dataBar" priority="4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{0FB445A0-9B43-45C7-AB83-C0C41AF9A3C7}</x14:id>
        </ext>
      </extLst>
    </cfRule>
  </conditionalFormatting>
  <conditionalFormatting sqref="I2">
    <cfRule type="dataBar" priority="4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{55D6F1F9-EBE9-40F0-A351-4536EDA5AF25}</x14:id>
        </ext>
      </extLst>
    </cfRule>
  </conditionalFormatting>
  <conditionalFormatting sqref="I2">
    <cfRule type="dataBar" priority="4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{716C874A-F4A5-4BEB-B168-EFA87FE9B75E}</x14:id>
        </ext>
      </extLst>
    </cfRule>
  </conditionalFormatting>
  <conditionalFormatting sqref="I2">
    <cfRule type="dataBar" priority="4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{161F03C5-E0F7-4054-BB25-B1197FCA09B2}</x14:id>
        </ext>
      </extLst>
    </cfRule>
  </conditionalFormatting>
  <conditionalFormatting sqref="I2">
    <cfRule type="dataBar" priority="4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{246678BD-BD88-4B17-B056-8BDE7D6F0332}</x14:id>
        </ext>
      </extLst>
    </cfRule>
  </conditionalFormatting>
  <conditionalFormatting sqref="I2">
    <cfRule type="dataBar" priority="4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{4A1E09C7-7912-45D9-9197-BBB1AAFEB63B}</x14:id>
        </ext>
      </extLst>
    </cfRule>
  </conditionalFormatting>
  <conditionalFormatting sqref="I2">
    <cfRule type="dataBar" priority="4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{F115043A-DB00-4CB9-8B54-AF6C729CCAD3}</x14:id>
        </ext>
      </extLst>
    </cfRule>
  </conditionalFormatting>
  <conditionalFormatting sqref="I2">
    <cfRule type="dataBar" priority="4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{0121C929-2D17-4090-8E5E-76BFDA48ED84}</x14:id>
        </ext>
      </extLst>
    </cfRule>
  </conditionalFormatting>
  <conditionalFormatting sqref="I2">
    <cfRule type="dataBar" priority="4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{5FE33C88-6DFC-4E5E-AA4C-42EA643B35D0}</x14:id>
        </ext>
      </extLst>
    </cfRule>
  </conditionalFormatting>
  <conditionalFormatting sqref="I2">
    <cfRule type="dataBar" priority="4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{65A69802-539B-44D0-BA27-8B023855BE08}</x14:id>
        </ext>
      </extLst>
    </cfRule>
  </conditionalFormatting>
  <conditionalFormatting sqref="I2">
    <cfRule type="dataBar" priority="4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{A188596D-549F-48B8-A009-59D45F97077E}</x14:id>
        </ext>
      </extLst>
    </cfRule>
  </conditionalFormatting>
  <conditionalFormatting sqref="I2">
    <cfRule type="dataBar" priority="3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{630EF816-6452-41FA-AF50-51652B4448C6}</x14:id>
        </ext>
      </extLst>
    </cfRule>
  </conditionalFormatting>
  <conditionalFormatting sqref="I2">
    <cfRule type="dataBar" priority="3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{65B7AAE5-4E54-45AF-AA61-98CBA65B896D}</x14:id>
        </ext>
      </extLst>
    </cfRule>
  </conditionalFormatting>
  <conditionalFormatting sqref="I2">
    <cfRule type="dataBar" priority="3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{16C7C70F-7B84-4F57-8787-BE5F454D0DDE}</x14:id>
        </ext>
      </extLst>
    </cfRule>
  </conditionalFormatting>
  <conditionalFormatting sqref="I2">
    <cfRule type="dataBar" priority="3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{0FAE8C0A-2057-4E2C-9994-8C761EE3735A}</x14:id>
        </ext>
      </extLst>
    </cfRule>
  </conditionalFormatting>
  <conditionalFormatting sqref="I2">
    <cfRule type="dataBar" priority="3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{CCE8E4B9-BAD1-4F1E-B4AF-232C6B2DFB9B}</x14:id>
        </ext>
      </extLst>
    </cfRule>
  </conditionalFormatting>
  <conditionalFormatting sqref="I2">
    <cfRule type="dataBar" priority="3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{F5E0A4F8-6D80-457B-9AAB-183BDB360761}</x14:id>
        </ext>
      </extLst>
    </cfRule>
  </conditionalFormatting>
  <conditionalFormatting sqref="I2">
    <cfRule type="dataBar" priority="3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{0CD2BA23-765C-41AC-A381-0559E0615D21}</x14:id>
        </ext>
      </extLst>
    </cfRule>
  </conditionalFormatting>
  <conditionalFormatting sqref="I2">
    <cfRule type="dataBar" priority="3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{B3D29B24-DA1B-4124-8264-0AEB40031F9A}</x14:id>
        </ext>
      </extLst>
    </cfRule>
  </conditionalFormatting>
  <conditionalFormatting sqref="I2">
    <cfRule type="dataBar" priority="3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{49348167-1518-428B-A10C-7B074E9AD4B2}</x14:id>
        </ext>
      </extLst>
    </cfRule>
  </conditionalFormatting>
  <conditionalFormatting sqref="I2">
    <cfRule type="dataBar" priority="3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{5CD7CEFC-B2CE-4F23-9D9C-A1EFCEBD0B0B}</x14:id>
        </ext>
      </extLst>
    </cfRule>
  </conditionalFormatting>
  <conditionalFormatting sqref="I2">
    <cfRule type="dataBar" priority="3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{549A53B3-81F9-42AE-971E-97CC98ACDFBC}</x14:id>
        </ext>
      </extLst>
    </cfRule>
  </conditionalFormatting>
  <conditionalFormatting sqref="I2">
    <cfRule type="dataBar" priority="3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{5DFB0BD5-6C57-4C41-A59A-763998758354}</x14:id>
        </ext>
      </extLst>
    </cfRule>
  </conditionalFormatting>
  <conditionalFormatting sqref="I2">
    <cfRule type="dataBar" priority="3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{A2322E6B-5E73-4F75-BBDC-A7D60D77088D}</x14:id>
        </ext>
      </extLst>
    </cfRule>
  </conditionalFormatting>
  <conditionalFormatting sqref="I2">
    <cfRule type="dataBar" priority="3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{E26309C6-6512-47C7-A025-729B11917D3F}</x14:id>
        </ext>
      </extLst>
    </cfRule>
  </conditionalFormatting>
  <conditionalFormatting sqref="I2">
    <cfRule type="dataBar" priority="3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{CA00B2F4-1880-4137-B8A4-4B8BFAF9B1BE}</x14:id>
        </ext>
      </extLst>
    </cfRule>
  </conditionalFormatting>
  <conditionalFormatting sqref="I2">
    <cfRule type="dataBar" priority="3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{54B545FC-6F93-44B7-81F6-F3299D63F33D}</x14:id>
        </ext>
      </extLst>
    </cfRule>
  </conditionalFormatting>
  <conditionalFormatting sqref="I2">
    <cfRule type="dataBar" priority="3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{B3477718-C490-4428-ABB2-8D97BFFF3B81}</x14:id>
        </ext>
      </extLst>
    </cfRule>
  </conditionalFormatting>
  <conditionalFormatting sqref="I2">
    <cfRule type="dataBar" priority="3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{405BB64A-0E15-4F38-B86C-9134AC787CE4}</x14:id>
        </ext>
      </extLst>
    </cfRule>
  </conditionalFormatting>
  <conditionalFormatting sqref="I2">
    <cfRule type="dataBar" priority="3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{490A50F0-5ECC-4EC8-B4E0-2B6F2B3FA408}</x14:id>
        </ext>
      </extLst>
    </cfRule>
  </conditionalFormatting>
  <conditionalFormatting sqref="I2">
    <cfRule type="dataBar" priority="3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{44B99509-29FA-4878-8959-ACE8E9187E8E}</x14:id>
        </ext>
      </extLst>
    </cfRule>
  </conditionalFormatting>
  <conditionalFormatting sqref="I2">
    <cfRule type="dataBar" priority="3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{AC36E908-0735-42A0-B014-169745C36648}</x14:id>
        </ext>
      </extLst>
    </cfRule>
  </conditionalFormatting>
  <conditionalFormatting sqref="I2">
    <cfRule type="dataBar" priority="3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{D9B64794-3515-44B8-A985-4D3A8B559256}</x14:id>
        </ext>
      </extLst>
    </cfRule>
  </conditionalFormatting>
  <conditionalFormatting sqref="I2">
    <cfRule type="dataBar" priority="3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{33B9D634-06BA-41B2-8969-62C9C6AB9FB1}</x14:id>
        </ext>
      </extLst>
    </cfRule>
  </conditionalFormatting>
  <conditionalFormatting sqref="I2">
    <cfRule type="dataBar" priority="3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{E169908B-4DED-413E-BCB2-6AF19E8ACD59}</x14:id>
        </ext>
      </extLst>
    </cfRule>
  </conditionalFormatting>
  <conditionalFormatting sqref="I2">
    <cfRule type="dataBar" priority="3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{9DE91D3B-11DE-450E-8BC3-18BF40106DD5}</x14:id>
        </ext>
      </extLst>
    </cfRule>
  </conditionalFormatting>
  <conditionalFormatting sqref="I2">
    <cfRule type="dataBar" priority="3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{2390E400-D2DD-4CD3-970A-A15A61862A82}</x14:id>
        </ext>
      </extLst>
    </cfRule>
  </conditionalFormatting>
  <conditionalFormatting sqref="I2">
    <cfRule type="dataBar" priority="3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{53D172E2-1203-497D-BDC4-0DC9BA0A8323}</x14:id>
        </ext>
      </extLst>
    </cfRule>
  </conditionalFormatting>
  <conditionalFormatting sqref="I2">
    <cfRule type="dataBar" priority="3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{5D2D0E52-8E53-49D2-913B-815D3C9FCD65}</x14:id>
        </ext>
      </extLst>
    </cfRule>
  </conditionalFormatting>
  <conditionalFormatting sqref="I2">
    <cfRule type="dataBar" priority="3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{9C8F4A72-8252-4837-80DE-AE8906DD8685}</x14:id>
        </ext>
      </extLst>
    </cfRule>
  </conditionalFormatting>
  <conditionalFormatting sqref="I2">
    <cfRule type="dataBar" priority="3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{2CE229C2-BADF-4585-A64C-BB75210F7CA7}</x14:id>
        </ext>
      </extLst>
    </cfRule>
  </conditionalFormatting>
  <conditionalFormatting sqref="I2">
    <cfRule type="dataBar" priority="3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{DD75A7DE-621F-457F-8F78-A95DCCB01565}</x14:id>
        </ext>
      </extLst>
    </cfRule>
  </conditionalFormatting>
  <conditionalFormatting sqref="I2">
    <cfRule type="dataBar" priority="3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{51CF6072-C03D-40DF-A822-2C062CD9A3D5}</x14:id>
        </ext>
      </extLst>
    </cfRule>
  </conditionalFormatting>
  <conditionalFormatting sqref="I2">
    <cfRule type="dataBar" priority="3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{C120E89D-E892-4D6B-BFA7-6D2FD1420C18}</x14:id>
        </ext>
      </extLst>
    </cfRule>
  </conditionalFormatting>
  <conditionalFormatting sqref="I2">
    <cfRule type="dataBar" priority="2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{DA4C617D-DB98-4DD7-B415-3EDCE97073EE}</x14:id>
        </ext>
      </extLst>
    </cfRule>
  </conditionalFormatting>
  <conditionalFormatting sqref="I2">
    <cfRule type="dataBar" priority="2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{997FCAFA-F306-4D96-9E87-1C750A97CDF2}</x14:id>
        </ext>
      </extLst>
    </cfRule>
  </conditionalFormatting>
  <conditionalFormatting sqref="I2">
    <cfRule type="dataBar" priority="2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{F642E12A-10F3-4271-9485-3303523E4899}</x14:id>
        </ext>
      </extLst>
    </cfRule>
  </conditionalFormatting>
  <conditionalFormatting sqref="I2">
    <cfRule type="dataBar" priority="2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{A5E62510-FFEA-41E5-8443-9C6DEAB45003}</x14:id>
        </ext>
      </extLst>
    </cfRule>
  </conditionalFormatting>
  <conditionalFormatting sqref="I2">
    <cfRule type="dataBar" priority="2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{66BEAF8D-2BE0-43E3-93F7-F2FA6AF411A9}</x14:id>
        </ext>
      </extLst>
    </cfRule>
  </conditionalFormatting>
  <conditionalFormatting sqref="I2">
    <cfRule type="dataBar" priority="2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{A0F0BAB7-95D9-4075-A9BB-375EF75FA44D}</x14:id>
        </ext>
      </extLst>
    </cfRule>
  </conditionalFormatting>
  <conditionalFormatting sqref="I2">
    <cfRule type="dataBar" priority="2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{4865DCA3-ECD5-42E7-AC28-A2BECF232248}</x14:id>
        </ext>
      </extLst>
    </cfRule>
  </conditionalFormatting>
  <conditionalFormatting sqref="I2">
    <cfRule type="dataBar" priority="2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{233A67BE-2CED-4DD1-99B2-22E82250557C}</x14:id>
        </ext>
      </extLst>
    </cfRule>
  </conditionalFormatting>
  <conditionalFormatting sqref="I2">
    <cfRule type="dataBar" priority="2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{8D116B34-8E93-4E8D-91F8-F979028E922D}</x14:id>
        </ext>
      </extLst>
    </cfRule>
  </conditionalFormatting>
  <conditionalFormatting sqref="I2">
    <cfRule type="dataBar" priority="2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{8A84D22B-D48E-4E2E-BE18-54C2ABD5CA08}</x14:id>
        </ext>
      </extLst>
    </cfRule>
  </conditionalFormatting>
  <conditionalFormatting sqref="I2">
    <cfRule type="dataBar" priority="2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{64A8F565-7C22-4F58-A840-AC6F7C271EEB}</x14:id>
        </ext>
      </extLst>
    </cfRule>
  </conditionalFormatting>
  <conditionalFormatting sqref="I2">
    <cfRule type="dataBar" priority="2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{0D1EABAB-9060-4A9E-8ECC-BFE91E2A4968}</x14:id>
        </ext>
      </extLst>
    </cfRule>
  </conditionalFormatting>
  <conditionalFormatting sqref="I2">
    <cfRule type="dataBar" priority="2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{A19A3FC2-1865-48A1-AB0F-245E5E48A2B0}</x14:id>
        </ext>
      </extLst>
    </cfRule>
  </conditionalFormatting>
  <conditionalFormatting sqref="I2">
    <cfRule type="dataBar" priority="2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{0BAF0D82-DB9A-4475-AFFF-AD787FEEED28}</x14:id>
        </ext>
      </extLst>
    </cfRule>
  </conditionalFormatting>
  <conditionalFormatting sqref="I2">
    <cfRule type="dataBar" priority="2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{C683F007-1AF7-43AA-982E-4AF0C09D6ED0}</x14:id>
        </ext>
      </extLst>
    </cfRule>
  </conditionalFormatting>
  <conditionalFormatting sqref="I2">
    <cfRule type="dataBar" priority="2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{8ED8DA10-A26D-4399-8593-8CE8EBDDB180}</x14:id>
        </ext>
      </extLst>
    </cfRule>
  </conditionalFormatting>
  <conditionalFormatting sqref="I2">
    <cfRule type="dataBar" priority="2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{BA26249D-E2CF-430B-88E3-3F51E57FA1E6}</x14:id>
        </ext>
      </extLst>
    </cfRule>
  </conditionalFormatting>
  <conditionalFormatting sqref="I2">
    <cfRule type="dataBar" priority="2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{DFBE2372-9CAF-40E1-A376-32C13672603D}</x14:id>
        </ext>
      </extLst>
    </cfRule>
  </conditionalFormatting>
  <conditionalFormatting sqref="I2">
    <cfRule type="dataBar" priority="2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{69BD55DF-0CE6-443E-AB94-36E50D66A7CB}</x14:id>
        </ext>
      </extLst>
    </cfRule>
  </conditionalFormatting>
  <conditionalFormatting sqref="I2">
    <cfRule type="dataBar" priority="2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{07F6FF4E-8458-4D47-BE08-AEEC3E31ED98}</x14:id>
        </ext>
      </extLst>
    </cfRule>
  </conditionalFormatting>
  <conditionalFormatting sqref="I2">
    <cfRule type="dataBar" priority="2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{04409760-61A0-4977-8205-EB8AF4587CDB}</x14:id>
        </ext>
      </extLst>
    </cfRule>
  </conditionalFormatting>
  <conditionalFormatting sqref="I2">
    <cfRule type="dataBar" priority="2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{E82FD1E8-FBF1-4F64-8AB5-1271AC05E75B}</x14:id>
        </ext>
      </extLst>
    </cfRule>
  </conditionalFormatting>
  <conditionalFormatting sqref="I2">
    <cfRule type="dataBar" priority="2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{7930E2F4-630E-4988-9AFD-926AB5C05647}</x14:id>
        </ext>
      </extLst>
    </cfRule>
  </conditionalFormatting>
  <conditionalFormatting sqref="I2">
    <cfRule type="dataBar" priority="2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{E4252082-9A3B-4A20-B84A-E9192E08FF29}</x14:id>
        </ext>
      </extLst>
    </cfRule>
  </conditionalFormatting>
  <conditionalFormatting sqref="I2">
    <cfRule type="dataBar" priority="2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{3163ED53-10B8-4482-BF72-9B2E68DD7EC2}</x14:id>
        </ext>
      </extLst>
    </cfRule>
  </conditionalFormatting>
  <conditionalFormatting sqref="I2">
    <cfRule type="dataBar" priority="2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{FD542263-1353-4701-936C-721A5647172C}</x14:id>
        </ext>
      </extLst>
    </cfRule>
  </conditionalFormatting>
  <conditionalFormatting sqref="I2">
    <cfRule type="dataBar" priority="2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{03F3CADF-15FE-48FB-AB08-9CDEFE3E200F}</x14:id>
        </ext>
      </extLst>
    </cfRule>
  </conditionalFormatting>
  <conditionalFormatting sqref="I2">
    <cfRule type="dataBar" priority="2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{0EB24FFC-F01C-438C-AAA1-859B7132B714}</x14:id>
        </ext>
      </extLst>
    </cfRule>
  </conditionalFormatting>
  <conditionalFormatting sqref="I2">
    <cfRule type="dataBar" priority="2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{DB78C11F-0382-481B-B27C-6600633D4189}</x14:id>
        </ext>
      </extLst>
    </cfRule>
  </conditionalFormatting>
  <conditionalFormatting sqref="I2">
    <cfRule type="dataBar" priority="2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{EBCD044A-97B3-41CF-BC49-47CF48191DF1}</x14:id>
        </ext>
      </extLst>
    </cfRule>
  </conditionalFormatting>
  <conditionalFormatting sqref="I2">
    <cfRule type="dataBar" priority="2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{59251DAC-2198-46AB-B184-CDE32EC39FE6}</x14:id>
        </ext>
      </extLst>
    </cfRule>
  </conditionalFormatting>
  <conditionalFormatting sqref="I2">
    <cfRule type="dataBar" priority="2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{6E09625C-00BE-416B-9CC8-91E186201B19}</x14:id>
        </ext>
      </extLst>
    </cfRule>
  </conditionalFormatting>
  <conditionalFormatting sqref="I2">
    <cfRule type="dataBar" priority="2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{6CD03172-100E-4E68-A328-6AB74894CE17}</x14:id>
        </ext>
      </extLst>
    </cfRule>
  </conditionalFormatting>
  <conditionalFormatting sqref="I2">
    <cfRule type="dataBar" priority="1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{D3172001-7532-46EA-A714-D2C687CA4BAB}</x14:id>
        </ext>
      </extLst>
    </cfRule>
  </conditionalFormatting>
  <conditionalFormatting sqref="I2">
    <cfRule type="dataBar" priority="1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{7D12C1D1-5C0A-41B9-9BC0-676542D6A88B}</x14:id>
        </ext>
      </extLst>
    </cfRule>
  </conditionalFormatting>
  <conditionalFormatting sqref="I2">
    <cfRule type="dataBar" priority="1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{DC731721-3147-4E15-8BF5-4861BA56D45C}</x14:id>
        </ext>
      </extLst>
    </cfRule>
  </conditionalFormatting>
  <conditionalFormatting sqref="I2">
    <cfRule type="dataBar" priority="1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{9C437CFC-AC07-4194-8F23-62B9EFC8B228}</x14:id>
        </ext>
      </extLst>
    </cfRule>
  </conditionalFormatting>
  <conditionalFormatting sqref="I2">
    <cfRule type="dataBar" priority="1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{C87EE5C9-6B4F-4BEC-A041-4B8F2271A9FF}</x14:id>
        </ext>
      </extLst>
    </cfRule>
  </conditionalFormatting>
  <conditionalFormatting sqref="I2">
    <cfRule type="dataBar" priority="1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{FA7E5242-2F13-4A3B-8941-BD457C6A75ED}</x14:id>
        </ext>
      </extLst>
    </cfRule>
  </conditionalFormatting>
  <conditionalFormatting sqref="I2">
    <cfRule type="dataBar" priority="1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{6D5E3D52-7732-4AF0-BD52-0648A10C7A23}</x14:id>
        </ext>
      </extLst>
    </cfRule>
  </conditionalFormatting>
  <conditionalFormatting sqref="I2">
    <cfRule type="dataBar" priority="1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{CB246E74-4D40-41FF-8E11-EBDBB34EF476}</x14:id>
        </ext>
      </extLst>
    </cfRule>
  </conditionalFormatting>
  <conditionalFormatting sqref="I2">
    <cfRule type="dataBar" priority="1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{4A867798-1EFA-49EE-9C2F-4385AD0B319E}</x14:id>
        </ext>
      </extLst>
    </cfRule>
  </conditionalFormatting>
  <conditionalFormatting sqref="I2">
    <cfRule type="dataBar" priority="1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{CBD5E3A8-75E0-461B-B675-F58CB0989426}</x14:id>
        </ext>
      </extLst>
    </cfRule>
  </conditionalFormatting>
  <conditionalFormatting sqref="I2">
    <cfRule type="dataBar" priority="1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{F66A4515-635D-4450-B280-49D55E8E5C86}</x14:id>
        </ext>
      </extLst>
    </cfRule>
  </conditionalFormatting>
  <conditionalFormatting sqref="I2">
    <cfRule type="dataBar" priority="1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{794337DC-FA5A-44B8-88DD-C87DA57B0E61}</x14:id>
        </ext>
      </extLst>
    </cfRule>
  </conditionalFormatting>
  <conditionalFormatting sqref="I2">
    <cfRule type="dataBar" priority="1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{A5F9D21A-A4A4-4918-B788-692D1F7E6199}</x14:id>
        </ext>
      </extLst>
    </cfRule>
  </conditionalFormatting>
  <conditionalFormatting sqref="I2">
    <cfRule type="dataBar" priority="1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{D6F47C89-ADE7-434D-91D3-70D3212651A5}</x14:id>
        </ext>
      </extLst>
    </cfRule>
  </conditionalFormatting>
  <conditionalFormatting sqref="I2">
    <cfRule type="dataBar" priority="1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{687F49EA-51AC-4F4D-9F1D-424F5D0A56CB}</x14:id>
        </ext>
      </extLst>
    </cfRule>
  </conditionalFormatting>
  <conditionalFormatting sqref="I2">
    <cfRule type="dataBar" priority="1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{F6B9AF77-2A87-46E7-93D0-78F02CD318F1}</x14:id>
        </ext>
      </extLst>
    </cfRule>
  </conditionalFormatting>
  <conditionalFormatting sqref="I2">
    <cfRule type="dataBar" priority="1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{AB1F6272-C309-4FCB-BA3E-85AA7FCEFB54}</x14:id>
        </ext>
      </extLst>
    </cfRule>
  </conditionalFormatting>
  <conditionalFormatting sqref="I2">
    <cfRule type="dataBar" priority="1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{42592B54-CAE0-43C8-A65D-0EA500D819AF}</x14:id>
        </ext>
      </extLst>
    </cfRule>
  </conditionalFormatting>
  <conditionalFormatting sqref="I2">
    <cfRule type="dataBar" priority="1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{4EC112B1-A78A-4796-AC00-04DCF2AE836F}</x14:id>
        </ext>
      </extLst>
    </cfRule>
  </conditionalFormatting>
  <conditionalFormatting sqref="I2">
    <cfRule type="dataBar" priority="1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{67011B9C-05B6-46D1-AB87-61FAA54E244E}</x14:id>
        </ext>
      </extLst>
    </cfRule>
  </conditionalFormatting>
  <conditionalFormatting sqref="I2">
    <cfRule type="dataBar" priority="1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{A41C5295-6C3F-425D-81A0-6E832E6BE15B}</x14:id>
        </ext>
      </extLst>
    </cfRule>
  </conditionalFormatting>
  <conditionalFormatting sqref="I2">
    <cfRule type="dataBar" priority="1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{20C5D419-9A1A-403A-A4D5-747B9E779DB9}</x14:id>
        </ext>
      </extLst>
    </cfRule>
  </conditionalFormatting>
  <conditionalFormatting sqref="I2">
    <cfRule type="dataBar" priority="1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{22ACB43F-65F0-4E1F-A85A-35C41306F595}</x14:id>
        </ext>
      </extLst>
    </cfRule>
  </conditionalFormatting>
  <conditionalFormatting sqref="I2">
    <cfRule type="dataBar" priority="1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{21A04CF5-C7E0-4956-BB37-5ADB92EC2EA6}</x14:id>
        </ext>
      </extLst>
    </cfRule>
  </conditionalFormatting>
  <conditionalFormatting sqref="I2">
    <cfRule type="dataBar" priority="1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{68D479C9-C6A3-4565-9C45-28BF46AE64CD}</x14:id>
        </ext>
      </extLst>
    </cfRule>
  </conditionalFormatting>
  <conditionalFormatting sqref="I2">
    <cfRule type="dataBar" priority="1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{C58612FB-DB5A-4D56-96BC-DF21ABCDE79B}</x14:id>
        </ext>
      </extLst>
    </cfRule>
  </conditionalFormatting>
  <conditionalFormatting sqref="I2">
    <cfRule type="dataBar" priority="1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{59691195-BC9F-4AD9-BA46-CE0CFB9F12D5}</x14:id>
        </ext>
      </extLst>
    </cfRule>
  </conditionalFormatting>
  <conditionalFormatting sqref="I2">
    <cfRule type="dataBar" priority="1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{D985F592-8C2B-4FFD-A6CB-33CA29057DF0}</x14:id>
        </ext>
      </extLst>
    </cfRule>
  </conditionalFormatting>
  <conditionalFormatting sqref="I2">
    <cfRule type="dataBar" priority="1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{97D6A660-1CEB-4AFC-9066-BAB2401AB323}</x14:id>
        </ext>
      </extLst>
    </cfRule>
  </conditionalFormatting>
  <conditionalFormatting sqref="I2">
    <cfRule type="dataBar" priority="1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{B99E5D75-E32A-4492-9005-D6FE3B286DE8}</x14:id>
        </ext>
      </extLst>
    </cfRule>
  </conditionalFormatting>
  <conditionalFormatting sqref="I2">
    <cfRule type="dataBar" priority="1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{A2C49A64-35B4-4C0E-B54B-52CEFEB9A7D7}</x14:id>
        </ext>
      </extLst>
    </cfRule>
  </conditionalFormatting>
  <conditionalFormatting sqref="I2">
    <cfRule type="dataBar" priority="1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{3C8AEFCA-D4AD-462D-A524-C72960DE6779}</x14:id>
        </ext>
      </extLst>
    </cfRule>
  </conditionalFormatting>
  <conditionalFormatting sqref="I2">
    <cfRule type="dataBar" priority="1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{BA16F3A8-67D8-44B3-A771-669CD66F7FB3}</x14:id>
        </ext>
      </extLst>
    </cfRule>
  </conditionalFormatting>
  <conditionalFormatting sqref="I2">
    <cfRule type="dataBar" priority="1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{8F9BD9DF-8CB8-427C-A9B0-D0A43C235F5A}</x14:id>
        </ext>
      </extLst>
    </cfRule>
  </conditionalFormatting>
  <conditionalFormatting sqref="I2">
    <cfRule type="dataBar" priority="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{E5DE00F5-2683-40BD-A915-22B3FF4289D1}</x14:id>
        </ext>
      </extLst>
    </cfRule>
  </conditionalFormatting>
  <conditionalFormatting sqref="I2">
    <cfRule type="dataBar" priority="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{22183BB0-5D1B-453D-AA11-CD39FBD9ABA2}</x14:id>
        </ext>
      </extLst>
    </cfRule>
  </conditionalFormatting>
  <conditionalFormatting sqref="I2">
    <cfRule type="dataBar" priority="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{B7423DA6-0648-4B03-8E84-7D4EFACF2498}</x14:id>
        </ext>
      </extLst>
    </cfRule>
  </conditionalFormatting>
  <conditionalFormatting sqref="I2">
    <cfRule type="dataBar" priority="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{9D9168C8-2585-4EE2-B38A-F0678645C5DE}</x14:id>
        </ext>
      </extLst>
    </cfRule>
  </conditionalFormatting>
  <conditionalFormatting sqref="I2">
    <cfRule type="dataBar" priority="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{2DB9888D-F3DD-437E-83D8-DDBEC08FCEB1}</x14:id>
        </ext>
      </extLst>
    </cfRule>
  </conditionalFormatting>
  <conditionalFormatting sqref="I2">
    <cfRule type="dataBar" priority="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{57D8197F-A5F5-4D9A-B4C2-8FE7D3050077}</x14:id>
        </ext>
      </extLst>
    </cfRule>
  </conditionalFormatting>
  <conditionalFormatting sqref="I2">
    <cfRule type="dataBar" priority="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{5F8A4AFD-6E0F-438A-B500-1A9BF142B198}</x14:id>
        </ext>
      </extLst>
    </cfRule>
  </conditionalFormatting>
  <conditionalFormatting sqref="I2">
    <cfRule type="dataBar" priority="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{B5998AD2-48AF-4412-BD79-792C9901AD05}</x14:id>
        </ext>
      </extLst>
    </cfRule>
  </conditionalFormatting>
  <conditionalFormatting sqref="I2">
    <cfRule type="dataBar" priority="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{7FC81F33-2725-40C7-A7EC-ECB5630BAD09}</x14:id>
        </ext>
      </extLst>
    </cfRule>
  </conditionalFormatting>
  <conditionalFormatting sqref="I2">
    <cfRule type="dataBar" priority="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{04215523-76FC-4BBA-B943-FC376E5FFC4B}</x14:id>
        </ext>
      </extLst>
    </cfRule>
  </conditionalFormatting>
  <conditionalFormatting sqref="I2">
    <cfRule type="dataBar" priority="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{67EA1303-0F98-4DAB-88C1-25D80F763594}</x14:id>
        </ext>
      </extLst>
    </cfRule>
  </conditionalFormatting>
  <conditionalFormatting sqref="I2">
    <cfRule type="dataBar" priority="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{02BCD63D-26A2-4ABA-A718-CBD7649747B0}</x14:id>
        </ext>
      </extLst>
    </cfRule>
  </conditionalFormatting>
  <conditionalFormatting sqref="I2">
    <cfRule type="dataBar" priority="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{48715157-693A-4225-AB28-2C29AC5327BC}</x14:id>
        </ext>
      </extLst>
    </cfRule>
  </conditionalFormatting>
  <conditionalFormatting sqref="I2">
    <cfRule type="dataBar" priority="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{FD994435-0EFC-4177-8003-1026BEA94EAE}</x14:id>
        </ext>
      </extLst>
    </cfRule>
  </conditionalFormatting>
  <conditionalFormatting sqref="I2">
    <cfRule type="dataBar" priority="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{F1E3D624-CE22-4577-9798-A3FB6C9B33F5}</x14:id>
        </ext>
      </extLst>
    </cfRule>
  </conditionalFormatting>
  <conditionalFormatting sqref="I2">
    <cfRule type="dataBar" priority="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{F93A42D8-DFCF-4213-9511-35ABD6246031}</x14:id>
        </ext>
      </extLst>
    </cfRule>
  </conditionalFormatting>
  <conditionalFormatting sqref="I2">
    <cfRule type="dataBar" priority="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{BD8598CA-D5BD-4D27-A9C2-789EB0EA56B0}</x14:id>
        </ext>
      </extLst>
    </cfRule>
  </conditionalFormatting>
  <conditionalFormatting sqref="I2">
    <cfRule type="dataBar" priority="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{83535D71-6E79-4230-9614-B00733311E31}</x14:id>
        </ext>
      </extLst>
    </cfRule>
  </conditionalFormatting>
  <conditionalFormatting sqref="I2">
    <cfRule type="dataBar" priority="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{ADCAEAD0-A2CE-4727-BD5B-FC56CF19E35C}</x14:id>
        </ext>
      </extLst>
    </cfRule>
  </conditionalFormatting>
  <conditionalFormatting sqref="I2">
    <cfRule type="dataBar" priority="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{0C56576E-AD39-4725-8215-C87986F3C8AB}</x14:id>
        </ext>
      </extLst>
    </cfRule>
  </conditionalFormatting>
  <conditionalFormatting sqref="I2">
    <cfRule type="dataBar" priority="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{35DF9281-0342-40D7-9FF7-AC4D265E4E32}</x14:id>
        </ext>
      </extLst>
    </cfRule>
  </conditionalFormatting>
  <conditionalFormatting sqref="I2">
    <cfRule type="dataBar" priority="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{3263D3D7-1468-4686-96AB-EE9A37D24C41}</x14:id>
        </ext>
      </extLst>
    </cfRule>
  </conditionalFormatting>
  <conditionalFormatting sqref="I2">
    <cfRule type="dataBar" priority="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{C36528F5-4E4F-4214-AC35-9A575F8CF014}</x14:id>
        </ext>
      </extLst>
    </cfRule>
  </conditionalFormatting>
  <conditionalFormatting sqref="I2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{158382E1-0C5E-4473-8DEF-92DDC8BD3B44}</x14:id>
        </ext>
      </extLst>
    </cfRule>
  </conditionalFormatting>
  <conditionalFormatting sqref="I2">
    <cfRule type="dataBar" priority="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{48753E32-6834-4C50-9C9A-B80584E3C64C}</x14:id>
        </ext>
      </extLst>
    </cfRule>
  </conditionalFormatting>
  <conditionalFormatting sqref="I2">
    <cfRule type="dataBar" priority="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{8CCD6FD2-8E5E-489E-954E-5D21F7D5A506}</x14:id>
        </ext>
      </extLst>
    </cfRule>
  </conditionalFormatting>
  <conditionalFormatting sqref="I2">
    <cfRule type="dataBar" priority="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{E1DE6123-4CF6-411C-A506-286A92C7698D}</x14:id>
        </ext>
      </extLst>
    </cfRule>
  </conditionalFormatting>
  <conditionalFormatting sqref="I2">
    <cfRule type="dataBar" priority="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{A2ADC33A-FAEB-4B99-9238-DF8F8049BD9C}</x14:id>
        </ext>
      </extLst>
    </cfRule>
  </conditionalFormatting>
  <conditionalFormatting sqref="I2">
    <cfRule type="dataBar" priority="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{BA6D6672-BEAE-4BE0-A8AF-06A94B2FCE27}</x14:id>
        </ext>
      </extLst>
    </cfRule>
  </conditionalFormatting>
  <conditionalFormatting sqref="I2">
    <cfRule type="dataBar" priority="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{8821456C-0AF5-45D8-B5D6-9F1DA59DEA78}</x14:id>
        </ext>
      </extLst>
    </cfRule>
  </conditionalFormatting>
  <conditionalFormatting sqref="I2"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{BE5A4003-9158-4044-AE7E-1F062FBD1438}</x14:id>
        </ext>
      </extLst>
    </cfRule>
  </conditionalFormatting>
  <conditionalFormatting sqref="I2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{7D388C1B-926B-45E7-A2AB-803B31877E1D}</x14:id>
        </ext>
      </extLst>
    </cfRule>
  </conditionalFormatting>
  <conditionalFormatting sqref="F3:F127 H3:H127 K3:K127 M3:M127">
    <cfRule type="cellIs" dxfId="79" priority="2" operator="lessThan">
      <formula>0</formula>
    </cfRule>
    <cfRule type="cellIs" dxfId="78" priority="3" operator="greaterThan">
      <formula>0</formula>
    </cfRule>
  </conditionalFormatting>
  <conditionalFormatting sqref="I2:I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{9E16CCFB-4707-4541-98DA-DB0D8284945D}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2DC194E-B8EE-4DCC-BFB3-50981AB1D5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804BD767-40F8-4146-BA78-4A2E236ADA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A801A6EE-6908-4F79-96D5-6293F852E460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I2</xm:sqref>
        </x14:conditionalFormatting>
        <x14:conditionalFormatting xmlns:xm="http://schemas.microsoft.com/office/excel/2006/main">
          <x14:cfRule type="dataBar" id="{DD52DA7A-EE55-4E43-96D1-9F7BD54FE0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B0AEEE6-2749-4A4B-B777-CF2B2C904D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858483E-25BA-42AB-9614-73431D0639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F82AD73-5EAB-4A89-B3FC-A4D2C46FC9F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9D23290-A994-4A81-AE47-80B856492E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4BD04CF-1124-41D5-B6C0-B7CC39B83F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C97F583-B9EE-4992-AC78-E026AFE6AB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60C8EE0-3EEE-4190-B44F-460E7C3CC9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8C1ED4D-DCD5-4B16-917A-1C21DB6A36B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9216991-9B97-4A6B-B3F9-8D434D98BA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3698D8B-E69B-4BCD-BB3C-652E83CAA8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9D42C5B-F6C6-475B-AD54-741F67BFE64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81990D4-376D-4F2C-9B90-3133C69FBF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98CB8BA-CC95-4113-B8DB-7BE9EEC03B1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FC96873-429A-40F2-A7CB-117B4D0AA0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4D17B3D-EC19-4E37-B688-3C44A20DF4E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0081BF5-290F-46B3-97FA-64E2B731DB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517450A-2226-404C-A050-93C267D445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66B9FCC-6DEE-484C-B8B8-49FBBAE80B4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21EF67B-BFD7-49A7-A100-6EE848E6AB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D7A6866-11E9-4554-BB79-926456D1C75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E4A44DA-B89B-4A11-BDCD-0F6E2C01C13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A49FFBD-3168-4CEB-B933-DCEE705CBB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AE80E9F-BE38-4394-B19B-40DC70B611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AA4A652-7206-4327-BE97-FBC3CC6DA9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C71CF2B-D6C0-4101-B379-90253A17D1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538A9BD-2C05-4437-B322-D955FAFB403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18F1FA9-0C8F-41A7-830C-25FA84407F4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A2496CE-CCEF-4098-8B9D-4B9F523FCD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A13765E-CF9E-4BC5-AE7C-CB3D482C684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97088BC-F4E4-4774-BDE0-628708C1C7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E87EC22-5A21-42D8-AA2B-F275FA7073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B09D8ED-D234-43D9-B959-ECCA600C44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82D55A4-135C-42B9-AAB9-CBF33AEDD0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EDE7F90-D141-42B4-B426-FCA189E25B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C5E55A9-54E2-4861-B1A3-3FE998D33C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4D6F66C-BFAF-4262-82B7-0153FB411A7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647341F-BB8E-452F-AA0B-00380D4C14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63DE6CA-3E0C-488F-8236-F0BA22E849C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3F37E42-E51B-4029-BA01-2031C75081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23C9893-0F8F-40DE-B82F-05E2ACEE37D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FB4C25F-706A-404E-A3C9-894B22CA56D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C99CB37-C3FC-4C60-A4E6-A29C7BBACB5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A3E97AF-7AC4-49AF-861C-74022377F8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EADA4F3-D4BC-4DCA-8E02-71EEF4DB512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41EC54F-2ADC-49EE-A673-BE316F0C884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8FC58AE-0542-46A7-B0B6-385C00ADCD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D2F06D0-1DE1-45A5-966C-0E58B3F1AB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FF327E4-11F2-40D6-A73C-2FA738774E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1097C19-1B52-41AD-A672-DD67EA0812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B19B01C-9520-4F16-8FBB-25D083453E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E0E1904-2306-484D-B5AA-2BDF7972A82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B08F610-E6FE-4DAD-BB8F-CBAB0E3CFB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1205B2A-1501-4A2E-BD00-61572D44BE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141FC2C-32E4-4248-94C3-FEDCA1FE95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50DFF9E-13BB-4ACC-B424-C16B7AD549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8932974-1634-47F0-A5BA-B9758B3FA7D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7858498-28FE-4902-95D4-6E7536848A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B9B6891-81C7-4385-8E35-2893D9522F5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256830A-CB07-42DB-980B-0BD098BB1F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F3AE85D-86C0-4115-9F9F-CA5D4587225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1D1E779-B610-4EA6-9E29-92B4C36BEF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56FE637-6682-4561-9B1E-2D966277C5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21792A8-7D52-4A31-8BED-DF56D3D00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BC734D2-7D32-4D7B-AE65-54A522E10F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9916460-A460-44F3-BBEF-6D910A1833E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9FE5128-FC1D-46C9-98BD-44CBB0BA746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747DAFC-6F17-4510-BDA1-99EDF3467F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1AAAB6B-97F6-4146-9D0B-F027796789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FA08405-E28C-4546-BAD9-28499528F4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49AE531-A0BF-4F33-8C38-34C7C1EF3D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6D9D7DC-4DDA-4560-B994-65E7054B04F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6A10528-8A86-4D4A-B378-61CB1CDFBB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4054EBD-F7C8-436F-800D-C5BE48004F1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FB445A0-9B43-45C7-AB83-C0C41AF9A3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5D6F1F9-EBE9-40F0-A351-4536EDA5AF2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16C874A-F4A5-4BEB-B168-EFA87FE9B7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61F03C5-E0F7-4054-BB25-B1197FCA09B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46678BD-BD88-4B17-B056-8BDE7D6F03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A1E09C7-7912-45D9-9197-BBB1AAFEB63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115043A-DB00-4CB9-8B54-AF6C729CCAD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121C929-2D17-4090-8E5E-76BFDA48ED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FE33C88-6DFC-4E5E-AA4C-42EA643B35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5A69802-539B-44D0-BA27-8B023855BE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188596D-549F-48B8-A009-59D45F97077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30EF816-6452-41FA-AF50-51652B4448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5B7AAE5-4E54-45AF-AA61-98CBA65B89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6C7C70F-7B84-4F57-8787-BE5F454D0D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FAE8C0A-2057-4E2C-9994-8C761EE3735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CE8E4B9-BAD1-4F1E-B4AF-232C6B2DFB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5E0A4F8-6D80-457B-9AAB-183BDB3607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CD2BA23-765C-41AC-A381-0559E0615D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3D29B24-DA1B-4124-8264-0AEB40031F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9348167-1518-428B-A10C-7B074E9AD4B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CD7CEFC-B2CE-4F23-9D9C-A1EFCEBD0B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49A53B3-81F9-42AE-971E-97CC98ACDF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DFB0BD5-6C57-4C41-A59A-7639987583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2322E6B-5E73-4F75-BBDC-A7D60D7708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26309C6-6512-47C7-A025-729B11917D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A00B2F4-1880-4137-B8A4-4B8BFAF9B1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4B545FC-6F93-44B7-81F6-F3299D63F3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3477718-C490-4428-ABB2-8D97BFFF3B8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05BB64A-0E15-4F38-B86C-9134AC787C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90A50F0-5ECC-4EC8-B4E0-2B6F2B3FA4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4B99509-29FA-4878-8959-ACE8E9187E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C36E908-0735-42A0-B014-169745C3664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9B64794-3515-44B8-A985-4D3A8B55925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3B9D634-06BA-41B2-8969-62C9C6AB9F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169908B-4DED-413E-BCB2-6AF19E8ACD5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DE91D3B-11DE-450E-8BC3-18BF40106DD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390E400-D2DD-4CD3-970A-A15A61862A8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3D172E2-1203-497D-BDC4-0DC9BA0A83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D2D0E52-8E53-49D2-913B-815D3C9FCD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C8F4A72-8252-4837-80DE-AE8906DD868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CE229C2-BADF-4585-A64C-BB75210F7C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D75A7DE-621F-457F-8F78-A95DCCB015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1CF6072-C03D-40DF-A822-2C062CD9A3D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120E89D-E892-4D6B-BFA7-6D2FD1420C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A4C617D-DB98-4DD7-B415-3EDCE97073E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97FCAFA-F306-4D96-9E87-1C750A97CDF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642E12A-10F3-4271-9485-3303523E4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5E62510-FFEA-41E5-8443-9C6DEAB450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6BEAF8D-2BE0-43E3-93F7-F2FA6AF411A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0F0BAB7-95D9-4075-A9BB-375EF75FA44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865DCA3-ECD5-42E7-AC28-A2BECF23224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33A67BE-2CED-4DD1-99B2-22E8225055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D116B34-8E93-4E8D-91F8-F979028E92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A84D22B-D48E-4E2E-BE18-54C2ABD5CA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4A8F565-7C22-4F58-A840-AC6F7C271E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D1EABAB-9060-4A9E-8ECC-BFE91E2A49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19A3FC2-1865-48A1-AB0F-245E5E48A2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BAF0D82-DB9A-4475-AFFF-AD787FEEED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683F007-1AF7-43AA-982E-4AF0C09D6E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ED8DA10-A26D-4399-8593-8CE8EBDDB1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A26249D-E2CF-430B-88E3-3F51E57FA1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FBE2372-9CAF-40E1-A376-32C1367260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9BD55DF-0CE6-443E-AB94-36E50D66A7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7F6FF4E-8458-4D47-BE08-AEEC3E31ED9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4409760-61A0-4977-8205-EB8AF4587C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82FD1E8-FBF1-4F64-8AB5-1271AC05E7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930E2F4-630E-4988-9AFD-926AB5C0564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4252082-9A3B-4A20-B84A-E9192E08FF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163ED53-10B8-4482-BF72-9B2E68DD7EC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D542263-1353-4701-936C-721A5647172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3F3CADF-15FE-48FB-AB08-9CDEFE3E200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EB24FFC-F01C-438C-AAA1-859B7132B7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B78C11F-0382-481B-B27C-6600633D41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BCD044A-97B3-41CF-BC49-47CF48191D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9251DAC-2198-46AB-B184-CDE32EC39F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E09625C-00BE-416B-9CC8-91E186201B1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CD03172-100E-4E68-A328-6AB74894CE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3172001-7532-46EA-A714-D2C687CA4B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D12C1D1-5C0A-41B9-9BC0-676542D6A8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C731721-3147-4E15-8BF5-4861BA56D4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C437CFC-AC07-4194-8F23-62B9EFC8B2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87EE5C9-6B4F-4BEC-A041-4B8F2271A9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A7E5242-2F13-4A3B-8941-BD457C6A75E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D5E3D52-7732-4AF0-BD52-0648A10C7A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B246E74-4D40-41FF-8E11-EBDBB34EF4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A867798-1EFA-49EE-9C2F-4385AD0B319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BD5E3A8-75E0-461B-B675-F58CB09894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66A4515-635D-4450-B280-49D55E8E5C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94337DC-FA5A-44B8-88DD-C87DA57B0E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5F9D21A-A4A4-4918-B788-692D1F7E61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6F47C89-ADE7-434D-91D3-70D3212651A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87F49EA-51AC-4F4D-9F1D-424F5D0A56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6B9AF77-2A87-46E7-93D0-78F02CD318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B1F6272-C309-4FCB-BA3E-85AA7FCEFB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2592B54-CAE0-43C8-A65D-0EA500D819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EC112B1-A78A-4796-AC00-04DCF2AE83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7011B9C-05B6-46D1-AB87-61FAA54E24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41C5295-6C3F-425D-81A0-6E832E6BE1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0C5D419-9A1A-403A-A4D5-747B9E779D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2ACB43F-65F0-4E1F-A85A-35C41306F5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1A04CF5-C7E0-4956-BB37-5ADB92EC2E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8D479C9-C6A3-4565-9C45-28BF46AE64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58612FB-DB5A-4D56-96BC-DF21ABCDE7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9691195-BC9F-4AD9-BA46-CE0CFB9F12D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985F592-8C2B-4FFD-A6CB-33CA29057DF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7D6A660-1CEB-4AFC-9066-BAB2401AB3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99E5D75-E32A-4492-9005-D6FE3B286DE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2C49A64-35B4-4C0E-B54B-52CEFEB9A7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C8AEFCA-D4AD-462D-A524-C72960DE67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A16F3A8-67D8-44B3-A771-669CD66F7F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F9BD9DF-8CB8-427C-A9B0-D0A43C235F5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5DE00F5-2683-40BD-A915-22B3FF4289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2183BB0-5D1B-453D-AA11-CD39FBD9AB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7423DA6-0648-4B03-8E84-7D4EFACF249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D9168C8-2585-4EE2-B38A-F0678645C5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DB9888D-F3DD-437E-83D8-DDBEC08FCE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7D8197F-A5F5-4D9A-B4C2-8FE7D30500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F8A4AFD-6E0F-438A-B500-1A9BF142B19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5998AD2-48AF-4412-BD79-792C9901AD0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FC81F33-2725-40C7-A7EC-ECB5630BAD0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4215523-76FC-4BBA-B943-FC376E5FFC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7EA1303-0F98-4DAB-88C1-25D80F7635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2BCD63D-26A2-4ABA-A718-CBD7649747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8715157-693A-4225-AB28-2C29AC5327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D994435-0EFC-4177-8003-1026BEA94E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1E3D624-CE22-4577-9798-A3FB6C9B33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93A42D8-DFCF-4213-9511-35ABD624603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D8598CA-D5BD-4D27-A9C2-789EB0EA56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3535D71-6E79-4230-9614-B00733311E3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DCAEAD0-A2CE-4727-BD5B-FC56CF19E3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C56576E-AD39-4725-8215-C87986F3C8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5DF9281-0342-40D7-9FF7-AC4D265E4E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263D3D7-1468-4686-96AB-EE9A37D24C4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36528F5-4E4F-4214-AC35-9A575F8CF0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58382E1-0C5E-4473-8DEF-92DDC8BD3B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8753E32-6834-4C50-9C9A-B80584E3C64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CCD6FD2-8E5E-489E-954E-5D21F7D5A5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1DE6123-4CF6-411C-A506-286A92C769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2ADC33A-FAEB-4B99-9238-DF8F8049BD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A6D6672-BEAE-4BE0-A8AF-06A94B2FCE2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821456C-0AF5-45D8-B5D6-9F1DA59DEA7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E5A4003-9158-4044-AE7E-1F062FBD143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D388C1B-926B-45E7-A2AB-803B31877E1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E16CCFB-4707-4541-98DA-DB0D828494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I2:I127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27"/>
  <sheetViews>
    <sheetView topLeftCell="H1" workbookViewId="0">
      <pane ySplit="1" topLeftCell="A2" activePane="bottomLeft" state="frozen"/>
      <selection activeCell="C1" sqref="C1"/>
      <selection pane="bottomLeft" activeCell="K2" sqref="K2:K127"/>
    </sheetView>
  </sheetViews>
  <sheetFormatPr defaultRowHeight="15.75"/>
  <cols>
    <col min="1" max="1" width="10.875" bestFit="1" customWidth="1"/>
    <col min="2" max="2" width="48.625" bestFit="1" customWidth="1"/>
    <col min="3" max="3" width="4.875" bestFit="1" customWidth="1"/>
    <col min="4" max="4" width="13.125" hidden="1" customWidth="1"/>
    <col min="5" max="5" width="11.75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11.375" style="44" bestFit="1" customWidth="1"/>
    <col min="11" max="11" width="11.5" style="1" bestFit="1" customWidth="1"/>
    <col min="12" max="12" width="14.125" style="44" hidden="1" customWidth="1"/>
    <col min="13" max="13" width="18.875" style="1" bestFit="1" customWidth="1"/>
    <col min="14" max="14" width="13.375" style="44" hidden="1" customWidth="1"/>
    <col min="15" max="15" width="17.375" style="1" bestFit="1" customWidth="1"/>
    <col min="16" max="16" width="9.875" style="44" bestFit="1" customWidth="1"/>
    <col min="17" max="17" width="9.75" style="1" bestFit="1" customWidth="1"/>
    <col min="18" max="18" width="11.5" style="1" bestFit="1" customWidth="1"/>
    <col min="19" max="19" width="20.25" style="1" hidden="1" customWidth="1"/>
    <col min="20" max="20" width="23.12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7.875" bestFit="1" customWidth="1"/>
    <col min="25" max="25" width="13.25" hidden="1" customWidth="1"/>
    <col min="26" max="26" width="18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2.375" style="1" hidden="1" customWidth="1"/>
    <col min="31" max="31" width="20.75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1.875" bestFit="1" customWidth="1"/>
    <col min="37" max="37" width="9.875" style="44" bestFit="1" customWidth="1"/>
    <col min="38" max="38" width="11" style="1" bestFit="1" customWidth="1"/>
    <col min="39" max="39" width="15.75" style="1" bestFit="1" customWidth="1"/>
    <col min="40" max="40" width="14.25" style="1" bestFit="1" customWidth="1"/>
  </cols>
  <sheetData>
    <row r="1" spans="1:40">
      <c r="A1" s="3" t="s">
        <v>4</v>
      </c>
      <c r="B1" s="3" t="s">
        <v>5</v>
      </c>
      <c r="C1" s="3" t="s">
        <v>6</v>
      </c>
      <c r="D1" s="3" t="s">
        <v>7</v>
      </c>
      <c r="E1" s="3" t="s">
        <v>8</v>
      </c>
      <c r="F1" s="3" t="s">
        <v>9</v>
      </c>
      <c r="G1" s="3" t="s">
        <v>10</v>
      </c>
      <c r="H1" s="3" t="s">
        <v>0</v>
      </c>
      <c r="I1" s="3" t="s">
        <v>11</v>
      </c>
      <c r="J1" s="43" t="s">
        <v>3</v>
      </c>
      <c r="K1" s="4" t="s">
        <v>12</v>
      </c>
      <c r="L1" s="43" t="s">
        <v>13</v>
      </c>
      <c r="M1" s="4" t="s">
        <v>14</v>
      </c>
      <c r="N1" s="43" t="s">
        <v>15</v>
      </c>
      <c r="O1" s="4" t="s">
        <v>16</v>
      </c>
      <c r="P1" s="43" t="s">
        <v>17</v>
      </c>
      <c r="Q1" s="4" t="s">
        <v>18</v>
      </c>
      <c r="R1" s="4" t="s">
        <v>19</v>
      </c>
      <c r="S1" s="4" t="s">
        <v>20</v>
      </c>
      <c r="T1" s="4" t="s">
        <v>21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26</v>
      </c>
      <c r="Z1" s="4" t="s">
        <v>27</v>
      </c>
      <c r="AA1" s="3" t="s">
        <v>28</v>
      </c>
      <c r="AB1" s="4" t="s">
        <v>29</v>
      </c>
      <c r="AC1" s="4" t="s">
        <v>30</v>
      </c>
      <c r="AD1" s="4" t="s">
        <v>31</v>
      </c>
      <c r="AE1" s="4" t="s">
        <v>32</v>
      </c>
      <c r="AF1" s="4" t="s">
        <v>33</v>
      </c>
      <c r="AG1" s="4" t="s">
        <v>34</v>
      </c>
      <c r="AH1" s="3" t="s">
        <v>132</v>
      </c>
      <c r="AI1" s="20" t="s">
        <v>82</v>
      </c>
      <c r="AJ1" s="3" t="s">
        <v>180</v>
      </c>
      <c r="AK1" s="43" t="s">
        <v>183</v>
      </c>
      <c r="AL1" s="4" t="s">
        <v>184</v>
      </c>
      <c r="AM1" s="4" t="s">
        <v>185</v>
      </c>
      <c r="AN1" s="4" t="s">
        <v>186</v>
      </c>
    </row>
    <row r="2" spans="1:40">
      <c r="A2" s="3">
        <v>5574635388</v>
      </c>
      <c r="B2" s="3" t="s">
        <v>207</v>
      </c>
      <c r="C2" s="3">
        <v>1</v>
      </c>
      <c r="D2" s="3">
        <v>1</v>
      </c>
      <c r="E2" s="3">
        <v>0</v>
      </c>
      <c r="F2" s="3">
        <v>1</v>
      </c>
      <c r="G2" s="3">
        <v>0</v>
      </c>
      <c r="H2" s="3" t="s">
        <v>36</v>
      </c>
      <c r="I2" s="3" t="s">
        <v>106</v>
      </c>
      <c r="J2" s="43">
        <v>7018321.9405969996</v>
      </c>
      <c r="K2" s="4">
        <v>0.274057</v>
      </c>
      <c r="L2" s="43">
        <v>6977154.999384</v>
      </c>
      <c r="M2" s="4">
        <v>5.8999999999999999E-3</v>
      </c>
      <c r="N2" s="43">
        <v>4207524.8378450004</v>
      </c>
      <c r="O2" s="4">
        <v>0.668041</v>
      </c>
      <c r="P2" s="43">
        <v>238635.11</v>
      </c>
      <c r="Q2" s="4">
        <v>28.410264999999999</v>
      </c>
      <c r="R2" s="4">
        <v>0.43052400000000002</v>
      </c>
      <c r="S2" s="4">
        <v>0.45157799999999998</v>
      </c>
      <c r="T2" s="4">
        <v>-2.1054E-2</v>
      </c>
      <c r="U2" s="4">
        <v>0.32523200000000002</v>
      </c>
      <c r="V2" s="4">
        <v>0.105292</v>
      </c>
      <c r="W2" s="3">
        <v>54235</v>
      </c>
      <c r="X2" s="3">
        <v>895867</v>
      </c>
      <c r="Y2" s="3">
        <v>856991</v>
      </c>
      <c r="Z2" s="4">
        <v>4.5400000000000003E-2</v>
      </c>
      <c r="AA2" s="3">
        <v>613363</v>
      </c>
      <c r="AB2" s="4">
        <v>0.46060000000000001</v>
      </c>
      <c r="AC2" s="4">
        <v>6.0499999999999998E-2</v>
      </c>
      <c r="AD2" s="4">
        <v>6.3799999999999996E-2</v>
      </c>
      <c r="AE2" s="4">
        <v>-3.3E-3</v>
      </c>
      <c r="AF2" s="4">
        <v>6.2799999999999995E-2</v>
      </c>
      <c r="AG2" s="4">
        <v>-2.3E-3</v>
      </c>
      <c r="AH2" s="3"/>
      <c r="AI2" s="20">
        <v>39539</v>
      </c>
      <c r="AJ2" s="3">
        <v>7018321.9405969996</v>
      </c>
      <c r="AK2" s="43">
        <v>191900.252282</v>
      </c>
      <c r="AL2" s="4">
        <v>2.7342999999999999E-2</v>
      </c>
      <c r="AM2" s="4">
        <v>2.1719999999999999E-3</v>
      </c>
      <c r="AN2" s="4">
        <v>-1.261E-2</v>
      </c>
    </row>
    <row r="3" spans="1:40">
      <c r="A3" s="3">
        <v>5574631662</v>
      </c>
      <c r="B3" s="3" t="s">
        <v>240</v>
      </c>
      <c r="C3" s="3">
        <v>2</v>
      </c>
      <c r="D3" s="3">
        <v>2</v>
      </c>
      <c r="E3" s="3">
        <v>0</v>
      </c>
      <c r="F3" s="3">
        <v>79</v>
      </c>
      <c r="G3" s="3">
        <v>77</v>
      </c>
      <c r="H3" s="3" t="s">
        <v>226</v>
      </c>
      <c r="I3" s="3" t="s">
        <v>110</v>
      </c>
      <c r="J3" s="43">
        <v>5109748.8421339998</v>
      </c>
      <c r="K3" s="4">
        <v>0.19953000000000001</v>
      </c>
      <c r="L3" s="43">
        <v>4673498.1606489997</v>
      </c>
      <c r="M3" s="4">
        <v>9.3345999999999998E-2</v>
      </c>
      <c r="N3" s="43">
        <v>11241.658283000001</v>
      </c>
      <c r="O3" s="4">
        <v>453.53692999999998</v>
      </c>
      <c r="P3" s="43">
        <v>267678.34000000003</v>
      </c>
      <c r="Q3" s="4">
        <v>18.089137999999998</v>
      </c>
      <c r="R3" s="4">
        <v>0.56927000000000005</v>
      </c>
      <c r="S3" s="4">
        <v>0.57000399999999996</v>
      </c>
      <c r="T3" s="4">
        <v>-7.3399999999999995E-4</v>
      </c>
      <c r="U3" s="4">
        <v>0.36760700000000002</v>
      </c>
      <c r="V3" s="4">
        <v>0.20166300000000001</v>
      </c>
      <c r="W3" s="3">
        <v>80917</v>
      </c>
      <c r="X3" s="3">
        <v>2767240</v>
      </c>
      <c r="Y3" s="3">
        <v>2491284</v>
      </c>
      <c r="Z3" s="4">
        <v>0.1108</v>
      </c>
      <c r="AA3" s="3">
        <v>6224</v>
      </c>
      <c r="AB3" s="4">
        <v>443.608</v>
      </c>
      <c r="AC3" s="4">
        <v>2.92E-2</v>
      </c>
      <c r="AD3" s="4">
        <v>2.9600000000000001E-2</v>
      </c>
      <c r="AE3" s="4">
        <v>-4.0000000000000002E-4</v>
      </c>
      <c r="AF3" s="4">
        <v>3.2500000000000001E-2</v>
      </c>
      <c r="AG3" s="4">
        <v>-3.3E-3</v>
      </c>
      <c r="AH3" s="3"/>
      <c r="AI3" s="20">
        <v>39539</v>
      </c>
      <c r="AJ3" s="3">
        <v>5109748.8421339998</v>
      </c>
      <c r="AK3" s="43">
        <v>286001.64911100001</v>
      </c>
      <c r="AL3" s="4">
        <v>5.5972000000000001E-2</v>
      </c>
      <c r="AM3" s="4">
        <v>1.89E-3</v>
      </c>
      <c r="AN3" s="4">
        <v>1.2584E-2</v>
      </c>
    </row>
    <row r="4" spans="1:40">
      <c r="A4" s="3">
        <v>5575245877</v>
      </c>
      <c r="B4" s="3" t="s">
        <v>245</v>
      </c>
      <c r="C4" s="3">
        <v>3</v>
      </c>
      <c r="D4" s="3">
        <v>3</v>
      </c>
      <c r="E4" s="3">
        <v>0</v>
      </c>
      <c r="F4" s="3">
        <v>5</v>
      </c>
      <c r="G4" s="3">
        <v>2</v>
      </c>
      <c r="H4" s="3" t="s">
        <v>197</v>
      </c>
      <c r="I4" s="3" t="s">
        <v>197</v>
      </c>
      <c r="J4" s="43">
        <v>1859686.9255979999</v>
      </c>
      <c r="K4" s="4">
        <v>7.2619000000000003E-2</v>
      </c>
      <c r="L4" s="43">
        <v>1819660.7641779999</v>
      </c>
      <c r="M4" s="4">
        <v>2.1996000000000002E-2</v>
      </c>
      <c r="N4" s="43">
        <v>816661.64542099996</v>
      </c>
      <c r="O4" s="4">
        <v>1.277182</v>
      </c>
      <c r="P4" s="43">
        <v>0</v>
      </c>
      <c r="Q4" s="4"/>
      <c r="R4" s="4">
        <v>0.57358399999999998</v>
      </c>
      <c r="S4" s="4">
        <v>0.59146100000000001</v>
      </c>
      <c r="T4" s="4">
        <v>-1.7877000000000001E-2</v>
      </c>
      <c r="U4" s="4">
        <v>0.65692899999999999</v>
      </c>
      <c r="V4" s="4">
        <v>-8.3345000000000002E-2</v>
      </c>
      <c r="W4" s="3">
        <v>48713</v>
      </c>
      <c r="X4" s="3">
        <v>1119704</v>
      </c>
      <c r="Y4" s="3">
        <v>1081658</v>
      </c>
      <c r="Z4" s="4">
        <v>3.5200000000000002E-2</v>
      </c>
      <c r="AA4" s="3">
        <v>302290</v>
      </c>
      <c r="AB4" s="4">
        <v>2.7040999999999999</v>
      </c>
      <c r="AC4" s="4">
        <v>4.3499999999999997E-2</v>
      </c>
      <c r="AD4" s="4">
        <v>4.4900000000000002E-2</v>
      </c>
      <c r="AE4" s="4">
        <v>-1.4E-3</v>
      </c>
      <c r="AF4" s="4">
        <v>6.3700000000000007E-2</v>
      </c>
      <c r="AG4" s="4">
        <v>-2.0199999999999999E-2</v>
      </c>
      <c r="AH4" s="3"/>
      <c r="AI4" s="20">
        <v>42688</v>
      </c>
      <c r="AJ4" s="3">
        <v>1859686.9255979999</v>
      </c>
      <c r="AK4" s="43">
        <v>638427.93171300006</v>
      </c>
      <c r="AL4" s="4">
        <v>0.34329900000000002</v>
      </c>
      <c r="AM4" s="4">
        <v>6.4739999999999997E-3</v>
      </c>
      <c r="AN4" s="4">
        <v>-0.39308300000000002</v>
      </c>
    </row>
    <row r="5" spans="1:40">
      <c r="A5" s="3">
        <v>5574858753</v>
      </c>
      <c r="B5" s="3" t="s">
        <v>133</v>
      </c>
      <c r="C5" s="3">
        <v>4</v>
      </c>
      <c r="D5" s="3">
        <v>4</v>
      </c>
      <c r="E5" s="3">
        <v>0</v>
      </c>
      <c r="F5" s="3">
        <v>3</v>
      </c>
      <c r="G5" s="3">
        <v>-1</v>
      </c>
      <c r="H5" s="3" t="s">
        <v>108</v>
      </c>
      <c r="I5" s="3" t="s">
        <v>109</v>
      </c>
      <c r="J5" s="43">
        <v>1726647.7958579999</v>
      </c>
      <c r="K5" s="4">
        <v>6.7423999999999998E-2</v>
      </c>
      <c r="L5" s="43">
        <v>1796691.0557579999</v>
      </c>
      <c r="M5" s="4">
        <v>-3.8984999999999999E-2</v>
      </c>
      <c r="N5" s="43">
        <v>1858785.0176840001</v>
      </c>
      <c r="O5" s="4">
        <v>-7.1087999999999998E-2</v>
      </c>
      <c r="P5" s="43">
        <v>93266.54</v>
      </c>
      <c r="Q5" s="4">
        <v>17.513047</v>
      </c>
      <c r="R5" s="4">
        <v>0.61656200000000005</v>
      </c>
      <c r="S5" s="4">
        <v>0.62103900000000001</v>
      </c>
      <c r="T5" s="4">
        <v>-4.4770000000000001E-3</v>
      </c>
      <c r="U5" s="4">
        <v>0.43962600000000002</v>
      </c>
      <c r="V5" s="4">
        <v>0.17693600000000001</v>
      </c>
      <c r="W5" s="3">
        <v>100743</v>
      </c>
      <c r="X5" s="3">
        <v>188266</v>
      </c>
      <c r="Y5" s="3">
        <v>194062</v>
      </c>
      <c r="Z5" s="4">
        <v>-2.9899999999999999E-2</v>
      </c>
      <c r="AA5" s="3">
        <v>238467</v>
      </c>
      <c r="AB5" s="4">
        <v>-0.21049999999999999</v>
      </c>
      <c r="AC5" s="4">
        <v>0.53510000000000002</v>
      </c>
      <c r="AD5" s="4">
        <v>0.53820000000000001</v>
      </c>
      <c r="AE5" s="4">
        <v>-3.0999999999999999E-3</v>
      </c>
      <c r="AF5" s="4">
        <v>0.45490000000000003</v>
      </c>
      <c r="AG5" s="4">
        <v>8.0199999999999994E-2</v>
      </c>
      <c r="AH5" s="3"/>
      <c r="AI5" s="20">
        <v>40062</v>
      </c>
      <c r="AJ5" s="3">
        <v>1726647.7958579999</v>
      </c>
      <c r="AK5" s="43">
        <v>146009.39417300001</v>
      </c>
      <c r="AL5" s="4">
        <v>8.4561999999999998E-2</v>
      </c>
      <c r="AM5" s="4">
        <v>-2.513E-3</v>
      </c>
      <c r="AN5" s="4">
        <v>-5.9763999999999998E-2</v>
      </c>
    </row>
    <row r="6" spans="1:40">
      <c r="A6" s="3">
        <v>5574672411</v>
      </c>
      <c r="B6" s="3" t="s">
        <v>213</v>
      </c>
      <c r="C6" s="3">
        <v>5</v>
      </c>
      <c r="D6" s="3">
        <v>5</v>
      </c>
      <c r="E6" s="3">
        <v>0</v>
      </c>
      <c r="F6" s="3">
        <v>4</v>
      </c>
      <c r="G6" s="3">
        <v>-1</v>
      </c>
      <c r="H6" s="3" t="s">
        <v>113</v>
      </c>
      <c r="I6" s="3" t="s">
        <v>114</v>
      </c>
      <c r="J6" s="43">
        <v>1191409.5720470001</v>
      </c>
      <c r="K6" s="4">
        <v>4.6523000000000002E-2</v>
      </c>
      <c r="L6" s="43">
        <v>1168998.513245</v>
      </c>
      <c r="M6" s="4">
        <v>1.9171000000000001E-2</v>
      </c>
      <c r="N6" s="43">
        <v>1135941.1818540001</v>
      </c>
      <c r="O6" s="4">
        <v>4.8829999999999998E-2</v>
      </c>
      <c r="P6" s="43">
        <v>14799.14</v>
      </c>
      <c r="Q6" s="4">
        <v>79.505324999999999</v>
      </c>
      <c r="R6" s="4">
        <v>2.3200999999999999E-2</v>
      </c>
      <c r="S6" s="4">
        <v>1.9834999999999998E-2</v>
      </c>
      <c r="T6" s="4">
        <v>3.3660000000000001E-3</v>
      </c>
      <c r="U6" s="4">
        <v>1.2356000000000001E-2</v>
      </c>
      <c r="V6" s="4">
        <v>1.0845E-2</v>
      </c>
      <c r="W6" s="3">
        <v>34597</v>
      </c>
      <c r="X6" s="3">
        <v>353134</v>
      </c>
      <c r="Y6" s="3">
        <v>347741</v>
      </c>
      <c r="Z6" s="4">
        <v>1.55E-2</v>
      </c>
      <c r="AA6" s="3">
        <v>368888</v>
      </c>
      <c r="AB6" s="4">
        <v>-4.2700000000000002E-2</v>
      </c>
      <c r="AC6" s="4">
        <v>9.8000000000000004E-2</v>
      </c>
      <c r="AD6" s="4">
        <v>9.8799999999999999E-2</v>
      </c>
      <c r="AE6" s="4">
        <v>-8.0000000000000004E-4</v>
      </c>
      <c r="AF6" s="4">
        <v>8.6699999999999999E-2</v>
      </c>
      <c r="AG6" s="4">
        <v>1.1299999999999999E-2</v>
      </c>
      <c r="AH6" s="3"/>
      <c r="AI6" s="20">
        <v>39589</v>
      </c>
      <c r="AJ6" s="3">
        <v>1191409.5720470001</v>
      </c>
      <c r="AK6" s="43">
        <v>191928.08255799999</v>
      </c>
      <c r="AL6" s="4">
        <v>0.16109299999999999</v>
      </c>
      <c r="AM6" s="4">
        <v>6.6220000000000003E-3</v>
      </c>
      <c r="AN6" s="4">
        <v>-1.5803000000000001E-2</v>
      </c>
    </row>
    <row r="7" spans="1:40">
      <c r="A7" s="3">
        <v>5574862062</v>
      </c>
      <c r="B7" s="3" t="s">
        <v>85</v>
      </c>
      <c r="C7" s="3">
        <v>6</v>
      </c>
      <c r="D7" s="3">
        <v>8</v>
      </c>
      <c r="E7" s="3">
        <v>2</v>
      </c>
      <c r="F7" s="3">
        <v>2</v>
      </c>
      <c r="G7" s="3">
        <v>-4</v>
      </c>
      <c r="H7" s="3" t="s">
        <v>36</v>
      </c>
      <c r="I7" s="3" t="s">
        <v>106</v>
      </c>
      <c r="J7" s="43">
        <v>1116907.3383520001</v>
      </c>
      <c r="K7" s="4">
        <v>4.3614E-2</v>
      </c>
      <c r="L7" s="43">
        <v>711133.81864900002</v>
      </c>
      <c r="M7" s="4">
        <v>0.57060100000000002</v>
      </c>
      <c r="N7" s="43">
        <v>1952972.8538579999</v>
      </c>
      <c r="O7" s="4">
        <v>-0.42809900000000001</v>
      </c>
      <c r="P7" s="43">
        <v>56048.85</v>
      </c>
      <c r="Q7" s="4">
        <v>18.927391</v>
      </c>
      <c r="R7" s="4">
        <v>3.2675999999999997E-2</v>
      </c>
      <c r="S7" s="4">
        <v>3.9063000000000001E-2</v>
      </c>
      <c r="T7" s="4">
        <v>-6.3870000000000003E-3</v>
      </c>
      <c r="U7" s="4">
        <v>4.2165000000000001E-2</v>
      </c>
      <c r="V7" s="4">
        <v>-9.4889999999999992E-3</v>
      </c>
      <c r="W7" s="3">
        <v>15942</v>
      </c>
      <c r="X7" s="3">
        <v>413736</v>
      </c>
      <c r="Y7" s="3">
        <v>231987</v>
      </c>
      <c r="Z7" s="4">
        <v>0.78339999999999999</v>
      </c>
      <c r="AA7" s="3">
        <v>688975</v>
      </c>
      <c r="AB7" s="4">
        <v>-0.39950000000000002</v>
      </c>
      <c r="AC7" s="4">
        <v>3.85E-2</v>
      </c>
      <c r="AD7" s="4">
        <v>4.2799999999999998E-2</v>
      </c>
      <c r="AE7" s="4">
        <v>-4.3E-3</v>
      </c>
      <c r="AF7" s="4">
        <v>4.0800000000000003E-2</v>
      </c>
      <c r="AG7" s="4">
        <v>-2.3E-3</v>
      </c>
      <c r="AH7" s="3"/>
      <c r="AI7" s="20">
        <v>40077</v>
      </c>
      <c r="AJ7" s="3">
        <v>1116907.3383520001</v>
      </c>
      <c r="AK7" s="43">
        <v>164893.26502600001</v>
      </c>
      <c r="AL7" s="4">
        <v>0.14763399999999999</v>
      </c>
      <c r="AM7" s="4">
        <v>3.7910000000000001E-3</v>
      </c>
      <c r="AN7" s="4">
        <v>3.3242000000000001E-2</v>
      </c>
    </row>
    <row r="8" spans="1:40">
      <c r="A8" s="3">
        <v>5574971870</v>
      </c>
      <c r="B8" s="3" t="s">
        <v>35</v>
      </c>
      <c r="C8" s="3">
        <v>7</v>
      </c>
      <c r="D8" s="3">
        <v>6</v>
      </c>
      <c r="E8" s="3">
        <v>-1</v>
      </c>
      <c r="F8" s="3">
        <v>7</v>
      </c>
      <c r="G8" s="3">
        <v>0</v>
      </c>
      <c r="H8" s="3" t="s">
        <v>36</v>
      </c>
      <c r="I8" s="3" t="s">
        <v>106</v>
      </c>
      <c r="J8" s="43">
        <v>1039755.21454</v>
      </c>
      <c r="K8" s="4">
        <v>4.0600999999999998E-2</v>
      </c>
      <c r="L8" s="43">
        <v>1109489.0644189999</v>
      </c>
      <c r="M8" s="4">
        <v>-6.2852000000000005E-2</v>
      </c>
      <c r="N8" s="43">
        <v>520375.783543</v>
      </c>
      <c r="O8" s="4">
        <v>0.998085</v>
      </c>
      <c r="P8" s="43">
        <v>60038.47</v>
      </c>
      <c r="Q8" s="4">
        <v>16.318149999999999</v>
      </c>
      <c r="R8" s="4">
        <v>0.29730200000000001</v>
      </c>
      <c r="S8" s="4">
        <v>0.30385299999999998</v>
      </c>
      <c r="T8" s="4">
        <v>-6.5510000000000004E-3</v>
      </c>
      <c r="U8" s="4">
        <v>0.21110699999999999</v>
      </c>
      <c r="V8" s="4">
        <v>8.6194999999999994E-2</v>
      </c>
      <c r="W8" s="3">
        <v>11743</v>
      </c>
      <c r="X8" s="3">
        <v>359661</v>
      </c>
      <c r="Y8" s="3">
        <v>365266</v>
      </c>
      <c r="Z8" s="4">
        <v>-1.5299999999999999E-2</v>
      </c>
      <c r="AA8" s="3">
        <v>176758</v>
      </c>
      <c r="AB8" s="4">
        <v>1.0347999999999999</v>
      </c>
      <c r="AC8" s="4">
        <v>3.27E-2</v>
      </c>
      <c r="AD8" s="4">
        <v>3.4099999999999998E-2</v>
      </c>
      <c r="AE8" s="4">
        <v>-1.4E-3</v>
      </c>
      <c r="AF8" s="4">
        <v>3.2199999999999999E-2</v>
      </c>
      <c r="AG8" s="4">
        <v>5.0000000000000001E-4</v>
      </c>
      <c r="AH8" s="3"/>
      <c r="AI8" s="20">
        <v>40731</v>
      </c>
      <c r="AJ8" s="3">
        <v>1039755.21454</v>
      </c>
      <c r="AK8" s="43">
        <v>192445.602988</v>
      </c>
      <c r="AL8" s="4">
        <v>0.185087</v>
      </c>
      <c r="AM8" s="4">
        <v>2.2228999999999999E-2</v>
      </c>
      <c r="AN8" s="4">
        <v>-2.6016999999999998E-2</v>
      </c>
    </row>
    <row r="9" spans="1:40">
      <c r="A9" s="3">
        <v>5575376664</v>
      </c>
      <c r="B9" s="3" t="s">
        <v>317</v>
      </c>
      <c r="C9" s="3">
        <v>8</v>
      </c>
      <c r="D9" s="3">
        <v>7</v>
      </c>
      <c r="E9" s="3">
        <v>-1</v>
      </c>
      <c r="F9" s="3"/>
      <c r="G9" s="3"/>
      <c r="H9" s="3" t="s">
        <v>1</v>
      </c>
      <c r="I9" s="3" t="s">
        <v>45</v>
      </c>
      <c r="J9" s="43">
        <v>652662.30166200001</v>
      </c>
      <c r="K9" s="4">
        <v>2.5486000000000002E-2</v>
      </c>
      <c r="L9" s="43">
        <v>948787.76803699997</v>
      </c>
      <c r="M9" s="4">
        <v>-0.31210900000000003</v>
      </c>
      <c r="N9" s="43"/>
      <c r="O9" s="4"/>
      <c r="P9" s="43">
        <v>61502.84</v>
      </c>
      <c r="Q9" s="4">
        <v>9.6119050000000001</v>
      </c>
      <c r="R9" s="4">
        <v>0.34488999999999997</v>
      </c>
      <c r="S9" s="4">
        <v>0.34376600000000002</v>
      </c>
      <c r="T9" s="4">
        <v>1.124E-3</v>
      </c>
      <c r="U9" s="4"/>
      <c r="V9" s="4"/>
      <c r="W9" s="3">
        <v>13687</v>
      </c>
      <c r="X9" s="3">
        <v>694370</v>
      </c>
      <c r="Y9" s="3">
        <v>769902</v>
      </c>
      <c r="Z9" s="4">
        <v>-9.8100000000000007E-2</v>
      </c>
      <c r="AA9" s="3"/>
      <c r="AB9" s="4"/>
      <c r="AC9" s="4">
        <v>1.9699999999999999E-2</v>
      </c>
      <c r="AD9" s="4">
        <v>1.8499999999999999E-2</v>
      </c>
      <c r="AE9" s="4">
        <v>1.1999999999999999E-3</v>
      </c>
      <c r="AF9" s="4"/>
      <c r="AG9" s="4"/>
      <c r="AH9" s="3"/>
      <c r="AI9" s="20"/>
      <c r="AJ9" s="3">
        <v>652662.30166200001</v>
      </c>
      <c r="AK9" s="43">
        <v>46560.930262000002</v>
      </c>
      <c r="AL9" s="4">
        <v>7.1340000000000001E-2</v>
      </c>
      <c r="AM9" s="4">
        <v>8.4030000000000007E-3</v>
      </c>
      <c r="AN9" s="4"/>
    </row>
    <row r="10" spans="1:40">
      <c r="A10" s="3">
        <v>5574735181</v>
      </c>
      <c r="B10" s="3" t="s">
        <v>43</v>
      </c>
      <c r="C10" s="3">
        <v>9</v>
      </c>
      <c r="D10" s="3">
        <v>9</v>
      </c>
      <c r="E10" s="3">
        <v>0</v>
      </c>
      <c r="F10" s="3">
        <v>9</v>
      </c>
      <c r="G10" s="3">
        <v>0</v>
      </c>
      <c r="H10" s="3" t="s">
        <v>36</v>
      </c>
      <c r="I10" s="3" t="s">
        <v>110</v>
      </c>
      <c r="J10" s="43">
        <v>643652.55142499995</v>
      </c>
      <c r="K10" s="4">
        <v>2.5134E-2</v>
      </c>
      <c r="L10" s="43">
        <v>617358.54755100003</v>
      </c>
      <c r="M10" s="4">
        <v>4.2590999999999997E-2</v>
      </c>
      <c r="N10" s="43">
        <v>265202.84620600002</v>
      </c>
      <c r="O10" s="4">
        <v>1.42702</v>
      </c>
      <c r="P10" s="43">
        <v>45849.23</v>
      </c>
      <c r="Q10" s="4">
        <v>13.038459</v>
      </c>
      <c r="R10" s="4">
        <v>0.36591499999999999</v>
      </c>
      <c r="S10" s="4">
        <v>0.38008500000000001</v>
      </c>
      <c r="T10" s="4">
        <v>-1.417E-2</v>
      </c>
      <c r="U10" s="4">
        <v>0.29153299999999999</v>
      </c>
      <c r="V10" s="4">
        <v>7.4382000000000004E-2</v>
      </c>
      <c r="W10" s="3">
        <v>24035</v>
      </c>
      <c r="X10" s="3">
        <v>597458</v>
      </c>
      <c r="Y10" s="3">
        <v>556621</v>
      </c>
      <c r="Z10" s="4">
        <v>7.3400000000000007E-2</v>
      </c>
      <c r="AA10" s="3">
        <v>220021</v>
      </c>
      <c r="AB10" s="4">
        <v>1.7155</v>
      </c>
      <c r="AC10" s="4">
        <v>4.02E-2</v>
      </c>
      <c r="AD10" s="4">
        <v>4.3400000000000001E-2</v>
      </c>
      <c r="AE10" s="4">
        <v>-3.2000000000000002E-3</v>
      </c>
      <c r="AF10" s="4">
        <v>4.1599999999999998E-2</v>
      </c>
      <c r="AG10" s="4">
        <v>-1.4E-3</v>
      </c>
      <c r="AH10" s="3"/>
      <c r="AI10" s="20">
        <v>39689</v>
      </c>
      <c r="AJ10" s="3">
        <v>643652.55142499995</v>
      </c>
      <c r="AK10" s="43">
        <v>145167.995479</v>
      </c>
      <c r="AL10" s="4">
        <v>0.22553799999999999</v>
      </c>
      <c r="AM10" s="4">
        <v>2.1909999999999999E-2</v>
      </c>
      <c r="AN10" s="4">
        <v>3.6241000000000002E-2</v>
      </c>
    </row>
    <row r="11" spans="1:40">
      <c r="A11" s="3">
        <v>5575057661</v>
      </c>
      <c r="B11" s="3" t="s">
        <v>143</v>
      </c>
      <c r="C11" s="3">
        <v>10</v>
      </c>
      <c r="D11" s="3">
        <v>10</v>
      </c>
      <c r="E11" s="3">
        <v>0</v>
      </c>
      <c r="F11" s="3">
        <v>8</v>
      </c>
      <c r="G11" s="3">
        <v>-2</v>
      </c>
      <c r="H11" s="3" t="s">
        <v>36</v>
      </c>
      <c r="I11" s="3" t="s">
        <v>110</v>
      </c>
      <c r="J11" s="43">
        <v>568973.58193500002</v>
      </c>
      <c r="K11" s="4">
        <v>2.2218000000000002E-2</v>
      </c>
      <c r="L11" s="43">
        <v>514622.79232900002</v>
      </c>
      <c r="M11" s="4">
        <v>0.105613</v>
      </c>
      <c r="N11" s="43">
        <v>387986.20385200001</v>
      </c>
      <c r="O11" s="4">
        <v>0.46647899999999998</v>
      </c>
      <c r="P11" s="43">
        <v>13197.23</v>
      </c>
      <c r="Q11" s="4">
        <v>42.113106000000002</v>
      </c>
      <c r="R11" s="4">
        <v>0.36678300000000003</v>
      </c>
      <c r="S11" s="4">
        <v>0.38828299999999999</v>
      </c>
      <c r="T11" s="4">
        <v>-2.1499999999999998E-2</v>
      </c>
      <c r="U11" s="4">
        <v>0.23713500000000001</v>
      </c>
      <c r="V11" s="4">
        <v>0.12964800000000001</v>
      </c>
      <c r="W11" s="3">
        <v>3323</v>
      </c>
      <c r="X11" s="3">
        <v>53467</v>
      </c>
      <c r="Y11" s="3">
        <v>51050</v>
      </c>
      <c r="Z11" s="4">
        <v>4.7300000000000002E-2</v>
      </c>
      <c r="AA11" s="3">
        <v>42721</v>
      </c>
      <c r="AB11" s="4">
        <v>0.2515</v>
      </c>
      <c r="AC11" s="4">
        <v>6.2199999999999998E-2</v>
      </c>
      <c r="AD11" s="4">
        <v>5.9700000000000003E-2</v>
      </c>
      <c r="AE11" s="4">
        <v>2.5000000000000001E-3</v>
      </c>
      <c r="AF11" s="4">
        <v>6.3899999999999998E-2</v>
      </c>
      <c r="AG11" s="4">
        <v>-1.6999999999999999E-3</v>
      </c>
      <c r="AH11" s="3"/>
      <c r="AI11" s="20">
        <v>41488</v>
      </c>
      <c r="AJ11" s="3">
        <v>568973.58193500002</v>
      </c>
      <c r="AK11" s="43">
        <v>25158.704785999998</v>
      </c>
      <c r="AL11" s="4">
        <v>4.4218E-2</v>
      </c>
      <c r="AM11" s="4">
        <v>1.6545000000000001E-2</v>
      </c>
      <c r="AN11" s="4">
        <v>-1.0122000000000001E-2</v>
      </c>
    </row>
    <row r="12" spans="1:40">
      <c r="A12" s="3">
        <v>5574909984</v>
      </c>
      <c r="B12" s="3" t="s">
        <v>264</v>
      </c>
      <c r="C12" s="3">
        <v>11</v>
      </c>
      <c r="D12" s="3">
        <v>11</v>
      </c>
      <c r="E12" s="3">
        <v>0</v>
      </c>
      <c r="F12" s="3">
        <v>11</v>
      </c>
      <c r="G12" s="3">
        <v>0</v>
      </c>
      <c r="H12" s="3" t="s">
        <v>108</v>
      </c>
      <c r="I12" s="3" t="s">
        <v>109</v>
      </c>
      <c r="J12" s="43">
        <v>319405.111837</v>
      </c>
      <c r="K12" s="4">
        <v>1.2472E-2</v>
      </c>
      <c r="L12" s="43">
        <v>295667.60443399998</v>
      </c>
      <c r="M12" s="4">
        <v>8.0283999999999994E-2</v>
      </c>
      <c r="N12" s="43">
        <v>229817.615918</v>
      </c>
      <c r="O12" s="4">
        <v>0.38982</v>
      </c>
      <c r="P12" s="43">
        <v>14037.05</v>
      </c>
      <c r="Q12" s="4">
        <v>21.754432999999999</v>
      </c>
      <c r="R12" s="4">
        <v>0.39460400000000001</v>
      </c>
      <c r="S12" s="4">
        <v>0.38641999999999999</v>
      </c>
      <c r="T12" s="4">
        <v>8.1840000000000003E-3</v>
      </c>
      <c r="U12" s="4">
        <v>0.204737</v>
      </c>
      <c r="V12" s="4">
        <v>0.18986700000000001</v>
      </c>
      <c r="W12" s="3">
        <v>14357</v>
      </c>
      <c r="X12" s="3">
        <v>26108</v>
      </c>
      <c r="Y12" s="3">
        <v>25208</v>
      </c>
      <c r="Z12" s="4">
        <v>3.5700000000000003E-2</v>
      </c>
      <c r="AA12" s="3">
        <v>34642</v>
      </c>
      <c r="AB12" s="4">
        <v>-0.24629999999999999</v>
      </c>
      <c r="AC12" s="4">
        <v>0.54990000000000006</v>
      </c>
      <c r="AD12" s="4">
        <v>0.56169999999999998</v>
      </c>
      <c r="AE12" s="4">
        <v>-1.18E-2</v>
      </c>
      <c r="AF12" s="4">
        <v>0.38080000000000003</v>
      </c>
      <c r="AG12" s="4">
        <v>0.1691</v>
      </c>
      <c r="AH12" s="3"/>
      <c r="AI12" s="20">
        <v>40331</v>
      </c>
      <c r="AJ12" s="3">
        <v>319405.111837</v>
      </c>
      <c r="AK12" s="43">
        <v>30822.181489999999</v>
      </c>
      <c r="AL12" s="4">
        <v>9.6499000000000001E-2</v>
      </c>
      <c r="AM12" s="4">
        <v>-1.1616E-2</v>
      </c>
      <c r="AN12" s="4">
        <v>-1.6881E-2</v>
      </c>
    </row>
    <row r="13" spans="1:40">
      <c r="A13" s="3">
        <v>5574776421</v>
      </c>
      <c r="B13" s="3" t="s">
        <v>92</v>
      </c>
      <c r="C13" s="3">
        <v>12</v>
      </c>
      <c r="D13" s="3">
        <v>16</v>
      </c>
      <c r="E13" s="3">
        <v>4</v>
      </c>
      <c r="F13" s="3">
        <v>12</v>
      </c>
      <c r="G13" s="3">
        <v>0</v>
      </c>
      <c r="H13" s="3" t="s">
        <v>2</v>
      </c>
      <c r="I13" s="3" t="s">
        <v>107</v>
      </c>
      <c r="J13" s="43">
        <v>303750.20813500002</v>
      </c>
      <c r="K13" s="4">
        <v>1.1861E-2</v>
      </c>
      <c r="L13" s="43">
        <v>202423.11223100001</v>
      </c>
      <c r="M13" s="4">
        <v>0.50057099999999999</v>
      </c>
      <c r="N13" s="43">
        <v>194472.337937</v>
      </c>
      <c r="O13" s="4">
        <v>0.56191999999999998</v>
      </c>
      <c r="P13" s="43">
        <v>9168.6</v>
      </c>
      <c r="Q13" s="4">
        <v>32.129398999999999</v>
      </c>
      <c r="R13" s="4">
        <v>0.58296599999999998</v>
      </c>
      <c r="S13" s="4">
        <v>0.52852500000000002</v>
      </c>
      <c r="T13" s="4">
        <v>5.4441000000000003E-2</v>
      </c>
      <c r="U13" s="4">
        <v>0.368896</v>
      </c>
      <c r="V13" s="4">
        <v>0.21407000000000001</v>
      </c>
      <c r="W13" s="3">
        <v>3861</v>
      </c>
      <c r="X13" s="3">
        <v>115988</v>
      </c>
      <c r="Y13" s="3">
        <v>107703</v>
      </c>
      <c r="Z13" s="4">
        <v>7.6899999999999996E-2</v>
      </c>
      <c r="AA13" s="3">
        <v>138791</v>
      </c>
      <c r="AB13" s="4">
        <v>-0.1643</v>
      </c>
      <c r="AC13" s="4">
        <v>3.3300000000000003E-2</v>
      </c>
      <c r="AD13" s="4">
        <v>5.2900000000000003E-2</v>
      </c>
      <c r="AE13" s="4">
        <v>-1.9599999999999999E-2</v>
      </c>
      <c r="AF13" s="4">
        <v>3.4500000000000003E-2</v>
      </c>
      <c r="AG13" s="4">
        <v>-1.1999999999999999E-3</v>
      </c>
      <c r="AH13" s="3"/>
      <c r="AI13" s="20">
        <v>39802</v>
      </c>
      <c r="AJ13" s="3">
        <v>303750.20813500002</v>
      </c>
      <c r="AK13" s="43">
        <v>17417.168020000001</v>
      </c>
      <c r="AL13" s="4">
        <v>5.7340000000000002E-2</v>
      </c>
      <c r="AM13" s="4">
        <v>-1.2304000000000001E-2</v>
      </c>
      <c r="AN13" s="4">
        <v>-2.0948999999999999E-2</v>
      </c>
    </row>
    <row r="14" spans="1:40">
      <c r="A14" s="3">
        <v>5575134381</v>
      </c>
      <c r="B14" s="3" t="s">
        <v>215</v>
      </c>
      <c r="C14" s="3">
        <v>13</v>
      </c>
      <c r="D14" s="3">
        <v>12</v>
      </c>
      <c r="E14" s="3">
        <v>-1</v>
      </c>
      <c r="F14" s="3">
        <v>19</v>
      </c>
      <c r="G14" s="3">
        <v>6</v>
      </c>
      <c r="H14" s="3" t="s">
        <v>2</v>
      </c>
      <c r="I14" s="3" t="s">
        <v>157</v>
      </c>
      <c r="J14" s="43">
        <v>249924.840004</v>
      </c>
      <c r="K14" s="4">
        <v>9.7590000000000003E-3</v>
      </c>
      <c r="L14" s="43">
        <v>264222.96857999999</v>
      </c>
      <c r="M14" s="4">
        <v>-5.4114000000000002E-2</v>
      </c>
      <c r="N14" s="43">
        <v>105735.84433599999</v>
      </c>
      <c r="O14" s="4">
        <v>1.363672</v>
      </c>
      <c r="P14" s="43">
        <v>16674.919999999998</v>
      </c>
      <c r="Q14" s="4">
        <v>13.988068</v>
      </c>
      <c r="R14" s="4">
        <v>0.22962099999999999</v>
      </c>
      <c r="S14" s="4">
        <v>0.229634</v>
      </c>
      <c r="T14" s="4">
        <v>-1.2999999999999999E-5</v>
      </c>
      <c r="U14" s="4">
        <v>0.132714</v>
      </c>
      <c r="V14" s="4">
        <v>9.6906999999999993E-2</v>
      </c>
      <c r="W14" s="3">
        <v>4680</v>
      </c>
      <c r="X14" s="3">
        <v>212267</v>
      </c>
      <c r="Y14" s="3">
        <v>211507</v>
      </c>
      <c r="Z14" s="4">
        <v>3.5999999999999999E-3</v>
      </c>
      <c r="AA14" s="3">
        <v>55553</v>
      </c>
      <c r="AB14" s="4">
        <v>2.8210000000000002</v>
      </c>
      <c r="AC14" s="4">
        <v>2.1999999999999999E-2</v>
      </c>
      <c r="AD14" s="4">
        <v>2.29E-2</v>
      </c>
      <c r="AE14" s="4">
        <v>-8.9999999999999998E-4</v>
      </c>
      <c r="AF14" s="4">
        <v>4.1599999999999998E-2</v>
      </c>
      <c r="AG14" s="4">
        <v>-1.9599999999999999E-2</v>
      </c>
      <c r="AH14" s="3"/>
      <c r="AI14" s="20">
        <v>42218</v>
      </c>
      <c r="AJ14" s="3">
        <v>249924.840004</v>
      </c>
      <c r="AK14" s="43">
        <v>21902.016195</v>
      </c>
      <c r="AL14" s="4">
        <v>8.7634000000000004E-2</v>
      </c>
      <c r="AM14" s="4">
        <v>2.9881999999999999E-2</v>
      </c>
      <c r="AN14" s="4">
        <v>2.5000000000000001E-2</v>
      </c>
    </row>
    <row r="15" spans="1:40">
      <c r="A15" s="3">
        <v>5575089079</v>
      </c>
      <c r="B15" s="3" t="s">
        <v>155</v>
      </c>
      <c r="C15" s="3">
        <v>14</v>
      </c>
      <c r="D15" s="3">
        <v>14</v>
      </c>
      <c r="E15" s="3">
        <v>0</v>
      </c>
      <c r="F15" s="3">
        <v>6</v>
      </c>
      <c r="G15" s="3">
        <v>-8</v>
      </c>
      <c r="H15" s="3" t="s">
        <v>113</v>
      </c>
      <c r="I15" s="3" t="s">
        <v>114</v>
      </c>
      <c r="J15" s="43">
        <v>231126.43318600001</v>
      </c>
      <c r="K15" s="4">
        <v>9.025E-3</v>
      </c>
      <c r="L15" s="43">
        <v>226515.51757900001</v>
      </c>
      <c r="M15" s="4">
        <v>2.0355999999999999E-2</v>
      </c>
      <c r="N15" s="43">
        <v>742701.08217900002</v>
      </c>
      <c r="O15" s="4">
        <v>-0.68880300000000005</v>
      </c>
      <c r="P15" s="43">
        <v>3325.02</v>
      </c>
      <c r="Q15" s="4">
        <v>68.511291</v>
      </c>
      <c r="R15" s="4">
        <v>2.7029000000000001E-2</v>
      </c>
      <c r="S15" s="4">
        <v>2.3694E-2</v>
      </c>
      <c r="T15" s="4">
        <v>3.3349999999999999E-3</v>
      </c>
      <c r="U15" s="4">
        <v>6.5659999999999998E-3</v>
      </c>
      <c r="V15" s="4">
        <v>2.0462999999999999E-2</v>
      </c>
      <c r="W15" s="3">
        <v>4439</v>
      </c>
      <c r="X15" s="3">
        <v>46349</v>
      </c>
      <c r="Y15" s="3">
        <v>46190</v>
      </c>
      <c r="Z15" s="4">
        <v>3.3999999999999998E-3</v>
      </c>
      <c r="AA15" s="3">
        <v>159645</v>
      </c>
      <c r="AB15" s="4">
        <v>-0.7097</v>
      </c>
      <c r="AC15" s="4">
        <v>9.5799999999999996E-2</v>
      </c>
      <c r="AD15" s="4">
        <v>9.5000000000000001E-2</v>
      </c>
      <c r="AE15" s="4">
        <v>8.0000000000000004E-4</v>
      </c>
      <c r="AF15" s="4">
        <v>9.5399999999999999E-2</v>
      </c>
      <c r="AG15" s="4">
        <v>4.0000000000000002E-4</v>
      </c>
      <c r="AH15" s="3"/>
      <c r="AI15" s="20">
        <v>41808</v>
      </c>
      <c r="AJ15" s="3">
        <v>231126.43318600001</v>
      </c>
      <c r="AK15" s="43">
        <v>31281.482305000001</v>
      </c>
      <c r="AL15" s="4">
        <v>0.13534399999999999</v>
      </c>
      <c r="AM15" s="4">
        <v>1.302E-3</v>
      </c>
      <c r="AN15" s="4">
        <v>-3.9439000000000002E-2</v>
      </c>
    </row>
    <row r="16" spans="1:40">
      <c r="A16" s="3">
        <v>5574959657</v>
      </c>
      <c r="B16" s="3" t="s">
        <v>174</v>
      </c>
      <c r="C16" s="3">
        <v>15</v>
      </c>
      <c r="D16" s="3">
        <v>13</v>
      </c>
      <c r="E16" s="3">
        <v>-2</v>
      </c>
      <c r="F16" s="3">
        <v>13</v>
      </c>
      <c r="G16" s="3">
        <v>-2</v>
      </c>
      <c r="H16" s="3" t="s">
        <v>36</v>
      </c>
      <c r="I16" s="3" t="s">
        <v>110</v>
      </c>
      <c r="J16" s="43">
        <v>230932.17573700001</v>
      </c>
      <c r="K16" s="4">
        <v>9.018E-3</v>
      </c>
      <c r="L16" s="43">
        <v>250094.61656200001</v>
      </c>
      <c r="M16" s="4">
        <v>-7.6620999999999995E-2</v>
      </c>
      <c r="N16" s="43">
        <v>178094.003795</v>
      </c>
      <c r="O16" s="4">
        <v>0.29668699999999998</v>
      </c>
      <c r="P16" s="43">
        <v>9216.4699999999993</v>
      </c>
      <c r="Q16" s="4">
        <v>24.056467000000001</v>
      </c>
      <c r="R16" s="4">
        <v>0.430705</v>
      </c>
      <c r="S16" s="4">
        <v>0.42935200000000001</v>
      </c>
      <c r="T16" s="4">
        <v>1.353E-3</v>
      </c>
      <c r="U16" s="4">
        <v>0.373506</v>
      </c>
      <c r="V16" s="4">
        <v>5.7199E-2</v>
      </c>
      <c r="W16" s="3">
        <v>2693</v>
      </c>
      <c r="X16" s="3">
        <v>159135</v>
      </c>
      <c r="Y16" s="3">
        <v>156309</v>
      </c>
      <c r="Z16" s="4">
        <v>1.8100000000000002E-2</v>
      </c>
      <c r="AA16" s="3">
        <v>94449</v>
      </c>
      <c r="AB16" s="4">
        <v>0.68489999999999995</v>
      </c>
      <c r="AC16" s="4">
        <v>1.6899999999999998E-2</v>
      </c>
      <c r="AD16" s="4">
        <v>1.8800000000000001E-2</v>
      </c>
      <c r="AE16" s="4">
        <v>-1.9E-3</v>
      </c>
      <c r="AF16" s="4">
        <v>1.9400000000000001E-2</v>
      </c>
      <c r="AG16" s="4">
        <v>-2.5000000000000001E-3</v>
      </c>
      <c r="AH16" s="3"/>
      <c r="AI16" s="20">
        <v>40646</v>
      </c>
      <c r="AJ16" s="3">
        <v>230932.17573700001</v>
      </c>
      <c r="AK16" s="43">
        <v>75486.707433000003</v>
      </c>
      <c r="AL16" s="4">
        <v>0.326878</v>
      </c>
      <c r="AM16" s="4">
        <v>-6.378E-3</v>
      </c>
      <c r="AN16" s="4">
        <v>-0.107927</v>
      </c>
    </row>
    <row r="17" spans="1:40">
      <c r="A17" s="3">
        <v>5575336714</v>
      </c>
      <c r="B17" s="3" t="s">
        <v>276</v>
      </c>
      <c r="C17" s="3">
        <v>16</v>
      </c>
      <c r="D17" s="3">
        <v>15</v>
      </c>
      <c r="E17" s="3">
        <v>-1</v>
      </c>
      <c r="F17" s="3"/>
      <c r="G17" s="3"/>
      <c r="H17" s="3" t="s">
        <v>113</v>
      </c>
      <c r="I17" s="3" t="s">
        <v>114</v>
      </c>
      <c r="J17" s="43">
        <v>197812.078648</v>
      </c>
      <c r="K17" s="4">
        <v>7.724E-3</v>
      </c>
      <c r="L17" s="43">
        <v>202733.61637800001</v>
      </c>
      <c r="M17" s="4">
        <v>-2.4275999999999999E-2</v>
      </c>
      <c r="N17" s="43"/>
      <c r="O17" s="4"/>
      <c r="P17" s="43">
        <v>1526.42</v>
      </c>
      <c r="Q17" s="4">
        <v>128.59216900000001</v>
      </c>
      <c r="R17" s="4">
        <v>0</v>
      </c>
      <c r="S17" s="4">
        <v>0</v>
      </c>
      <c r="T17" s="4">
        <v>0</v>
      </c>
      <c r="U17" s="4"/>
      <c r="V17" s="4"/>
      <c r="W17" s="3">
        <v>3590</v>
      </c>
      <c r="X17" s="3">
        <v>53656</v>
      </c>
      <c r="Y17" s="3">
        <v>52767</v>
      </c>
      <c r="Z17" s="4">
        <v>1.6799999999999999E-2</v>
      </c>
      <c r="AA17" s="3"/>
      <c r="AB17" s="4"/>
      <c r="AC17" s="4">
        <v>6.6900000000000001E-2</v>
      </c>
      <c r="AD17" s="4">
        <v>7.3700000000000002E-2</v>
      </c>
      <c r="AE17" s="4">
        <v>-6.7999999999999996E-3</v>
      </c>
      <c r="AF17" s="4"/>
      <c r="AG17" s="4"/>
      <c r="AH17" s="3"/>
      <c r="AI17" s="20"/>
      <c r="AJ17" s="3">
        <v>197812.078648</v>
      </c>
      <c r="AK17" s="43">
        <v>31656.072967</v>
      </c>
      <c r="AL17" s="4">
        <v>0.16003100000000001</v>
      </c>
      <c r="AM17" s="4">
        <v>-3.0179999999999998E-3</v>
      </c>
      <c r="AN17" s="4"/>
    </row>
    <row r="18" spans="1:40">
      <c r="A18" s="3">
        <v>5574933636</v>
      </c>
      <c r="B18" s="3" t="s">
        <v>41</v>
      </c>
      <c r="C18" s="3">
        <v>17</v>
      </c>
      <c r="D18" s="3">
        <v>18</v>
      </c>
      <c r="E18" s="3">
        <v>1</v>
      </c>
      <c r="F18" s="3">
        <v>14</v>
      </c>
      <c r="G18" s="3">
        <v>-3</v>
      </c>
      <c r="H18" s="3" t="s">
        <v>2</v>
      </c>
      <c r="I18" s="3" t="s">
        <v>111</v>
      </c>
      <c r="J18" s="43">
        <v>195522.04562200001</v>
      </c>
      <c r="K18" s="4">
        <v>7.6350000000000003E-3</v>
      </c>
      <c r="L18" s="43">
        <v>190341.63534099999</v>
      </c>
      <c r="M18" s="4">
        <v>2.7216000000000001E-2</v>
      </c>
      <c r="N18" s="43">
        <v>149541.86363199999</v>
      </c>
      <c r="O18" s="4">
        <v>0.30747400000000003</v>
      </c>
      <c r="P18" s="43">
        <v>6084.29</v>
      </c>
      <c r="Q18" s="4">
        <v>31.135556999999999</v>
      </c>
      <c r="R18" s="4">
        <v>0.37687900000000002</v>
      </c>
      <c r="S18" s="4">
        <v>0.31792199999999998</v>
      </c>
      <c r="T18" s="4">
        <v>5.8957000000000002E-2</v>
      </c>
      <c r="U18" s="4">
        <v>0.19292100000000001</v>
      </c>
      <c r="V18" s="4">
        <v>0.18395800000000001</v>
      </c>
      <c r="W18" s="3">
        <v>3654</v>
      </c>
      <c r="X18" s="3">
        <v>82623</v>
      </c>
      <c r="Y18" s="3">
        <v>83816</v>
      </c>
      <c r="Z18" s="4">
        <v>-1.4200000000000001E-2</v>
      </c>
      <c r="AA18" s="3">
        <v>63681</v>
      </c>
      <c r="AB18" s="4">
        <v>0.29749999999999999</v>
      </c>
      <c r="AC18" s="4">
        <v>4.4200000000000003E-2</v>
      </c>
      <c r="AD18" s="4">
        <v>4.5600000000000002E-2</v>
      </c>
      <c r="AE18" s="4">
        <v>-1.4E-3</v>
      </c>
      <c r="AF18" s="4">
        <v>4.4999999999999998E-2</v>
      </c>
      <c r="AG18" s="4">
        <v>-8.0000000000000004E-4</v>
      </c>
      <c r="AH18" s="3"/>
      <c r="AI18" s="20">
        <v>40482</v>
      </c>
      <c r="AJ18" s="3">
        <v>195522.04562200001</v>
      </c>
      <c r="AK18" s="43">
        <v>28174.295963</v>
      </c>
      <c r="AL18" s="4">
        <v>0.144098</v>
      </c>
      <c r="AM18" s="4">
        <v>-1.3644999999999999E-2</v>
      </c>
      <c r="AN18" s="4">
        <v>7.5000000000000002E-4</v>
      </c>
    </row>
    <row r="19" spans="1:40">
      <c r="A19" s="3">
        <v>5575103188</v>
      </c>
      <c r="B19" s="3" t="s">
        <v>177</v>
      </c>
      <c r="C19" s="3">
        <v>18</v>
      </c>
      <c r="D19" s="3">
        <v>17</v>
      </c>
      <c r="E19" s="3">
        <v>-1</v>
      </c>
      <c r="F19" s="3">
        <v>16</v>
      </c>
      <c r="G19" s="3">
        <v>-2</v>
      </c>
      <c r="H19" s="3" t="s">
        <v>108</v>
      </c>
      <c r="I19" s="3" t="s">
        <v>109</v>
      </c>
      <c r="J19" s="43">
        <v>180600.56881600001</v>
      </c>
      <c r="K19" s="4">
        <v>7.0520000000000001E-3</v>
      </c>
      <c r="L19" s="43">
        <v>193127.66987400001</v>
      </c>
      <c r="M19" s="4">
        <v>-6.4864000000000005E-2</v>
      </c>
      <c r="N19" s="43">
        <v>118469.18939699999</v>
      </c>
      <c r="O19" s="4">
        <v>0.52445200000000003</v>
      </c>
      <c r="P19" s="43">
        <v>6519.33</v>
      </c>
      <c r="Q19" s="4">
        <v>26.70232</v>
      </c>
      <c r="R19" s="4">
        <v>0.39269700000000002</v>
      </c>
      <c r="S19" s="4">
        <v>0.409578</v>
      </c>
      <c r="T19" s="4">
        <v>-1.6881E-2</v>
      </c>
      <c r="U19" s="4">
        <v>0.164524</v>
      </c>
      <c r="V19" s="4">
        <v>0.22817299999999999</v>
      </c>
      <c r="W19" s="3">
        <v>8802</v>
      </c>
      <c r="X19" s="3">
        <v>12995</v>
      </c>
      <c r="Y19" s="3">
        <v>13468</v>
      </c>
      <c r="Z19" s="4">
        <v>-3.5099999999999999E-2</v>
      </c>
      <c r="AA19" s="3">
        <v>11257</v>
      </c>
      <c r="AB19" s="4">
        <v>0.15440000000000001</v>
      </c>
      <c r="AC19" s="4">
        <v>0.67730000000000001</v>
      </c>
      <c r="AD19" s="4">
        <v>0.67030000000000001</v>
      </c>
      <c r="AE19" s="4">
        <v>7.0000000000000001E-3</v>
      </c>
      <c r="AF19" s="4">
        <v>0.58989999999999998</v>
      </c>
      <c r="AG19" s="4">
        <v>8.7400000000000005E-2</v>
      </c>
      <c r="AH19" s="3"/>
      <c r="AI19" s="20">
        <v>41928</v>
      </c>
      <c r="AJ19" s="3">
        <v>180600.56881600001</v>
      </c>
      <c r="AK19" s="43">
        <v>14885.597639</v>
      </c>
      <c r="AL19" s="4">
        <v>8.2422999999999996E-2</v>
      </c>
      <c r="AM19" s="4">
        <v>-1.1004E-2</v>
      </c>
      <c r="AN19" s="4">
        <v>-2.0313999999999999E-2</v>
      </c>
    </row>
    <row r="20" spans="1:40">
      <c r="A20" s="3">
        <v>5575142276</v>
      </c>
      <c r="B20" s="3" t="s">
        <v>208</v>
      </c>
      <c r="C20" s="3">
        <v>19</v>
      </c>
      <c r="D20" s="3">
        <v>20</v>
      </c>
      <c r="E20" s="3">
        <v>1</v>
      </c>
      <c r="F20" s="3">
        <v>18</v>
      </c>
      <c r="G20" s="3">
        <v>-1</v>
      </c>
      <c r="H20" s="3" t="s">
        <v>36</v>
      </c>
      <c r="I20" s="3" t="s">
        <v>110</v>
      </c>
      <c r="J20" s="43">
        <v>134205.25763099999</v>
      </c>
      <c r="K20" s="4">
        <v>5.241E-3</v>
      </c>
      <c r="L20" s="43">
        <v>136698.57197200001</v>
      </c>
      <c r="M20" s="4">
        <v>-1.8239999999999999E-2</v>
      </c>
      <c r="N20" s="43">
        <v>106994.142118</v>
      </c>
      <c r="O20" s="4">
        <v>0.25432300000000002</v>
      </c>
      <c r="P20" s="43">
        <v>4437.71</v>
      </c>
      <c r="Q20" s="4">
        <v>29.242007000000001</v>
      </c>
      <c r="R20" s="4">
        <v>0.54158300000000004</v>
      </c>
      <c r="S20" s="4">
        <v>0.48471399999999998</v>
      </c>
      <c r="T20" s="4">
        <v>5.6869000000000003E-2</v>
      </c>
      <c r="U20" s="4">
        <v>0.39575399999999999</v>
      </c>
      <c r="V20" s="4">
        <v>0.14582899999999999</v>
      </c>
      <c r="W20" s="3">
        <v>1279</v>
      </c>
      <c r="X20" s="3">
        <v>27818</v>
      </c>
      <c r="Y20" s="3">
        <v>28489</v>
      </c>
      <c r="Z20" s="4">
        <v>-2.3599999999999999E-2</v>
      </c>
      <c r="AA20" s="3">
        <v>25432</v>
      </c>
      <c r="AB20" s="4">
        <v>9.3799999999999994E-2</v>
      </c>
      <c r="AC20" s="4">
        <v>4.5999999999999999E-2</v>
      </c>
      <c r="AD20" s="4">
        <v>4.4200000000000003E-2</v>
      </c>
      <c r="AE20" s="4">
        <v>1.8E-3</v>
      </c>
      <c r="AF20" s="4">
        <v>4.2500000000000003E-2</v>
      </c>
      <c r="AG20" s="4">
        <v>3.5000000000000001E-3</v>
      </c>
      <c r="AH20" s="3"/>
      <c r="AI20" s="20">
        <v>42291</v>
      </c>
      <c r="AJ20" s="3">
        <v>134205.25763099999</v>
      </c>
      <c r="AK20" s="43">
        <v>10801.657907000001</v>
      </c>
      <c r="AL20" s="4">
        <v>8.0486000000000002E-2</v>
      </c>
      <c r="AM20" s="4">
        <v>3.3638000000000001E-2</v>
      </c>
      <c r="AN20" s="4">
        <v>3.5866000000000002E-2</v>
      </c>
    </row>
    <row r="21" spans="1:40">
      <c r="A21" s="3">
        <v>5575361328</v>
      </c>
      <c r="B21" s="3" t="s">
        <v>300</v>
      </c>
      <c r="C21" s="3">
        <v>20</v>
      </c>
      <c r="D21" s="3">
        <v>21</v>
      </c>
      <c r="E21" s="3">
        <v>1</v>
      </c>
      <c r="F21" s="3"/>
      <c r="G21" s="3"/>
      <c r="H21" s="3" t="s">
        <v>1</v>
      </c>
      <c r="I21" s="3" t="s">
        <v>45</v>
      </c>
      <c r="J21" s="43">
        <v>132812.71266700001</v>
      </c>
      <c r="K21" s="4">
        <v>5.1859999999999996E-3</v>
      </c>
      <c r="L21" s="43">
        <v>128811.24023</v>
      </c>
      <c r="M21" s="4">
        <v>3.1064999999999999E-2</v>
      </c>
      <c r="N21" s="43"/>
      <c r="O21" s="4"/>
      <c r="P21" s="43">
        <v>7054.41</v>
      </c>
      <c r="Q21" s="4">
        <v>17.826906000000001</v>
      </c>
      <c r="R21" s="4">
        <v>0.14560799999999999</v>
      </c>
      <c r="S21" s="4">
        <v>0.208202</v>
      </c>
      <c r="T21" s="4">
        <v>-6.2593999999999997E-2</v>
      </c>
      <c r="U21" s="4"/>
      <c r="V21" s="4"/>
      <c r="W21" s="3">
        <v>1411</v>
      </c>
      <c r="X21" s="3">
        <v>49990</v>
      </c>
      <c r="Y21" s="3">
        <v>43890</v>
      </c>
      <c r="Z21" s="4">
        <v>0.13900000000000001</v>
      </c>
      <c r="AA21" s="3"/>
      <c r="AB21" s="4"/>
      <c r="AC21" s="4">
        <v>2.8199999999999999E-2</v>
      </c>
      <c r="AD21" s="4">
        <v>3.2899999999999999E-2</v>
      </c>
      <c r="AE21" s="4">
        <v>-4.7000000000000002E-3</v>
      </c>
      <c r="AF21" s="4"/>
      <c r="AG21" s="4"/>
      <c r="AH21" s="3"/>
      <c r="AI21" s="20"/>
      <c r="AJ21" s="3">
        <v>132812.71266700001</v>
      </c>
      <c r="AK21" s="43">
        <v>4675.8018570000004</v>
      </c>
      <c r="AL21" s="4">
        <v>3.5206000000000001E-2</v>
      </c>
      <c r="AM21" s="4">
        <v>7.1349999999999998E-3</v>
      </c>
      <c r="AN21" s="4"/>
    </row>
    <row r="22" spans="1:40">
      <c r="A22" s="3">
        <v>5575051112</v>
      </c>
      <c r="B22" s="3" t="s">
        <v>291</v>
      </c>
      <c r="C22" s="3">
        <v>21</v>
      </c>
      <c r="D22" s="3">
        <v>19</v>
      </c>
      <c r="E22" s="3">
        <v>-2</v>
      </c>
      <c r="F22" s="3">
        <v>2710</v>
      </c>
      <c r="G22" s="3">
        <v>2689</v>
      </c>
      <c r="H22" s="3" t="s">
        <v>1</v>
      </c>
      <c r="I22" s="3" t="s">
        <v>45</v>
      </c>
      <c r="J22" s="43">
        <v>106800.76693500001</v>
      </c>
      <c r="K22" s="4">
        <v>4.1700000000000001E-3</v>
      </c>
      <c r="L22" s="43">
        <v>158755.251644</v>
      </c>
      <c r="M22" s="4">
        <v>-0.327262</v>
      </c>
      <c r="N22" s="43">
        <v>0</v>
      </c>
      <c r="O22" s="4"/>
      <c r="P22" s="43">
        <v>3845.65</v>
      </c>
      <c r="Q22" s="4">
        <v>26.771837999999999</v>
      </c>
      <c r="R22" s="4">
        <v>0.13980100000000001</v>
      </c>
      <c r="S22" s="4">
        <v>0.180975</v>
      </c>
      <c r="T22" s="4">
        <v>-4.1174000000000002E-2</v>
      </c>
      <c r="U22" s="4"/>
      <c r="V22" s="4"/>
      <c r="W22" s="3">
        <v>1140</v>
      </c>
      <c r="X22" s="3">
        <v>11891</v>
      </c>
      <c r="Y22" s="3">
        <v>18036</v>
      </c>
      <c r="Z22" s="4">
        <v>-0.3407</v>
      </c>
      <c r="AA22" s="3">
        <v>12</v>
      </c>
      <c r="AB22" s="4">
        <v>989.91669999999999</v>
      </c>
      <c r="AC22" s="4">
        <v>9.5899999999999999E-2</v>
      </c>
      <c r="AD22" s="4">
        <v>0.1094</v>
      </c>
      <c r="AE22" s="4">
        <v>-1.35E-2</v>
      </c>
      <c r="AF22" s="4">
        <v>0</v>
      </c>
      <c r="AG22" s="4">
        <v>9.5899999999999999E-2</v>
      </c>
      <c r="AH22" s="3"/>
      <c r="AI22" s="20">
        <v>41420</v>
      </c>
      <c r="AJ22" s="3">
        <v>106800.76693500001</v>
      </c>
      <c r="AK22" s="43">
        <v>3162.447678</v>
      </c>
      <c r="AL22" s="4">
        <v>2.9610999999999998E-2</v>
      </c>
      <c r="AM22" s="4">
        <v>-5.8060000000000004E-3</v>
      </c>
      <c r="AN22" s="4"/>
    </row>
    <row r="23" spans="1:40">
      <c r="A23" s="3">
        <v>5574856393</v>
      </c>
      <c r="B23" s="3" t="s">
        <v>178</v>
      </c>
      <c r="C23" s="3">
        <v>22</v>
      </c>
      <c r="D23" s="3">
        <v>23</v>
      </c>
      <c r="E23" s="3">
        <v>1</v>
      </c>
      <c r="F23" s="3">
        <v>37</v>
      </c>
      <c r="G23" s="3">
        <v>15</v>
      </c>
      <c r="H23" s="3" t="s">
        <v>2</v>
      </c>
      <c r="I23" s="3" t="s">
        <v>107</v>
      </c>
      <c r="J23" s="43">
        <v>100497.34519199999</v>
      </c>
      <c r="K23" s="4">
        <v>3.9240000000000004E-3</v>
      </c>
      <c r="L23" s="43">
        <v>81578.096147999997</v>
      </c>
      <c r="M23" s="4">
        <v>0.23191600000000001</v>
      </c>
      <c r="N23" s="43">
        <v>30282.286755000001</v>
      </c>
      <c r="O23" s="4">
        <v>2.3186840000000002</v>
      </c>
      <c r="P23" s="43">
        <v>5353.93</v>
      </c>
      <c r="Q23" s="4">
        <v>17.770762000000001</v>
      </c>
      <c r="R23" s="4">
        <v>0.29188900000000001</v>
      </c>
      <c r="S23" s="4">
        <v>0.23982999999999999</v>
      </c>
      <c r="T23" s="4">
        <v>5.2059000000000001E-2</v>
      </c>
      <c r="U23" s="4">
        <v>0.21315300000000001</v>
      </c>
      <c r="V23" s="4">
        <v>7.8736E-2</v>
      </c>
      <c r="W23" s="3">
        <v>1814</v>
      </c>
      <c r="X23" s="3">
        <v>8241</v>
      </c>
      <c r="Y23" s="3">
        <v>8131</v>
      </c>
      <c r="Z23" s="4">
        <v>1.35E-2</v>
      </c>
      <c r="AA23" s="3">
        <v>5422</v>
      </c>
      <c r="AB23" s="4">
        <v>0.51990000000000003</v>
      </c>
      <c r="AC23" s="4">
        <v>0.22009999999999999</v>
      </c>
      <c r="AD23" s="4">
        <v>0.18509999999999999</v>
      </c>
      <c r="AE23" s="4">
        <v>3.5000000000000003E-2</v>
      </c>
      <c r="AF23" s="4">
        <v>0.1215</v>
      </c>
      <c r="AG23" s="4">
        <v>9.8599999999999993E-2</v>
      </c>
      <c r="AH23" s="3"/>
      <c r="AI23" s="20">
        <v>40056</v>
      </c>
      <c r="AJ23" s="3">
        <v>100497.34519199999</v>
      </c>
      <c r="AK23" s="43">
        <v>2350.2016090000002</v>
      </c>
      <c r="AL23" s="4">
        <v>2.3386000000000001E-2</v>
      </c>
      <c r="AM23" s="4">
        <v>-1.8904000000000001E-2</v>
      </c>
      <c r="AN23" s="4">
        <v>-2.1342E-2</v>
      </c>
    </row>
    <row r="24" spans="1:40">
      <c r="A24" s="3">
        <v>5574856952</v>
      </c>
      <c r="B24" s="3" t="s">
        <v>154</v>
      </c>
      <c r="C24" s="3">
        <v>23</v>
      </c>
      <c r="D24" s="3">
        <v>22</v>
      </c>
      <c r="E24" s="3">
        <v>-1</v>
      </c>
      <c r="F24" s="3">
        <v>21</v>
      </c>
      <c r="G24" s="3">
        <v>-2</v>
      </c>
      <c r="H24" s="3" t="s">
        <v>2</v>
      </c>
      <c r="I24" s="3" t="s">
        <v>116</v>
      </c>
      <c r="J24" s="43">
        <v>91270.526201999994</v>
      </c>
      <c r="K24" s="4">
        <v>3.5639999999999999E-3</v>
      </c>
      <c r="L24" s="43">
        <v>82438.713594999994</v>
      </c>
      <c r="M24" s="4">
        <v>0.10713200000000001</v>
      </c>
      <c r="N24" s="43">
        <v>97668.050558000003</v>
      </c>
      <c r="O24" s="4">
        <v>-6.5503000000000006E-2</v>
      </c>
      <c r="P24" s="43">
        <v>5659.22</v>
      </c>
      <c r="Q24" s="4">
        <v>15.127757000000001</v>
      </c>
      <c r="R24" s="4">
        <v>0.37567899999999999</v>
      </c>
      <c r="S24" s="4">
        <v>0.45091300000000001</v>
      </c>
      <c r="T24" s="4">
        <v>-7.5233999999999995E-2</v>
      </c>
      <c r="U24" s="4">
        <v>0.312726</v>
      </c>
      <c r="V24" s="4">
        <v>6.2952999999999995E-2</v>
      </c>
      <c r="W24" s="3">
        <v>1982</v>
      </c>
      <c r="X24" s="3">
        <v>101602</v>
      </c>
      <c r="Y24" s="3">
        <v>104004</v>
      </c>
      <c r="Z24" s="4">
        <v>-2.3099999999999999E-2</v>
      </c>
      <c r="AA24" s="3">
        <v>94725</v>
      </c>
      <c r="AB24" s="4">
        <v>7.2599999999999998E-2</v>
      </c>
      <c r="AC24" s="4">
        <v>1.95E-2</v>
      </c>
      <c r="AD24" s="4">
        <v>1.8200000000000001E-2</v>
      </c>
      <c r="AE24" s="4">
        <v>1.2999999999999999E-3</v>
      </c>
      <c r="AF24" s="4">
        <v>2.1299999999999999E-2</v>
      </c>
      <c r="AG24" s="4">
        <v>-1.8E-3</v>
      </c>
      <c r="AH24" s="3"/>
      <c r="AI24" s="20">
        <v>40057</v>
      </c>
      <c r="AJ24" s="3">
        <v>91270.526201999994</v>
      </c>
      <c r="AK24" s="43">
        <v>7530.7541460000002</v>
      </c>
      <c r="AL24" s="4">
        <v>8.251E-2</v>
      </c>
      <c r="AM24" s="4">
        <v>1.0020000000000001E-3</v>
      </c>
      <c r="AN24" s="4">
        <v>1.554E-3</v>
      </c>
    </row>
    <row r="25" spans="1:40">
      <c r="A25" s="3">
        <v>5574865340</v>
      </c>
      <c r="B25" s="3" t="s">
        <v>134</v>
      </c>
      <c r="C25" s="3">
        <v>24</v>
      </c>
      <c r="D25" s="3">
        <v>24</v>
      </c>
      <c r="E25" s="3">
        <v>0</v>
      </c>
      <c r="F25" s="3">
        <v>23</v>
      </c>
      <c r="G25" s="3">
        <v>-1</v>
      </c>
      <c r="H25" s="3" t="s">
        <v>36</v>
      </c>
      <c r="I25" s="3" t="s">
        <v>110</v>
      </c>
      <c r="J25" s="43">
        <v>76797.019579</v>
      </c>
      <c r="K25" s="4">
        <v>2.9989999999999999E-3</v>
      </c>
      <c r="L25" s="43">
        <v>74139.019010999997</v>
      </c>
      <c r="M25" s="4">
        <v>3.5852000000000002E-2</v>
      </c>
      <c r="N25" s="43">
        <v>80579.210265999995</v>
      </c>
      <c r="O25" s="4">
        <v>-4.6938000000000001E-2</v>
      </c>
      <c r="P25" s="43">
        <v>5426.94</v>
      </c>
      <c r="Q25" s="4">
        <v>13.151071999999999</v>
      </c>
      <c r="R25" s="4">
        <v>0.30307299999999998</v>
      </c>
      <c r="S25" s="4">
        <v>0.250693</v>
      </c>
      <c r="T25" s="4">
        <v>5.2380000000000003E-2</v>
      </c>
      <c r="U25" s="4">
        <v>0.200465</v>
      </c>
      <c r="V25" s="4">
        <v>0.102608</v>
      </c>
      <c r="W25" s="3">
        <v>1134</v>
      </c>
      <c r="X25" s="3">
        <v>31824</v>
      </c>
      <c r="Y25" s="3">
        <v>29303</v>
      </c>
      <c r="Z25" s="4">
        <v>8.5999999999999993E-2</v>
      </c>
      <c r="AA25" s="3">
        <v>36762</v>
      </c>
      <c r="AB25" s="4">
        <v>-0.1343</v>
      </c>
      <c r="AC25" s="4">
        <v>3.56E-2</v>
      </c>
      <c r="AD25" s="4">
        <v>3.7999999999999999E-2</v>
      </c>
      <c r="AE25" s="4">
        <v>-2.3999999999999998E-3</v>
      </c>
      <c r="AF25" s="4">
        <v>3.56E-2</v>
      </c>
      <c r="AG25" s="4">
        <v>0</v>
      </c>
      <c r="AH25" s="3"/>
      <c r="AI25" s="20">
        <v>40092</v>
      </c>
      <c r="AJ25" s="3">
        <v>76797.019579</v>
      </c>
      <c r="AK25" s="43">
        <v>3107.0338569999999</v>
      </c>
      <c r="AL25" s="4">
        <v>4.0458000000000001E-2</v>
      </c>
      <c r="AM25" s="4">
        <v>1.4086E-2</v>
      </c>
      <c r="AN25" s="4">
        <v>5.378E-3</v>
      </c>
    </row>
    <row r="26" spans="1:40">
      <c r="A26" s="3">
        <v>5574857837</v>
      </c>
      <c r="B26" s="3" t="s">
        <v>147</v>
      </c>
      <c r="C26" s="3">
        <v>25</v>
      </c>
      <c r="D26" s="3">
        <v>29</v>
      </c>
      <c r="E26" s="3">
        <v>4</v>
      </c>
      <c r="F26" s="3">
        <v>30</v>
      </c>
      <c r="G26" s="3">
        <v>5</v>
      </c>
      <c r="H26" s="3" t="s">
        <v>36</v>
      </c>
      <c r="I26" s="3" t="s">
        <v>110</v>
      </c>
      <c r="J26" s="43">
        <v>75492.966816</v>
      </c>
      <c r="K26" s="4">
        <v>2.9480000000000001E-3</v>
      </c>
      <c r="L26" s="43">
        <v>59827.052696999999</v>
      </c>
      <c r="M26" s="4">
        <v>0.261853</v>
      </c>
      <c r="N26" s="43">
        <v>43128.865017999997</v>
      </c>
      <c r="O26" s="4">
        <v>0.75040499999999999</v>
      </c>
      <c r="P26" s="43">
        <v>2078.12</v>
      </c>
      <c r="Q26" s="4">
        <v>35.327530000000003</v>
      </c>
      <c r="R26" s="4">
        <v>0.314303</v>
      </c>
      <c r="S26" s="4">
        <v>0.28790900000000003</v>
      </c>
      <c r="T26" s="4">
        <v>2.6394000000000001E-2</v>
      </c>
      <c r="U26" s="4">
        <v>0.20111999999999999</v>
      </c>
      <c r="V26" s="4">
        <v>0.11318300000000001</v>
      </c>
      <c r="W26" s="3">
        <v>666</v>
      </c>
      <c r="X26" s="3">
        <v>18788</v>
      </c>
      <c r="Y26" s="3">
        <v>13316</v>
      </c>
      <c r="Z26" s="4">
        <v>0.41089999999999999</v>
      </c>
      <c r="AA26" s="3">
        <v>13685</v>
      </c>
      <c r="AB26" s="4">
        <v>0.37290000000000001</v>
      </c>
      <c r="AC26" s="4">
        <v>3.5400000000000001E-2</v>
      </c>
      <c r="AD26" s="4">
        <v>3.6700000000000003E-2</v>
      </c>
      <c r="AE26" s="4">
        <v>-1.2999999999999999E-3</v>
      </c>
      <c r="AF26" s="4">
        <v>2.35E-2</v>
      </c>
      <c r="AG26" s="4">
        <v>1.1900000000000001E-2</v>
      </c>
      <c r="AH26" s="3"/>
      <c r="AI26" s="20">
        <v>40058</v>
      </c>
      <c r="AJ26" s="3">
        <v>75492.966816</v>
      </c>
      <c r="AK26" s="43">
        <v>4858.5364010000003</v>
      </c>
      <c r="AL26" s="4">
        <v>6.4356999999999998E-2</v>
      </c>
      <c r="AM26" s="4">
        <v>1.4841E-2</v>
      </c>
      <c r="AN26" s="4">
        <v>-0.119779</v>
      </c>
    </row>
    <row r="27" spans="1:40">
      <c r="A27" s="3">
        <v>5575144703</v>
      </c>
      <c r="B27" s="3" t="s">
        <v>209</v>
      </c>
      <c r="C27" s="3">
        <v>26</v>
      </c>
      <c r="D27" s="3">
        <v>25</v>
      </c>
      <c r="E27" s="3">
        <v>-1</v>
      </c>
      <c r="F27" s="3">
        <v>17</v>
      </c>
      <c r="G27" s="3">
        <v>-9</v>
      </c>
      <c r="H27" s="3" t="s">
        <v>2</v>
      </c>
      <c r="I27" s="3" t="s">
        <v>116</v>
      </c>
      <c r="J27" s="43">
        <v>74930.007983999996</v>
      </c>
      <c r="K27" s="4">
        <v>2.9260000000000002E-3</v>
      </c>
      <c r="L27" s="43">
        <v>72521.002118999997</v>
      </c>
      <c r="M27" s="4">
        <v>3.3217999999999998E-2</v>
      </c>
      <c r="N27" s="43">
        <v>111020.726727</v>
      </c>
      <c r="O27" s="4">
        <v>-0.32508100000000001</v>
      </c>
      <c r="P27" s="43">
        <v>5068.7299999999996</v>
      </c>
      <c r="Q27" s="4">
        <v>13.782797</v>
      </c>
      <c r="R27" s="4">
        <v>0.27362900000000001</v>
      </c>
      <c r="S27" s="4">
        <v>0.23985699999999999</v>
      </c>
      <c r="T27" s="4">
        <v>3.3772000000000003E-2</v>
      </c>
      <c r="U27" s="4">
        <v>0.25974700000000001</v>
      </c>
      <c r="V27" s="4">
        <v>1.3882E-2</v>
      </c>
      <c r="W27" s="3">
        <v>2131</v>
      </c>
      <c r="X27" s="3">
        <v>129161</v>
      </c>
      <c r="Y27" s="3">
        <v>120695</v>
      </c>
      <c r="Z27" s="4">
        <v>7.0099999999999996E-2</v>
      </c>
      <c r="AA27" s="3">
        <v>180525</v>
      </c>
      <c r="AB27" s="4">
        <v>-0.28449999999999998</v>
      </c>
      <c r="AC27" s="4">
        <v>1.6500000000000001E-2</v>
      </c>
      <c r="AD27" s="4">
        <v>1.7100000000000001E-2</v>
      </c>
      <c r="AE27" s="4">
        <v>-5.9999999999999995E-4</v>
      </c>
      <c r="AF27" s="4">
        <v>1.77E-2</v>
      </c>
      <c r="AG27" s="4">
        <v>-1.1999999999999999E-3</v>
      </c>
      <c r="AH27" s="3"/>
      <c r="AI27" s="20">
        <v>42313</v>
      </c>
      <c r="AJ27" s="3">
        <v>74930.007983999996</v>
      </c>
      <c r="AK27" s="43">
        <v>11106.265998999999</v>
      </c>
      <c r="AL27" s="4">
        <v>0.14822199999999999</v>
      </c>
      <c r="AM27" s="4">
        <v>8.2489999999999994E-3</v>
      </c>
      <c r="AN27" s="4">
        <v>-2.6009000000000001E-2</v>
      </c>
    </row>
    <row r="28" spans="1:40">
      <c r="A28" s="3">
        <v>5575023613</v>
      </c>
      <c r="B28" s="3" t="s">
        <v>39</v>
      </c>
      <c r="C28" s="3">
        <v>27</v>
      </c>
      <c r="D28" s="3">
        <v>28</v>
      </c>
      <c r="E28" s="3">
        <v>1</v>
      </c>
      <c r="F28" s="3">
        <v>10</v>
      </c>
      <c r="G28" s="3">
        <v>-17</v>
      </c>
      <c r="H28" s="3" t="s">
        <v>36</v>
      </c>
      <c r="I28" s="3" t="s">
        <v>106</v>
      </c>
      <c r="J28" s="43">
        <v>70620.648505999998</v>
      </c>
      <c r="K28" s="4">
        <v>2.758E-3</v>
      </c>
      <c r="L28" s="43">
        <v>63602.707338</v>
      </c>
      <c r="M28" s="4">
        <v>0.11033999999999999</v>
      </c>
      <c r="N28" s="43">
        <v>244129.18772300001</v>
      </c>
      <c r="O28" s="4">
        <v>-0.71072400000000002</v>
      </c>
      <c r="P28" s="43">
        <v>2931.79</v>
      </c>
      <c r="Q28" s="4">
        <v>23.087895</v>
      </c>
      <c r="R28" s="4">
        <v>0.68937400000000004</v>
      </c>
      <c r="S28" s="4">
        <v>0.80784400000000001</v>
      </c>
      <c r="T28" s="4">
        <v>-0.11847000000000001</v>
      </c>
      <c r="U28" s="4">
        <v>0.43517099999999997</v>
      </c>
      <c r="V28" s="4">
        <v>0.25420300000000001</v>
      </c>
      <c r="W28" s="3">
        <v>893</v>
      </c>
      <c r="X28" s="3">
        <v>51206</v>
      </c>
      <c r="Y28" s="3">
        <v>44500</v>
      </c>
      <c r="Z28" s="4">
        <v>0.1507</v>
      </c>
      <c r="AA28" s="3">
        <v>146070</v>
      </c>
      <c r="AB28" s="4">
        <v>-0.64939999999999998</v>
      </c>
      <c r="AC28" s="4">
        <v>1.7399999999999999E-2</v>
      </c>
      <c r="AD28" s="4">
        <v>1.9599999999999999E-2</v>
      </c>
      <c r="AE28" s="4">
        <v>-2.2000000000000001E-3</v>
      </c>
      <c r="AF28" s="4">
        <v>2.1499999999999998E-2</v>
      </c>
      <c r="AG28" s="4">
        <v>-4.1000000000000003E-3</v>
      </c>
      <c r="AH28" s="3"/>
      <c r="AI28" s="20">
        <v>41143</v>
      </c>
      <c r="AJ28" s="3">
        <v>70620.648505999998</v>
      </c>
      <c r="AK28" s="43">
        <v>10330.864079000001</v>
      </c>
      <c r="AL28" s="4">
        <v>0.146287</v>
      </c>
      <c r="AM28" s="4">
        <v>-7.6726000000000003E-2</v>
      </c>
      <c r="AN28" s="4">
        <v>-9.1365000000000002E-2</v>
      </c>
    </row>
    <row r="29" spans="1:40">
      <c r="A29" s="3">
        <v>5574871207</v>
      </c>
      <c r="B29" s="3" t="s">
        <v>265</v>
      </c>
      <c r="C29" s="3">
        <v>28</v>
      </c>
      <c r="D29" s="3">
        <v>26</v>
      </c>
      <c r="E29" s="3">
        <v>-2</v>
      </c>
      <c r="F29" s="3">
        <v>22</v>
      </c>
      <c r="G29" s="3">
        <v>-6</v>
      </c>
      <c r="H29" s="3" t="s">
        <v>2</v>
      </c>
      <c r="I29" s="3" t="s">
        <v>107</v>
      </c>
      <c r="J29" s="43">
        <v>70389.801011999996</v>
      </c>
      <c r="K29" s="4">
        <v>2.7490000000000001E-3</v>
      </c>
      <c r="L29" s="43">
        <v>65918.857711000004</v>
      </c>
      <c r="M29" s="4">
        <v>6.7824999999999996E-2</v>
      </c>
      <c r="N29" s="43">
        <v>82588.005380999995</v>
      </c>
      <c r="O29" s="4">
        <v>-0.147699</v>
      </c>
      <c r="P29" s="43">
        <v>3180.97</v>
      </c>
      <c r="Q29" s="4">
        <v>21.128408</v>
      </c>
      <c r="R29" s="4">
        <v>0.76713900000000002</v>
      </c>
      <c r="S29" s="4">
        <v>0.76025399999999999</v>
      </c>
      <c r="T29" s="4">
        <v>6.8849999999999996E-3</v>
      </c>
      <c r="U29" s="4">
        <v>0.71590299999999996</v>
      </c>
      <c r="V29" s="4">
        <v>5.1235999999999997E-2</v>
      </c>
      <c r="W29" s="3">
        <v>1225</v>
      </c>
      <c r="X29" s="3">
        <v>28467</v>
      </c>
      <c r="Y29" s="3">
        <v>27272</v>
      </c>
      <c r="Z29" s="4">
        <v>4.3799999999999999E-2</v>
      </c>
      <c r="AA29" s="3">
        <v>44127</v>
      </c>
      <c r="AB29" s="4">
        <v>-0.35489999999999999</v>
      </c>
      <c r="AC29" s="4">
        <v>4.2999999999999997E-2</v>
      </c>
      <c r="AD29" s="4">
        <v>5.1700000000000003E-2</v>
      </c>
      <c r="AE29" s="4">
        <v>-8.6999999999999994E-3</v>
      </c>
      <c r="AF29" s="4">
        <v>5.0200000000000002E-2</v>
      </c>
      <c r="AG29" s="4">
        <v>-7.1999999999999998E-3</v>
      </c>
      <c r="AH29" s="3"/>
      <c r="AI29" s="20">
        <v>40118</v>
      </c>
      <c r="AJ29" s="3">
        <v>70389.801011999996</v>
      </c>
      <c r="AK29" s="43">
        <v>2695.601052</v>
      </c>
      <c r="AL29" s="4">
        <v>3.8295000000000003E-2</v>
      </c>
      <c r="AM29" s="4">
        <v>5.3080000000000002E-3</v>
      </c>
      <c r="AN29" s="4">
        <v>-7.1282999999999999E-2</v>
      </c>
    </row>
    <row r="30" spans="1:40">
      <c r="A30" s="3">
        <v>5575100838</v>
      </c>
      <c r="B30" s="3" t="s">
        <v>195</v>
      </c>
      <c r="C30" s="3">
        <v>29</v>
      </c>
      <c r="D30" s="3">
        <v>32</v>
      </c>
      <c r="E30" s="3">
        <v>3</v>
      </c>
      <c r="F30" s="3">
        <v>15</v>
      </c>
      <c r="G30" s="3">
        <v>-14</v>
      </c>
      <c r="H30" s="3" t="s">
        <v>113</v>
      </c>
      <c r="I30" s="3" t="s">
        <v>114</v>
      </c>
      <c r="J30" s="43">
        <v>54713.346258999998</v>
      </c>
      <c r="K30" s="4">
        <v>2.1359999999999999E-3</v>
      </c>
      <c r="L30" s="43">
        <v>47466.402801999997</v>
      </c>
      <c r="M30" s="4">
        <v>0.15267500000000001</v>
      </c>
      <c r="N30" s="43">
        <v>121515.534481</v>
      </c>
      <c r="O30" s="4">
        <v>-0.54974199999999995</v>
      </c>
      <c r="P30" s="43">
        <v>858.18</v>
      </c>
      <c r="Q30" s="4">
        <v>62.755094</v>
      </c>
      <c r="R30" s="4">
        <v>6.3199999999999997E-4</v>
      </c>
      <c r="S30" s="4">
        <v>2.3699999999999999E-4</v>
      </c>
      <c r="T30" s="4">
        <v>3.9500000000000001E-4</v>
      </c>
      <c r="U30" s="4">
        <v>0</v>
      </c>
      <c r="V30" s="4">
        <v>6.3199999999999997E-4</v>
      </c>
      <c r="W30" s="3">
        <v>1168</v>
      </c>
      <c r="X30" s="3">
        <v>8932</v>
      </c>
      <c r="Y30" s="3">
        <v>8463</v>
      </c>
      <c r="Z30" s="4">
        <v>5.5399999999999998E-2</v>
      </c>
      <c r="AA30" s="3">
        <v>32143</v>
      </c>
      <c r="AB30" s="4">
        <v>-0.72209999999999996</v>
      </c>
      <c r="AC30" s="4">
        <v>0.1308</v>
      </c>
      <c r="AD30" s="4">
        <v>0.12640000000000001</v>
      </c>
      <c r="AE30" s="4">
        <v>4.4000000000000003E-3</v>
      </c>
      <c r="AF30" s="4">
        <v>7.9699999999999993E-2</v>
      </c>
      <c r="AG30" s="4">
        <v>5.11E-2</v>
      </c>
      <c r="AH30" s="3"/>
      <c r="AI30" s="20">
        <v>41906</v>
      </c>
      <c r="AJ30" s="3">
        <v>54713.346258999998</v>
      </c>
      <c r="AK30" s="43">
        <v>9406.3827500000007</v>
      </c>
      <c r="AL30" s="4">
        <v>0.17192099999999999</v>
      </c>
      <c r="AM30" s="4">
        <v>-3.6450999999999997E-2</v>
      </c>
      <c r="AN30" s="4">
        <v>-1.6337000000000001E-2</v>
      </c>
    </row>
    <row r="31" spans="1:40">
      <c r="A31" s="3">
        <v>5574860582</v>
      </c>
      <c r="B31" s="3" t="s">
        <v>142</v>
      </c>
      <c r="C31" s="3">
        <v>30</v>
      </c>
      <c r="D31" s="3">
        <v>33</v>
      </c>
      <c r="E31" s="3">
        <v>3</v>
      </c>
      <c r="F31" s="3">
        <v>32</v>
      </c>
      <c r="G31" s="3">
        <v>2</v>
      </c>
      <c r="H31" s="3" t="s">
        <v>2</v>
      </c>
      <c r="I31" s="3" t="s">
        <v>107</v>
      </c>
      <c r="J31" s="43">
        <v>51247.235878</v>
      </c>
      <c r="K31" s="4">
        <v>2.0010000000000002E-3</v>
      </c>
      <c r="L31" s="43">
        <v>37545.511756</v>
      </c>
      <c r="M31" s="4">
        <v>0.36493599999999998</v>
      </c>
      <c r="N31" s="43">
        <v>40088.997390999997</v>
      </c>
      <c r="O31" s="4">
        <v>0.278337</v>
      </c>
      <c r="P31" s="43">
        <v>1823.06</v>
      </c>
      <c r="Q31" s="4">
        <v>27.110558999999999</v>
      </c>
      <c r="R31" s="4">
        <v>0.89829300000000001</v>
      </c>
      <c r="S31" s="4">
        <v>0.89585800000000004</v>
      </c>
      <c r="T31" s="4">
        <v>2.4350000000000001E-3</v>
      </c>
      <c r="U31" s="4">
        <v>0.79669000000000001</v>
      </c>
      <c r="V31" s="4">
        <v>0.101603</v>
      </c>
      <c r="W31" s="3">
        <v>880</v>
      </c>
      <c r="X31" s="3">
        <v>18772</v>
      </c>
      <c r="Y31" s="3">
        <v>19458</v>
      </c>
      <c r="Z31" s="4">
        <v>-3.5299999999999998E-2</v>
      </c>
      <c r="AA31" s="3">
        <v>21406</v>
      </c>
      <c r="AB31" s="4">
        <v>-0.123</v>
      </c>
      <c r="AC31" s="4">
        <v>4.6899999999999997E-2</v>
      </c>
      <c r="AD31" s="4">
        <v>4.6600000000000003E-2</v>
      </c>
      <c r="AE31" s="4">
        <v>2.9999999999999997E-4</v>
      </c>
      <c r="AF31" s="4">
        <v>4.19E-2</v>
      </c>
      <c r="AG31" s="4">
        <v>5.0000000000000001E-3</v>
      </c>
      <c r="AH31" s="3"/>
      <c r="AI31" s="20">
        <v>40070</v>
      </c>
      <c r="AJ31" s="3">
        <v>51247.235878</v>
      </c>
      <c r="AK31" s="43">
        <v>2754.8375449999999</v>
      </c>
      <c r="AL31" s="4">
        <v>5.3755999999999998E-2</v>
      </c>
      <c r="AM31" s="4">
        <v>-8.116E-3</v>
      </c>
      <c r="AN31" s="4">
        <v>2.1863E-2</v>
      </c>
    </row>
    <row r="32" spans="1:40">
      <c r="A32" s="3">
        <v>5575086808</v>
      </c>
      <c r="B32" s="3" t="s">
        <v>263</v>
      </c>
      <c r="C32" s="3">
        <v>31</v>
      </c>
      <c r="D32" s="3">
        <v>31</v>
      </c>
      <c r="E32" s="3">
        <v>0</v>
      </c>
      <c r="F32" s="3">
        <v>2823</v>
      </c>
      <c r="G32" s="3">
        <v>2792</v>
      </c>
      <c r="H32" s="3" t="s">
        <v>36</v>
      </c>
      <c r="I32" s="3" t="s">
        <v>106</v>
      </c>
      <c r="J32" s="43">
        <v>38644.680052000003</v>
      </c>
      <c r="K32" s="4">
        <v>1.5089999999999999E-3</v>
      </c>
      <c r="L32" s="43">
        <v>48190.159764000004</v>
      </c>
      <c r="M32" s="4">
        <v>-0.19807900000000001</v>
      </c>
      <c r="N32" s="43">
        <v>0</v>
      </c>
      <c r="O32" s="4"/>
      <c r="P32" s="43">
        <v>3087.59</v>
      </c>
      <c r="Q32" s="4">
        <v>11.516131</v>
      </c>
      <c r="R32" s="4">
        <v>0.40964099999999998</v>
      </c>
      <c r="S32" s="4">
        <v>0.488178</v>
      </c>
      <c r="T32" s="4">
        <v>-7.8536999999999996E-2</v>
      </c>
      <c r="U32" s="4"/>
      <c r="V32" s="4"/>
      <c r="W32" s="3">
        <v>1078</v>
      </c>
      <c r="X32" s="3">
        <v>45188</v>
      </c>
      <c r="Y32" s="3">
        <v>46332</v>
      </c>
      <c r="Z32" s="4">
        <v>-2.47E-2</v>
      </c>
      <c r="AA32" s="3">
        <v>157</v>
      </c>
      <c r="AB32" s="4">
        <v>286.82170000000002</v>
      </c>
      <c r="AC32" s="4">
        <v>2.3900000000000001E-2</v>
      </c>
      <c r="AD32" s="4">
        <v>2.5000000000000001E-2</v>
      </c>
      <c r="AE32" s="4">
        <v>-1.1000000000000001E-3</v>
      </c>
      <c r="AF32" s="4">
        <v>0</v>
      </c>
      <c r="AG32" s="4">
        <v>2.3900000000000001E-2</v>
      </c>
      <c r="AH32" s="3"/>
      <c r="AI32" s="20">
        <v>41784</v>
      </c>
      <c r="AJ32" s="3">
        <v>38644.680052000003</v>
      </c>
      <c r="AK32" s="43">
        <v>7648.7812469999999</v>
      </c>
      <c r="AL32" s="4">
        <v>0.19792599999999999</v>
      </c>
      <c r="AM32" s="4">
        <v>3.0235000000000001E-2</v>
      </c>
      <c r="AN32" s="4"/>
    </row>
    <row r="33" spans="1:40">
      <c r="A33" s="3">
        <v>5575381062</v>
      </c>
      <c r="B33" s="3" t="s">
        <v>314</v>
      </c>
      <c r="C33" s="3">
        <v>32</v>
      </c>
      <c r="D33" s="3">
        <v>27</v>
      </c>
      <c r="E33" s="3">
        <v>-5</v>
      </c>
      <c r="F33" s="3"/>
      <c r="G33" s="3"/>
      <c r="H33" s="3" t="s">
        <v>1</v>
      </c>
      <c r="I33" s="3" t="s">
        <v>45</v>
      </c>
      <c r="J33" s="43">
        <v>36880.846660000003</v>
      </c>
      <c r="K33" s="4">
        <v>1.4400000000000001E-3</v>
      </c>
      <c r="L33" s="43">
        <v>63604.028506000002</v>
      </c>
      <c r="M33" s="4">
        <v>-0.42014899999999999</v>
      </c>
      <c r="N33" s="43"/>
      <c r="O33" s="4"/>
      <c r="P33" s="43">
        <v>2225.0100000000002</v>
      </c>
      <c r="Q33" s="4">
        <v>15.575587000000001</v>
      </c>
      <c r="R33" s="4">
        <v>0.16458900000000001</v>
      </c>
      <c r="S33" s="4">
        <v>0.13639299999999999</v>
      </c>
      <c r="T33" s="4">
        <v>2.8195999999999999E-2</v>
      </c>
      <c r="U33" s="4"/>
      <c r="V33" s="4"/>
      <c r="W33" s="3">
        <v>1409</v>
      </c>
      <c r="X33" s="3">
        <v>15324</v>
      </c>
      <c r="Y33" s="3">
        <v>13694</v>
      </c>
      <c r="Z33" s="4">
        <v>0.11899999999999999</v>
      </c>
      <c r="AA33" s="3"/>
      <c r="AB33" s="4"/>
      <c r="AC33" s="4">
        <v>9.1899999999999996E-2</v>
      </c>
      <c r="AD33" s="4">
        <v>0.1691</v>
      </c>
      <c r="AE33" s="4">
        <v>-7.7200000000000005E-2</v>
      </c>
      <c r="AF33" s="4"/>
      <c r="AG33" s="4"/>
      <c r="AH33" s="3"/>
      <c r="AI33" s="20"/>
      <c r="AJ33" s="3">
        <v>36880.846660000003</v>
      </c>
      <c r="AK33" s="43">
        <v>6716.0325910000001</v>
      </c>
      <c r="AL33" s="4">
        <v>0.18210100000000001</v>
      </c>
      <c r="AM33" s="4">
        <v>-3.3140000000000001E-3</v>
      </c>
      <c r="AN33" s="4"/>
    </row>
    <row r="34" spans="1:40">
      <c r="A34" s="3">
        <v>5575107059</v>
      </c>
      <c r="B34" s="3" t="s">
        <v>181</v>
      </c>
      <c r="C34" s="3">
        <v>33</v>
      </c>
      <c r="D34" s="3">
        <v>30</v>
      </c>
      <c r="E34" s="3">
        <v>-3</v>
      </c>
      <c r="F34" s="3">
        <v>38</v>
      </c>
      <c r="G34" s="3">
        <v>5</v>
      </c>
      <c r="H34" s="3" t="s">
        <v>36</v>
      </c>
      <c r="I34" s="3" t="s">
        <v>182</v>
      </c>
      <c r="J34" s="43">
        <v>36211.118924000002</v>
      </c>
      <c r="K34" s="4">
        <v>1.4139999999999999E-3</v>
      </c>
      <c r="L34" s="43">
        <v>50040.782937000004</v>
      </c>
      <c r="M34" s="4">
        <v>-0.276368</v>
      </c>
      <c r="N34" s="43">
        <v>30142.530091000001</v>
      </c>
      <c r="O34" s="4">
        <v>0.20133000000000001</v>
      </c>
      <c r="P34" s="43">
        <v>1895.85</v>
      </c>
      <c r="Q34" s="4">
        <v>18.100203</v>
      </c>
      <c r="R34" s="4">
        <v>0.24793299999999999</v>
      </c>
      <c r="S34" s="4">
        <v>0.27952700000000003</v>
      </c>
      <c r="T34" s="4">
        <v>-3.1593999999999997E-2</v>
      </c>
      <c r="U34" s="4">
        <v>0.32977899999999999</v>
      </c>
      <c r="V34" s="4">
        <v>-8.1846000000000002E-2</v>
      </c>
      <c r="W34" s="3">
        <v>1025</v>
      </c>
      <c r="X34" s="3">
        <v>37035</v>
      </c>
      <c r="Y34" s="3">
        <v>44113</v>
      </c>
      <c r="Z34" s="4">
        <v>-0.1605</v>
      </c>
      <c r="AA34" s="3">
        <v>37129</v>
      </c>
      <c r="AB34" s="4">
        <v>-2.5000000000000001E-3</v>
      </c>
      <c r="AC34" s="4">
        <v>2.7699999999999999E-2</v>
      </c>
      <c r="AD34" s="4">
        <v>3.0099999999999998E-2</v>
      </c>
      <c r="AE34" s="4">
        <v>-2.3999999999999998E-3</v>
      </c>
      <c r="AF34" s="4">
        <v>2.58E-2</v>
      </c>
      <c r="AG34" s="4">
        <v>1.9E-3</v>
      </c>
      <c r="AH34" s="3"/>
      <c r="AI34" s="20">
        <v>41965</v>
      </c>
      <c r="AJ34" s="3">
        <v>36211.118924000002</v>
      </c>
      <c r="AK34" s="43">
        <v>5154.3369199999997</v>
      </c>
      <c r="AL34" s="4">
        <v>0.142341</v>
      </c>
      <c r="AM34" s="4">
        <v>-3.6586E-2</v>
      </c>
      <c r="AN34" s="4">
        <v>1.7937000000000002E-2</v>
      </c>
    </row>
    <row r="35" spans="1:40">
      <c r="A35" s="3">
        <v>5575231811</v>
      </c>
      <c r="B35" s="3" t="s">
        <v>247</v>
      </c>
      <c r="C35" s="3">
        <v>34</v>
      </c>
      <c r="D35" s="3">
        <v>45</v>
      </c>
      <c r="E35" s="3">
        <v>11</v>
      </c>
      <c r="F35" s="3">
        <v>189</v>
      </c>
      <c r="G35" s="3">
        <v>155</v>
      </c>
      <c r="H35" s="3" t="s">
        <v>36</v>
      </c>
      <c r="I35" s="3" t="s">
        <v>110</v>
      </c>
      <c r="J35" s="43">
        <v>31934.320815999999</v>
      </c>
      <c r="K35" s="4">
        <v>1.2470000000000001E-3</v>
      </c>
      <c r="L35" s="43">
        <v>22346.179853000001</v>
      </c>
      <c r="M35" s="4">
        <v>0.42907299999999998</v>
      </c>
      <c r="N35" s="43">
        <v>2455.6646099999998</v>
      </c>
      <c r="O35" s="4">
        <v>12.004348999999999</v>
      </c>
      <c r="P35" s="43">
        <v>2307.25</v>
      </c>
      <c r="Q35" s="4">
        <v>12.840859</v>
      </c>
      <c r="R35" s="4">
        <v>2.8111000000000001E-2</v>
      </c>
      <c r="S35" s="4">
        <v>3.6986999999999999E-2</v>
      </c>
      <c r="T35" s="4">
        <v>-8.8760000000000002E-3</v>
      </c>
      <c r="U35" s="4">
        <v>0.213925</v>
      </c>
      <c r="V35" s="4">
        <v>-0.18581400000000001</v>
      </c>
      <c r="W35" s="3">
        <v>661</v>
      </c>
      <c r="X35" s="3">
        <v>13188</v>
      </c>
      <c r="Y35" s="3">
        <v>11773</v>
      </c>
      <c r="Z35" s="4">
        <v>0.1202</v>
      </c>
      <c r="AA35" s="3">
        <v>61</v>
      </c>
      <c r="AB35" s="4">
        <v>215.19669999999999</v>
      </c>
      <c r="AC35" s="4">
        <v>5.0099999999999999E-2</v>
      </c>
      <c r="AD35" s="4">
        <v>4.2900000000000001E-2</v>
      </c>
      <c r="AE35" s="4">
        <v>7.1999999999999998E-3</v>
      </c>
      <c r="AF35" s="4">
        <v>0.6885</v>
      </c>
      <c r="AG35" s="4">
        <v>-0.63839999999999997</v>
      </c>
      <c r="AH35" s="3"/>
      <c r="AI35" s="20">
        <v>42649</v>
      </c>
      <c r="AJ35" s="3">
        <v>31934.320815999999</v>
      </c>
      <c r="AK35" s="43">
        <v>1507.721374</v>
      </c>
      <c r="AL35" s="4">
        <v>4.7212999999999998E-2</v>
      </c>
      <c r="AM35" s="4">
        <v>1.1679999999999999E-2</v>
      </c>
      <c r="AN35" s="4">
        <v>-1.8003999999999999E-2</v>
      </c>
    </row>
    <row r="36" spans="1:40">
      <c r="A36" s="3">
        <v>5574856892</v>
      </c>
      <c r="B36" s="3" t="s">
        <v>223</v>
      </c>
      <c r="C36" s="3">
        <v>35</v>
      </c>
      <c r="D36" s="3">
        <v>34</v>
      </c>
      <c r="E36" s="3">
        <v>-1</v>
      </c>
      <c r="F36" s="3">
        <v>26</v>
      </c>
      <c r="G36" s="3">
        <v>-9</v>
      </c>
      <c r="H36" s="3" t="s">
        <v>2</v>
      </c>
      <c r="I36" s="3" t="s">
        <v>116</v>
      </c>
      <c r="J36" s="43">
        <v>31375.660844999999</v>
      </c>
      <c r="K36" s="4">
        <v>1.225E-3</v>
      </c>
      <c r="L36" s="43">
        <v>34874.788360999999</v>
      </c>
      <c r="M36" s="4">
        <v>-0.10033400000000001</v>
      </c>
      <c r="N36" s="43">
        <v>63759.284557999999</v>
      </c>
      <c r="O36" s="4">
        <v>-0.50790400000000002</v>
      </c>
      <c r="P36" s="43">
        <v>1767.72</v>
      </c>
      <c r="Q36" s="4">
        <v>16.749224999999999</v>
      </c>
      <c r="R36" s="4">
        <v>0.33987000000000001</v>
      </c>
      <c r="S36" s="4">
        <v>0.34051900000000002</v>
      </c>
      <c r="T36" s="4">
        <v>-6.4899999999999995E-4</v>
      </c>
      <c r="U36" s="4">
        <v>0.26302300000000001</v>
      </c>
      <c r="V36" s="4">
        <v>7.6846999999999999E-2</v>
      </c>
      <c r="W36" s="3">
        <v>830</v>
      </c>
      <c r="X36" s="3">
        <v>46049</v>
      </c>
      <c r="Y36" s="3">
        <v>43833</v>
      </c>
      <c r="Z36" s="4">
        <v>5.0599999999999999E-2</v>
      </c>
      <c r="AA36" s="3">
        <v>67625</v>
      </c>
      <c r="AB36" s="4">
        <v>-0.31909999999999999</v>
      </c>
      <c r="AC36" s="4">
        <v>1.7999999999999999E-2</v>
      </c>
      <c r="AD36" s="4">
        <v>1.9599999999999999E-2</v>
      </c>
      <c r="AE36" s="4">
        <v>-1.6000000000000001E-3</v>
      </c>
      <c r="AF36" s="4">
        <v>2.01E-2</v>
      </c>
      <c r="AG36" s="4">
        <v>-2.0999999999999999E-3</v>
      </c>
      <c r="AH36" s="3"/>
      <c r="AI36" s="20">
        <v>40057</v>
      </c>
      <c r="AJ36" s="3">
        <v>31375.660844999999</v>
      </c>
      <c r="AK36" s="43">
        <v>2510.589289</v>
      </c>
      <c r="AL36" s="4">
        <v>8.0017000000000005E-2</v>
      </c>
      <c r="AM36" s="4">
        <v>1.7197E-2</v>
      </c>
      <c r="AN36" s="4">
        <v>-5.5599999999999998E-3</v>
      </c>
    </row>
    <row r="37" spans="1:40">
      <c r="A37" s="3">
        <v>5575002762</v>
      </c>
      <c r="B37" s="3" t="s">
        <v>137</v>
      </c>
      <c r="C37" s="3">
        <v>36</v>
      </c>
      <c r="D37" s="3">
        <v>46</v>
      </c>
      <c r="E37" s="3">
        <v>10</v>
      </c>
      <c r="F37" s="3">
        <v>35</v>
      </c>
      <c r="G37" s="3">
        <v>-1</v>
      </c>
      <c r="H37" s="3" t="s">
        <v>2</v>
      </c>
      <c r="I37" s="3" t="s">
        <v>107</v>
      </c>
      <c r="J37" s="43">
        <v>30715.762546000002</v>
      </c>
      <c r="K37" s="4">
        <v>1.199E-3</v>
      </c>
      <c r="L37" s="43">
        <v>22212.214645</v>
      </c>
      <c r="M37" s="4">
        <v>0.38283200000000001</v>
      </c>
      <c r="N37" s="43">
        <v>32521.519968000001</v>
      </c>
      <c r="O37" s="4">
        <v>-5.5524999999999998E-2</v>
      </c>
      <c r="P37" s="43">
        <v>800.57</v>
      </c>
      <c r="Q37" s="4">
        <v>37.367365999999997</v>
      </c>
      <c r="R37" s="4">
        <v>0.86074600000000001</v>
      </c>
      <c r="S37" s="4">
        <v>0.870703</v>
      </c>
      <c r="T37" s="4">
        <v>-9.9570000000000006E-3</v>
      </c>
      <c r="U37" s="4">
        <v>0.81821900000000003</v>
      </c>
      <c r="V37" s="4">
        <v>4.2527000000000002E-2</v>
      </c>
      <c r="W37" s="3">
        <v>295</v>
      </c>
      <c r="X37" s="3">
        <v>13575</v>
      </c>
      <c r="Y37" s="3">
        <v>11328</v>
      </c>
      <c r="Z37" s="4">
        <v>0.19839999999999999</v>
      </c>
      <c r="AA37" s="3">
        <v>27721</v>
      </c>
      <c r="AB37" s="4">
        <v>-0.51029999999999998</v>
      </c>
      <c r="AC37" s="4">
        <v>2.1700000000000001E-2</v>
      </c>
      <c r="AD37" s="4">
        <v>2.7099999999999999E-2</v>
      </c>
      <c r="AE37" s="4">
        <v>-5.4000000000000003E-3</v>
      </c>
      <c r="AF37" s="4">
        <v>2.0899999999999998E-2</v>
      </c>
      <c r="AG37" s="4">
        <v>8.0000000000000004E-4</v>
      </c>
      <c r="AH37" s="3"/>
      <c r="AI37" s="20">
        <v>40950</v>
      </c>
      <c r="AJ37" s="3">
        <v>30715.762546000002</v>
      </c>
      <c r="AK37" s="43">
        <v>552.01</v>
      </c>
      <c r="AL37" s="4">
        <v>1.7971999999999998E-2</v>
      </c>
      <c r="AM37" s="4">
        <v>-1.2326999999999999E-2</v>
      </c>
      <c r="AN37" s="4">
        <v>-5.2675E-2</v>
      </c>
    </row>
    <row r="38" spans="1:40">
      <c r="A38" s="3">
        <v>5575377750</v>
      </c>
      <c r="B38" s="3" t="s">
        <v>208</v>
      </c>
      <c r="C38" s="3">
        <v>37</v>
      </c>
      <c r="D38" s="3">
        <v>47</v>
      </c>
      <c r="E38" s="3">
        <v>10</v>
      </c>
      <c r="F38" s="3"/>
      <c r="G38" s="3"/>
      <c r="H38" s="3" t="s">
        <v>1</v>
      </c>
      <c r="I38" s="3" t="s">
        <v>45</v>
      </c>
      <c r="J38" s="43">
        <v>28412.939176</v>
      </c>
      <c r="K38" s="4">
        <v>1.109E-3</v>
      </c>
      <c r="L38" s="43">
        <v>21341.768262000001</v>
      </c>
      <c r="M38" s="4">
        <v>0.33133000000000001</v>
      </c>
      <c r="N38" s="43"/>
      <c r="O38" s="4"/>
      <c r="P38" s="43">
        <v>2025.85</v>
      </c>
      <c r="Q38" s="4">
        <v>13.025194000000001</v>
      </c>
      <c r="R38" s="4">
        <v>0.30436400000000002</v>
      </c>
      <c r="S38" s="4">
        <v>0.34493699999999999</v>
      </c>
      <c r="T38" s="4">
        <v>-4.0572999999999998E-2</v>
      </c>
      <c r="U38" s="4"/>
      <c r="V38" s="4"/>
      <c r="W38" s="3">
        <v>838</v>
      </c>
      <c r="X38" s="3">
        <v>22101</v>
      </c>
      <c r="Y38" s="3">
        <v>17725</v>
      </c>
      <c r="Z38" s="4">
        <v>0.24690000000000001</v>
      </c>
      <c r="AA38" s="3"/>
      <c r="AB38" s="4"/>
      <c r="AC38" s="4">
        <v>3.7900000000000003E-2</v>
      </c>
      <c r="AD38" s="4">
        <v>4.02E-2</v>
      </c>
      <c r="AE38" s="4">
        <v>-2.3E-3</v>
      </c>
      <c r="AF38" s="4"/>
      <c r="AG38" s="4"/>
      <c r="AH38" s="3"/>
      <c r="AI38" s="20"/>
      <c r="AJ38" s="3">
        <v>28412.939176</v>
      </c>
      <c r="AK38" s="43">
        <v>1068.9696240000001</v>
      </c>
      <c r="AL38" s="4">
        <v>3.7622999999999997E-2</v>
      </c>
      <c r="AM38" s="4">
        <v>6.9059999999999998E-3</v>
      </c>
      <c r="AN38" s="4"/>
    </row>
    <row r="39" spans="1:40">
      <c r="A39" s="3">
        <v>5575176189</v>
      </c>
      <c r="B39" s="3" t="s">
        <v>277</v>
      </c>
      <c r="C39" s="3">
        <v>38</v>
      </c>
      <c r="D39" s="3">
        <v>39</v>
      </c>
      <c r="E39" s="3">
        <v>1</v>
      </c>
      <c r="F39" s="3">
        <v>24</v>
      </c>
      <c r="G39" s="3">
        <v>-14</v>
      </c>
      <c r="H39" s="3" t="s">
        <v>36</v>
      </c>
      <c r="I39" s="3" t="s">
        <v>106</v>
      </c>
      <c r="J39" s="43">
        <v>27818.253737999999</v>
      </c>
      <c r="K39" s="4">
        <v>1.0859999999999999E-3</v>
      </c>
      <c r="L39" s="43">
        <v>25896.816473999999</v>
      </c>
      <c r="M39" s="4">
        <v>7.4195999999999998E-2</v>
      </c>
      <c r="N39" s="43">
        <v>65727.638657999996</v>
      </c>
      <c r="O39" s="4">
        <v>-0.57676499999999997</v>
      </c>
      <c r="P39" s="43">
        <v>2430.75</v>
      </c>
      <c r="Q39" s="4">
        <v>10.444309000000001</v>
      </c>
      <c r="R39" s="4">
        <v>0.54387399999999997</v>
      </c>
      <c r="S39" s="4">
        <v>0.55080700000000005</v>
      </c>
      <c r="T39" s="4">
        <v>-6.9329999999999999E-3</v>
      </c>
      <c r="U39" s="4">
        <v>0.43850499999999998</v>
      </c>
      <c r="V39" s="4">
        <v>0.105369</v>
      </c>
      <c r="W39" s="3">
        <v>628</v>
      </c>
      <c r="X39" s="3">
        <v>22551</v>
      </c>
      <c r="Y39" s="3">
        <v>20066</v>
      </c>
      <c r="Z39" s="4">
        <v>0.12379999999999999</v>
      </c>
      <c r="AA39" s="3">
        <v>49558</v>
      </c>
      <c r="AB39" s="4">
        <v>-0.54500000000000004</v>
      </c>
      <c r="AC39" s="4">
        <v>2.7799999999999998E-2</v>
      </c>
      <c r="AD39" s="4">
        <v>2.9399999999999999E-2</v>
      </c>
      <c r="AE39" s="4">
        <v>-1.6000000000000001E-3</v>
      </c>
      <c r="AF39" s="4">
        <v>3.2300000000000002E-2</v>
      </c>
      <c r="AG39" s="4">
        <v>-4.4999999999999997E-3</v>
      </c>
      <c r="AH39" s="3"/>
      <c r="AI39" s="20">
        <v>42513</v>
      </c>
      <c r="AJ39" s="3">
        <v>27818.253737999999</v>
      </c>
      <c r="AK39" s="43">
        <v>5866.7553120000002</v>
      </c>
      <c r="AL39" s="4">
        <v>0.210896</v>
      </c>
      <c r="AM39" s="4">
        <v>6.9579999999999998E-3</v>
      </c>
      <c r="AN39" s="4">
        <v>-6.4729999999999996E-3</v>
      </c>
    </row>
    <row r="40" spans="1:40">
      <c r="A40" s="3">
        <v>5574858961</v>
      </c>
      <c r="B40" s="3" t="s">
        <v>104</v>
      </c>
      <c r="C40" s="3">
        <v>39</v>
      </c>
      <c r="D40" s="3">
        <v>54</v>
      </c>
      <c r="E40" s="3">
        <v>15</v>
      </c>
      <c r="F40" s="3">
        <v>72</v>
      </c>
      <c r="G40" s="3">
        <v>33</v>
      </c>
      <c r="H40" s="3" t="s">
        <v>36</v>
      </c>
      <c r="I40" s="3" t="s">
        <v>106</v>
      </c>
      <c r="J40" s="43">
        <v>23547.825325999998</v>
      </c>
      <c r="K40" s="4">
        <v>9.2000000000000003E-4</v>
      </c>
      <c r="L40" s="43">
        <v>18205.636349</v>
      </c>
      <c r="M40" s="4">
        <v>0.29343599999999997</v>
      </c>
      <c r="N40" s="43">
        <v>12929.799708</v>
      </c>
      <c r="O40" s="4">
        <v>0.82120599999999999</v>
      </c>
      <c r="P40" s="43">
        <v>1207.24</v>
      </c>
      <c r="Q40" s="4">
        <v>18.505504999999999</v>
      </c>
      <c r="R40" s="4">
        <v>0.38796599999999998</v>
      </c>
      <c r="S40" s="4">
        <v>0.28635100000000002</v>
      </c>
      <c r="T40" s="4">
        <v>0.101615</v>
      </c>
      <c r="U40" s="4">
        <v>5.5486000000000001E-2</v>
      </c>
      <c r="V40" s="4">
        <v>0.33248</v>
      </c>
      <c r="W40" s="3">
        <v>503</v>
      </c>
      <c r="X40" s="3">
        <v>11626</v>
      </c>
      <c r="Y40" s="3">
        <v>10920</v>
      </c>
      <c r="Z40" s="4">
        <v>6.4699999999999994E-2</v>
      </c>
      <c r="AA40" s="3">
        <v>8455</v>
      </c>
      <c r="AB40" s="4">
        <v>0.375</v>
      </c>
      <c r="AC40" s="4">
        <v>4.3299999999999998E-2</v>
      </c>
      <c r="AD40" s="4">
        <v>3.5900000000000001E-2</v>
      </c>
      <c r="AE40" s="4">
        <v>7.4000000000000003E-3</v>
      </c>
      <c r="AF40" s="4">
        <v>5.4800000000000001E-2</v>
      </c>
      <c r="AG40" s="4">
        <v>-1.15E-2</v>
      </c>
      <c r="AH40" s="3"/>
      <c r="AI40" s="20">
        <v>40062</v>
      </c>
      <c r="AJ40" s="3">
        <v>23547.825325999998</v>
      </c>
      <c r="AK40" s="43">
        <v>12030.689278</v>
      </c>
      <c r="AL40" s="4">
        <v>0.51090400000000002</v>
      </c>
      <c r="AM40" s="4">
        <v>0.16306100000000001</v>
      </c>
      <c r="AN40" s="4">
        <v>0.19006700000000001</v>
      </c>
    </row>
    <row r="41" spans="1:40">
      <c r="A41" s="3">
        <v>5575047440</v>
      </c>
      <c r="B41" s="3" t="s">
        <v>273</v>
      </c>
      <c r="C41" s="3">
        <v>40</v>
      </c>
      <c r="D41" s="3">
        <v>40</v>
      </c>
      <c r="E41" s="3">
        <v>0</v>
      </c>
      <c r="F41" s="3">
        <v>68</v>
      </c>
      <c r="G41" s="3">
        <v>28</v>
      </c>
      <c r="H41" s="3" t="s">
        <v>108</v>
      </c>
      <c r="I41" s="3" t="s">
        <v>109</v>
      </c>
      <c r="J41" s="43">
        <v>22502.191836000002</v>
      </c>
      <c r="K41" s="4">
        <v>8.7900000000000001E-4</v>
      </c>
      <c r="L41" s="43">
        <v>24062.977266999998</v>
      </c>
      <c r="M41" s="4">
        <v>-6.4863000000000004E-2</v>
      </c>
      <c r="N41" s="43">
        <v>13867.600235</v>
      </c>
      <c r="O41" s="4">
        <v>0.622645</v>
      </c>
      <c r="P41" s="43">
        <v>963.63</v>
      </c>
      <c r="Q41" s="4">
        <v>22.351485</v>
      </c>
      <c r="R41" s="4">
        <v>0.51895100000000005</v>
      </c>
      <c r="S41" s="4">
        <v>0.54584200000000005</v>
      </c>
      <c r="T41" s="4">
        <v>-2.6891000000000002E-2</v>
      </c>
      <c r="U41" s="4">
        <v>0.21529999999999999</v>
      </c>
      <c r="V41" s="4">
        <v>0.303651</v>
      </c>
      <c r="W41" s="3">
        <v>1149</v>
      </c>
      <c r="X41" s="3">
        <v>2008</v>
      </c>
      <c r="Y41" s="3">
        <v>1973</v>
      </c>
      <c r="Z41" s="4">
        <v>1.77E-2</v>
      </c>
      <c r="AA41" s="3">
        <v>1699</v>
      </c>
      <c r="AB41" s="4">
        <v>0.18190000000000001</v>
      </c>
      <c r="AC41" s="4">
        <v>0.57220000000000004</v>
      </c>
      <c r="AD41" s="4">
        <v>0.5423</v>
      </c>
      <c r="AE41" s="4">
        <v>2.9899999999999999E-2</v>
      </c>
      <c r="AF41" s="4">
        <v>0.67689999999999995</v>
      </c>
      <c r="AG41" s="4">
        <v>-0.1047</v>
      </c>
      <c r="AH41" s="3"/>
      <c r="AI41" s="20">
        <v>41380</v>
      </c>
      <c r="AJ41" s="3">
        <v>22502.191836000002</v>
      </c>
      <c r="AK41" s="43">
        <v>3014.1613149999998</v>
      </c>
      <c r="AL41" s="4">
        <v>0.13395000000000001</v>
      </c>
      <c r="AM41" s="4">
        <v>7.0368E-2</v>
      </c>
      <c r="AN41" s="4">
        <v>4.2781E-2</v>
      </c>
    </row>
    <row r="42" spans="1:40">
      <c r="A42" s="3">
        <v>5575124788</v>
      </c>
      <c r="B42" s="3" t="s">
        <v>218</v>
      </c>
      <c r="C42" s="3">
        <v>41</v>
      </c>
      <c r="D42" s="3">
        <v>42</v>
      </c>
      <c r="E42" s="3">
        <v>1</v>
      </c>
      <c r="F42" s="3">
        <v>27</v>
      </c>
      <c r="G42" s="3">
        <v>-14</v>
      </c>
      <c r="H42" s="3" t="s">
        <v>113</v>
      </c>
      <c r="I42" s="3" t="s">
        <v>114</v>
      </c>
      <c r="J42" s="43">
        <v>22360.953710999998</v>
      </c>
      <c r="K42" s="4">
        <v>8.7299999999999997E-4</v>
      </c>
      <c r="L42" s="43">
        <v>23514.171910000001</v>
      </c>
      <c r="M42" s="4">
        <v>-4.9043999999999997E-2</v>
      </c>
      <c r="N42" s="43">
        <v>51382.101366000003</v>
      </c>
      <c r="O42" s="4">
        <v>-0.56481000000000003</v>
      </c>
      <c r="P42" s="43">
        <v>206.45</v>
      </c>
      <c r="Q42" s="4">
        <v>107.311716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3">
        <v>498</v>
      </c>
      <c r="X42" s="3">
        <v>4153</v>
      </c>
      <c r="Y42" s="3">
        <v>4191</v>
      </c>
      <c r="Z42" s="4">
        <v>-9.1000000000000004E-3</v>
      </c>
      <c r="AA42" s="3">
        <v>8958</v>
      </c>
      <c r="AB42" s="4">
        <v>-0.53639999999999999</v>
      </c>
      <c r="AC42" s="4">
        <v>0.11990000000000001</v>
      </c>
      <c r="AD42" s="4">
        <v>0.13389999999999999</v>
      </c>
      <c r="AE42" s="4">
        <v>-1.4E-2</v>
      </c>
      <c r="AF42" s="4">
        <v>0.1203</v>
      </c>
      <c r="AG42" s="4">
        <v>-4.0000000000000002E-4</v>
      </c>
      <c r="AH42" s="3"/>
      <c r="AI42" s="20">
        <v>42128</v>
      </c>
      <c r="AJ42" s="3">
        <v>22360.953710999998</v>
      </c>
      <c r="AK42" s="43">
        <v>3420.3035490000002</v>
      </c>
      <c r="AL42" s="4">
        <v>0.15295900000000001</v>
      </c>
      <c r="AM42" s="4">
        <v>-8.2330000000000007E-3</v>
      </c>
      <c r="AN42" s="4">
        <v>-6.0670000000000003E-3</v>
      </c>
    </row>
    <row r="43" spans="1:40">
      <c r="A43" s="3">
        <v>5574923975</v>
      </c>
      <c r="B43" s="3" t="s">
        <v>228</v>
      </c>
      <c r="C43" s="3">
        <v>42</v>
      </c>
      <c r="D43" s="3">
        <v>38</v>
      </c>
      <c r="E43" s="3">
        <v>-4</v>
      </c>
      <c r="F43" s="3">
        <v>82</v>
      </c>
      <c r="G43" s="3">
        <v>40</v>
      </c>
      <c r="H43" s="3" t="s">
        <v>108</v>
      </c>
      <c r="I43" s="3" t="s">
        <v>109</v>
      </c>
      <c r="J43" s="43">
        <v>21994.2677</v>
      </c>
      <c r="K43" s="4">
        <v>8.5899999999999995E-4</v>
      </c>
      <c r="L43" s="43">
        <v>27549.92553</v>
      </c>
      <c r="M43" s="4">
        <v>-0.201658</v>
      </c>
      <c r="N43" s="43">
        <v>10299.557317999999</v>
      </c>
      <c r="O43" s="4">
        <v>1.1354580000000001</v>
      </c>
      <c r="P43" s="43">
        <v>2635.83</v>
      </c>
      <c r="Q43" s="4">
        <v>7.3443420000000001</v>
      </c>
      <c r="R43" s="4">
        <v>0.39267000000000002</v>
      </c>
      <c r="S43" s="4">
        <v>0.32255200000000001</v>
      </c>
      <c r="T43" s="4">
        <v>7.0118E-2</v>
      </c>
      <c r="U43" s="4">
        <v>0.207841</v>
      </c>
      <c r="V43" s="4">
        <v>0.18482899999999999</v>
      </c>
      <c r="W43" s="3">
        <v>1272</v>
      </c>
      <c r="X43" s="3">
        <v>1781</v>
      </c>
      <c r="Y43" s="3">
        <v>1817</v>
      </c>
      <c r="Z43" s="4">
        <v>-1.9800000000000002E-2</v>
      </c>
      <c r="AA43" s="3">
        <v>1589</v>
      </c>
      <c r="AB43" s="4">
        <v>0.1208</v>
      </c>
      <c r="AC43" s="4">
        <v>0.71419999999999995</v>
      </c>
      <c r="AD43" s="4">
        <v>0.75180000000000002</v>
      </c>
      <c r="AE43" s="4">
        <v>-3.7600000000000001E-2</v>
      </c>
      <c r="AF43" s="4">
        <v>0.56950000000000001</v>
      </c>
      <c r="AG43" s="4">
        <v>0.1447</v>
      </c>
      <c r="AH43" s="3"/>
      <c r="AI43" s="20">
        <v>40421</v>
      </c>
      <c r="AJ43" s="3">
        <v>21994.2677</v>
      </c>
      <c r="AK43" s="43">
        <v>1955.094713</v>
      </c>
      <c r="AL43" s="4">
        <v>8.8890999999999998E-2</v>
      </c>
      <c r="AM43" s="4">
        <v>4.0134000000000003E-2</v>
      </c>
      <c r="AN43" s="4">
        <v>-9.7059999999999994E-3</v>
      </c>
    </row>
    <row r="44" spans="1:40">
      <c r="A44" s="3">
        <v>5574859102</v>
      </c>
      <c r="B44" s="3" t="s">
        <v>136</v>
      </c>
      <c r="C44" s="3">
        <v>43</v>
      </c>
      <c r="D44" s="3">
        <v>44</v>
      </c>
      <c r="E44" s="3">
        <v>1</v>
      </c>
      <c r="F44" s="3">
        <v>42</v>
      </c>
      <c r="G44" s="3">
        <v>-1</v>
      </c>
      <c r="H44" s="3" t="s">
        <v>36</v>
      </c>
      <c r="I44" s="3" t="s">
        <v>110</v>
      </c>
      <c r="J44" s="43">
        <v>21454.531718999999</v>
      </c>
      <c r="K44" s="4">
        <v>8.3799999999999999E-4</v>
      </c>
      <c r="L44" s="43">
        <v>22684.866236000002</v>
      </c>
      <c r="M44" s="4">
        <v>-5.4235999999999999E-2</v>
      </c>
      <c r="N44" s="43">
        <v>26340.859109000001</v>
      </c>
      <c r="O44" s="4">
        <v>-0.185504</v>
      </c>
      <c r="P44" s="43">
        <v>1531.38</v>
      </c>
      <c r="Q44" s="4">
        <v>13.009933</v>
      </c>
      <c r="R44" s="4">
        <v>0.44940999999999998</v>
      </c>
      <c r="S44" s="4">
        <v>0.40307500000000002</v>
      </c>
      <c r="T44" s="4">
        <v>4.6335000000000001E-2</v>
      </c>
      <c r="U44" s="4">
        <v>0.32827099999999998</v>
      </c>
      <c r="V44" s="4">
        <v>0.121139</v>
      </c>
      <c r="W44" s="3">
        <v>548</v>
      </c>
      <c r="X44" s="3">
        <v>30552</v>
      </c>
      <c r="Y44" s="3">
        <v>30385</v>
      </c>
      <c r="Z44" s="4">
        <v>5.4999999999999997E-3</v>
      </c>
      <c r="AA44" s="3">
        <v>36294</v>
      </c>
      <c r="AB44" s="4">
        <v>-0.15820000000000001</v>
      </c>
      <c r="AC44" s="4">
        <v>1.7899999999999999E-2</v>
      </c>
      <c r="AD44" s="4">
        <v>1.8499999999999999E-2</v>
      </c>
      <c r="AE44" s="4">
        <v>-5.9999999999999995E-4</v>
      </c>
      <c r="AF44" s="4">
        <v>1.7999999999999999E-2</v>
      </c>
      <c r="AG44" s="4">
        <v>-1E-4</v>
      </c>
      <c r="AH44" s="3"/>
      <c r="AI44" s="20">
        <v>40063</v>
      </c>
      <c r="AJ44" s="3">
        <v>21454.531718999999</v>
      </c>
      <c r="AK44" s="43">
        <v>1228.782886</v>
      </c>
      <c r="AL44" s="4">
        <v>5.7273999999999999E-2</v>
      </c>
      <c r="AM44" s="4">
        <v>-3.4112999999999997E-2</v>
      </c>
      <c r="AN44" s="4">
        <v>7.8910000000000004E-3</v>
      </c>
    </row>
    <row r="45" spans="1:40">
      <c r="A45" s="3">
        <v>5575108746</v>
      </c>
      <c r="B45" s="3" t="s">
        <v>202</v>
      </c>
      <c r="C45" s="3">
        <v>44</v>
      </c>
      <c r="D45" s="3">
        <v>37</v>
      </c>
      <c r="E45" s="3">
        <v>-7</v>
      </c>
      <c r="F45" s="3">
        <v>28</v>
      </c>
      <c r="G45" s="3">
        <v>-16</v>
      </c>
      <c r="H45" s="3" t="s">
        <v>108</v>
      </c>
      <c r="I45" s="3" t="s">
        <v>109</v>
      </c>
      <c r="J45" s="43">
        <v>21063.152494999998</v>
      </c>
      <c r="K45" s="4">
        <v>8.2200000000000003E-4</v>
      </c>
      <c r="L45" s="43">
        <v>27628.973176</v>
      </c>
      <c r="M45" s="4">
        <v>-0.23764299999999999</v>
      </c>
      <c r="N45" s="43">
        <v>51317.734234000003</v>
      </c>
      <c r="O45" s="4">
        <v>-0.58955400000000002</v>
      </c>
      <c r="P45" s="43">
        <v>1153.6600000000001</v>
      </c>
      <c r="Q45" s="4">
        <v>17.257677999999999</v>
      </c>
      <c r="R45" s="4">
        <v>0.100234</v>
      </c>
      <c r="S45" s="4">
        <v>0.14746799999999999</v>
      </c>
      <c r="T45" s="4">
        <v>-4.7233999999999998E-2</v>
      </c>
      <c r="U45" s="4">
        <v>4.0432999999999997E-2</v>
      </c>
      <c r="V45" s="4">
        <v>5.9801E-2</v>
      </c>
      <c r="W45" s="3">
        <v>633</v>
      </c>
      <c r="X45" s="3">
        <v>1056</v>
      </c>
      <c r="Y45" s="3">
        <v>1124</v>
      </c>
      <c r="Z45" s="4">
        <v>-6.0499999999999998E-2</v>
      </c>
      <c r="AA45" s="3">
        <v>972</v>
      </c>
      <c r="AB45" s="4">
        <v>8.6400000000000005E-2</v>
      </c>
      <c r="AC45" s="4">
        <v>0.59940000000000004</v>
      </c>
      <c r="AD45" s="4">
        <v>0.63260000000000005</v>
      </c>
      <c r="AE45" s="4">
        <v>-3.32E-2</v>
      </c>
      <c r="AF45" s="4">
        <v>0.62549999999999994</v>
      </c>
      <c r="AG45" s="4">
        <v>-2.6100000000000002E-2</v>
      </c>
      <c r="AH45" s="3"/>
      <c r="AI45" s="20">
        <v>41981</v>
      </c>
      <c r="AJ45" s="3">
        <v>21063.152494999998</v>
      </c>
      <c r="AK45" s="43">
        <v>4085.376585</v>
      </c>
      <c r="AL45" s="4">
        <v>0.19395799999999999</v>
      </c>
      <c r="AM45" s="4">
        <v>-0.184248</v>
      </c>
      <c r="AN45" s="4">
        <v>-0.57205300000000003</v>
      </c>
    </row>
    <row r="46" spans="1:40">
      <c r="A46" s="3">
        <v>5574760552</v>
      </c>
      <c r="B46" s="3" t="s">
        <v>38</v>
      </c>
      <c r="C46" s="3">
        <v>45</v>
      </c>
      <c r="D46" s="3">
        <v>43</v>
      </c>
      <c r="E46" s="3">
        <v>-2</v>
      </c>
      <c r="F46" s="3">
        <v>33</v>
      </c>
      <c r="G46" s="3">
        <v>-12</v>
      </c>
      <c r="H46" s="3" t="s">
        <v>2</v>
      </c>
      <c r="I46" s="3" t="s">
        <v>161</v>
      </c>
      <c r="J46" s="43">
        <v>21055.102491000001</v>
      </c>
      <c r="K46" s="4">
        <v>8.2200000000000003E-4</v>
      </c>
      <c r="L46" s="43">
        <v>22970.742247999999</v>
      </c>
      <c r="M46" s="4">
        <v>-8.3394999999999997E-2</v>
      </c>
      <c r="N46" s="43">
        <v>38612.470301000001</v>
      </c>
      <c r="O46" s="4">
        <v>-0.45470699999999997</v>
      </c>
      <c r="P46" s="43">
        <v>764.4</v>
      </c>
      <c r="Q46" s="4">
        <v>26.544612999999998</v>
      </c>
      <c r="R46" s="4">
        <v>0.19469600000000001</v>
      </c>
      <c r="S46" s="4">
        <v>0.205091</v>
      </c>
      <c r="T46" s="4">
        <v>-1.0395E-2</v>
      </c>
      <c r="U46" s="4">
        <v>0.274978</v>
      </c>
      <c r="V46" s="4">
        <v>-8.0282000000000006E-2</v>
      </c>
      <c r="W46" s="3">
        <v>348</v>
      </c>
      <c r="X46" s="3">
        <v>12988</v>
      </c>
      <c r="Y46" s="3">
        <v>12061</v>
      </c>
      <c r="Z46" s="4">
        <v>7.6899999999999996E-2</v>
      </c>
      <c r="AA46" s="3">
        <v>17186</v>
      </c>
      <c r="AB46" s="4">
        <v>-0.24429999999999999</v>
      </c>
      <c r="AC46" s="4">
        <v>2.6800000000000001E-2</v>
      </c>
      <c r="AD46" s="4">
        <v>2.4299999999999999E-2</v>
      </c>
      <c r="AE46" s="4">
        <v>2.5000000000000001E-3</v>
      </c>
      <c r="AF46" s="4">
        <v>2.1899999999999999E-2</v>
      </c>
      <c r="AG46" s="4">
        <v>4.8999999999999998E-3</v>
      </c>
      <c r="AH46" s="3"/>
      <c r="AI46" s="20">
        <v>39755</v>
      </c>
      <c r="AJ46" s="3">
        <v>21055.102491000001</v>
      </c>
      <c r="AK46" s="43">
        <v>2236.0395779999999</v>
      </c>
      <c r="AL46" s="4">
        <v>0.106199</v>
      </c>
      <c r="AM46" s="4">
        <v>-0.121596</v>
      </c>
      <c r="AN46" s="4">
        <v>-0.21202499999999999</v>
      </c>
    </row>
    <row r="47" spans="1:40">
      <c r="A47" s="3">
        <v>5575130072</v>
      </c>
      <c r="B47" s="3" t="s">
        <v>203</v>
      </c>
      <c r="C47" s="3">
        <v>46</v>
      </c>
      <c r="D47" s="3">
        <v>52</v>
      </c>
      <c r="E47" s="3">
        <v>6</v>
      </c>
      <c r="F47" s="3">
        <v>48</v>
      </c>
      <c r="G47" s="3">
        <v>2</v>
      </c>
      <c r="H47" s="3" t="s">
        <v>108</v>
      </c>
      <c r="I47" s="3" t="s">
        <v>109</v>
      </c>
      <c r="J47" s="43">
        <v>20967.611079999999</v>
      </c>
      <c r="K47" s="4">
        <v>8.1899999999999996E-4</v>
      </c>
      <c r="L47" s="43">
        <v>19301.330903999999</v>
      </c>
      <c r="M47" s="4">
        <v>8.6330000000000004E-2</v>
      </c>
      <c r="N47" s="43">
        <v>23193.401027</v>
      </c>
      <c r="O47" s="4">
        <v>-9.5966999999999997E-2</v>
      </c>
      <c r="P47" s="43">
        <v>555.95000000000005</v>
      </c>
      <c r="Q47" s="4">
        <v>36.714922000000001</v>
      </c>
      <c r="R47" s="4">
        <v>8.1034999999999996E-2</v>
      </c>
      <c r="S47" s="4">
        <v>0.13336500000000001</v>
      </c>
      <c r="T47" s="4">
        <v>-5.2330000000000002E-2</v>
      </c>
      <c r="U47" s="4">
        <v>0.15032000000000001</v>
      </c>
      <c r="V47" s="4">
        <v>-6.9284999999999999E-2</v>
      </c>
      <c r="W47" s="3">
        <v>1135</v>
      </c>
      <c r="X47" s="3">
        <v>2285</v>
      </c>
      <c r="Y47" s="3">
        <v>2571</v>
      </c>
      <c r="Z47" s="4">
        <v>-0.11119999999999999</v>
      </c>
      <c r="AA47" s="3">
        <v>3201</v>
      </c>
      <c r="AB47" s="4">
        <v>-0.28620000000000001</v>
      </c>
      <c r="AC47" s="4">
        <v>0.49669999999999997</v>
      </c>
      <c r="AD47" s="4">
        <v>0.40179999999999999</v>
      </c>
      <c r="AE47" s="4">
        <v>9.4899999999999998E-2</v>
      </c>
      <c r="AF47" s="4">
        <v>0.35520000000000002</v>
      </c>
      <c r="AG47" s="4">
        <v>0.14149999999999999</v>
      </c>
      <c r="AH47" s="3"/>
      <c r="AI47" s="20">
        <v>42177</v>
      </c>
      <c r="AJ47" s="3">
        <v>20967.611079999999</v>
      </c>
      <c r="AK47" s="43">
        <v>3464.2712339999998</v>
      </c>
      <c r="AL47" s="4">
        <v>0.16522000000000001</v>
      </c>
      <c r="AM47" s="4">
        <v>7.3262999999999995E-2</v>
      </c>
      <c r="AN47" s="4">
        <v>-0.121819</v>
      </c>
    </row>
    <row r="48" spans="1:40">
      <c r="A48" s="3">
        <v>5574857039</v>
      </c>
      <c r="B48" s="3" t="s">
        <v>140</v>
      </c>
      <c r="C48" s="3">
        <v>47</v>
      </c>
      <c r="D48" s="3">
        <v>60</v>
      </c>
      <c r="E48" s="3">
        <v>13</v>
      </c>
      <c r="F48" s="3">
        <v>29</v>
      </c>
      <c r="G48" s="3">
        <v>-18</v>
      </c>
      <c r="H48" s="3" t="s">
        <v>2</v>
      </c>
      <c r="I48" s="3" t="s">
        <v>157</v>
      </c>
      <c r="J48" s="43">
        <v>20154.833032999999</v>
      </c>
      <c r="K48" s="4">
        <v>7.8700000000000005E-4</v>
      </c>
      <c r="L48" s="43">
        <v>15157.326878</v>
      </c>
      <c r="M48" s="4">
        <v>0.32970899999999997</v>
      </c>
      <c r="N48" s="43">
        <v>49501.158684000002</v>
      </c>
      <c r="O48" s="4">
        <v>-0.59284099999999995</v>
      </c>
      <c r="P48" s="43">
        <v>1026.42</v>
      </c>
      <c r="Q48" s="4">
        <v>18.636049</v>
      </c>
      <c r="R48" s="4">
        <v>0.200853</v>
      </c>
      <c r="S48" s="4">
        <v>0.19837399999999999</v>
      </c>
      <c r="T48" s="4">
        <v>2.4789999999999999E-3</v>
      </c>
      <c r="U48" s="4">
        <v>0.14847399999999999</v>
      </c>
      <c r="V48" s="4">
        <v>5.2379000000000002E-2</v>
      </c>
      <c r="W48" s="3">
        <v>349</v>
      </c>
      <c r="X48" s="3">
        <v>13734</v>
      </c>
      <c r="Y48" s="3">
        <v>12955</v>
      </c>
      <c r="Z48" s="4">
        <v>6.0100000000000001E-2</v>
      </c>
      <c r="AA48" s="3">
        <v>20872</v>
      </c>
      <c r="AB48" s="4">
        <v>-0.34200000000000003</v>
      </c>
      <c r="AC48" s="4">
        <v>2.5399999999999999E-2</v>
      </c>
      <c r="AD48" s="4">
        <v>2.52E-2</v>
      </c>
      <c r="AE48" s="4">
        <v>2.0000000000000001E-4</v>
      </c>
      <c r="AF48" s="4">
        <v>3.1899999999999998E-2</v>
      </c>
      <c r="AG48" s="4">
        <v>-6.4999999999999997E-3</v>
      </c>
      <c r="AH48" s="3"/>
      <c r="AI48" s="20">
        <v>40057</v>
      </c>
      <c r="AJ48" s="3">
        <v>20154.833032999999</v>
      </c>
      <c r="AK48" s="43">
        <v>3142.1121480000002</v>
      </c>
      <c r="AL48" s="4">
        <v>0.15589900000000001</v>
      </c>
      <c r="AM48" s="4">
        <v>1.8221000000000001E-2</v>
      </c>
      <c r="AN48" s="4">
        <v>-4.2035000000000003E-2</v>
      </c>
    </row>
    <row r="49" spans="1:40">
      <c r="A49" s="3">
        <v>5574872324</v>
      </c>
      <c r="B49" s="3" t="s">
        <v>271</v>
      </c>
      <c r="C49" s="3">
        <v>48</v>
      </c>
      <c r="D49" s="3">
        <v>36</v>
      </c>
      <c r="E49" s="3">
        <v>-12</v>
      </c>
      <c r="F49" s="3">
        <v>713</v>
      </c>
      <c r="G49" s="3">
        <v>665</v>
      </c>
      <c r="H49" s="3" t="s">
        <v>119</v>
      </c>
      <c r="I49" s="3" t="s">
        <v>110</v>
      </c>
      <c r="J49" s="43">
        <v>19786.380684</v>
      </c>
      <c r="K49" s="4">
        <v>7.7300000000000003E-4</v>
      </c>
      <c r="L49" s="43">
        <v>29917.456632000001</v>
      </c>
      <c r="M49" s="4">
        <v>-0.33863399999999999</v>
      </c>
      <c r="N49" s="43">
        <v>97.827900999999997</v>
      </c>
      <c r="O49" s="4">
        <v>201.25702999999999</v>
      </c>
      <c r="P49" s="43">
        <v>802.29</v>
      </c>
      <c r="Q49" s="4">
        <v>23.662379999999999</v>
      </c>
      <c r="R49" s="4">
        <v>0.26091700000000001</v>
      </c>
      <c r="S49" s="4">
        <v>0.15163699999999999</v>
      </c>
      <c r="T49" s="4">
        <v>0.10928</v>
      </c>
      <c r="U49" s="4">
        <v>0</v>
      </c>
      <c r="V49" s="4">
        <v>0.26091700000000001</v>
      </c>
      <c r="W49" s="3">
        <v>251</v>
      </c>
      <c r="X49" s="3">
        <v>2142</v>
      </c>
      <c r="Y49" s="3">
        <v>2658</v>
      </c>
      <c r="Z49" s="4">
        <v>-0.19409999999999999</v>
      </c>
      <c r="AA49" s="3">
        <v>206</v>
      </c>
      <c r="AB49" s="4">
        <v>9.3980999999999995</v>
      </c>
      <c r="AC49" s="4">
        <v>0.1172</v>
      </c>
      <c r="AD49" s="4">
        <v>0.12039999999999999</v>
      </c>
      <c r="AE49" s="4">
        <v>-3.2000000000000002E-3</v>
      </c>
      <c r="AF49" s="4">
        <v>2.9100000000000001E-2</v>
      </c>
      <c r="AG49" s="4">
        <v>8.8099999999999998E-2</v>
      </c>
      <c r="AH49" s="3"/>
      <c r="AI49" s="20">
        <v>40123</v>
      </c>
      <c r="AJ49" s="3">
        <v>19786.380684</v>
      </c>
      <c r="AK49" s="43">
        <v>125.12547000000001</v>
      </c>
      <c r="AL49" s="4">
        <v>6.3239999999999998E-3</v>
      </c>
      <c r="AM49" s="4">
        <v>-7.8659000000000007E-2</v>
      </c>
      <c r="AN49" s="4">
        <v>-0.65117599999999998</v>
      </c>
    </row>
    <row r="50" spans="1:40">
      <c r="A50" s="3">
        <v>5574676805</v>
      </c>
      <c r="B50" s="3" t="s">
        <v>286</v>
      </c>
      <c r="C50" s="3">
        <v>49</v>
      </c>
      <c r="D50" s="3">
        <v>49</v>
      </c>
      <c r="E50" s="3">
        <v>0</v>
      </c>
      <c r="F50" s="3">
        <v>1291</v>
      </c>
      <c r="G50" s="3">
        <v>1242</v>
      </c>
      <c r="H50" s="3" t="s">
        <v>2</v>
      </c>
      <c r="I50" s="3" t="s">
        <v>111</v>
      </c>
      <c r="J50" s="43">
        <v>18935.559358999999</v>
      </c>
      <c r="K50" s="4">
        <v>7.3899999999999997E-4</v>
      </c>
      <c r="L50" s="43">
        <v>20002.120631000002</v>
      </c>
      <c r="M50" s="4">
        <v>-5.3322000000000001E-2</v>
      </c>
      <c r="N50" s="43">
        <v>0</v>
      </c>
      <c r="O50" s="4"/>
      <c r="P50" s="43">
        <v>1370.61</v>
      </c>
      <c r="Q50" s="4">
        <v>12.815424999999999</v>
      </c>
      <c r="R50" s="4">
        <v>0.98398200000000002</v>
      </c>
      <c r="S50" s="4">
        <v>0.96263699999999996</v>
      </c>
      <c r="T50" s="4">
        <v>2.1344999999999999E-2</v>
      </c>
      <c r="U50" s="4"/>
      <c r="V50" s="4"/>
      <c r="W50" s="3">
        <v>257</v>
      </c>
      <c r="X50" s="3">
        <v>1</v>
      </c>
      <c r="Y50" s="3">
        <v>7</v>
      </c>
      <c r="Z50" s="4">
        <v>-0.85709999999999997</v>
      </c>
      <c r="AA50" s="3">
        <v>0</v>
      </c>
      <c r="AB50" s="4"/>
      <c r="AC50" s="4">
        <v>257</v>
      </c>
      <c r="AD50" s="4">
        <v>45</v>
      </c>
      <c r="AE50" s="4">
        <v>212</v>
      </c>
      <c r="AF50" s="4"/>
      <c r="AG50" s="4"/>
      <c r="AH50" s="3"/>
      <c r="AI50" s="20">
        <v>39595</v>
      </c>
      <c r="AJ50" s="3">
        <v>18935.559358999999</v>
      </c>
      <c r="AK50" s="43">
        <v>5487.0325849999999</v>
      </c>
      <c r="AL50" s="4">
        <v>0.28977399999999998</v>
      </c>
      <c r="AM50" s="4">
        <v>4.1980000000000003E-3</v>
      </c>
      <c r="AN50" s="4"/>
    </row>
    <row r="51" spans="1:40">
      <c r="A51" s="3">
        <v>5575050711</v>
      </c>
      <c r="B51" s="3" t="s">
        <v>179</v>
      </c>
      <c r="C51" s="3">
        <v>50</v>
      </c>
      <c r="D51" s="3">
        <v>48</v>
      </c>
      <c r="E51" s="3">
        <v>-2</v>
      </c>
      <c r="F51" s="3">
        <v>47</v>
      </c>
      <c r="G51" s="3">
        <v>-3</v>
      </c>
      <c r="H51" s="3" t="s">
        <v>108</v>
      </c>
      <c r="I51" s="3" t="s">
        <v>109</v>
      </c>
      <c r="J51" s="43">
        <v>18715.315714</v>
      </c>
      <c r="K51" s="4">
        <v>7.3099999999999999E-4</v>
      </c>
      <c r="L51" s="43">
        <v>20238.476994000001</v>
      </c>
      <c r="M51" s="4">
        <v>-7.5260999999999995E-2</v>
      </c>
      <c r="N51" s="43">
        <v>23596.667820999999</v>
      </c>
      <c r="O51" s="4">
        <v>-0.20686599999999999</v>
      </c>
      <c r="P51" s="43">
        <v>1298.25</v>
      </c>
      <c r="Q51" s="4">
        <v>13.415803</v>
      </c>
      <c r="R51" s="4">
        <v>0.378969</v>
      </c>
      <c r="S51" s="4">
        <v>0.328706</v>
      </c>
      <c r="T51" s="4">
        <v>5.0263000000000002E-2</v>
      </c>
      <c r="U51" s="4">
        <v>0.125053</v>
      </c>
      <c r="V51" s="4">
        <v>0.25391599999999998</v>
      </c>
      <c r="W51" s="3">
        <v>1852</v>
      </c>
      <c r="X51" s="3">
        <v>2543</v>
      </c>
      <c r="Y51" s="3">
        <v>2691</v>
      </c>
      <c r="Z51" s="4">
        <v>-5.5E-2</v>
      </c>
      <c r="AA51" s="3">
        <v>2236</v>
      </c>
      <c r="AB51" s="4">
        <v>0.13730000000000001</v>
      </c>
      <c r="AC51" s="4">
        <v>0.72829999999999995</v>
      </c>
      <c r="AD51" s="4">
        <v>0.62239999999999995</v>
      </c>
      <c r="AE51" s="4">
        <v>0.10589999999999999</v>
      </c>
      <c r="AF51" s="4">
        <v>0.61360000000000003</v>
      </c>
      <c r="AG51" s="4">
        <v>0.1147</v>
      </c>
      <c r="AH51" s="3"/>
      <c r="AI51" s="20">
        <v>41417</v>
      </c>
      <c r="AJ51" s="3">
        <v>18715.315714</v>
      </c>
      <c r="AK51" s="43">
        <v>1577.731495</v>
      </c>
      <c r="AL51" s="4">
        <v>8.4302000000000002E-2</v>
      </c>
      <c r="AM51" s="4">
        <v>-3.258E-3</v>
      </c>
      <c r="AN51" s="4">
        <v>7.502E-3</v>
      </c>
    </row>
    <row r="52" spans="1:40">
      <c r="A52" s="3">
        <v>5575045217</v>
      </c>
      <c r="B52" s="3" t="s">
        <v>84</v>
      </c>
      <c r="C52" s="3">
        <v>51</v>
      </c>
      <c r="D52" s="3">
        <v>51</v>
      </c>
      <c r="E52" s="3">
        <v>0</v>
      </c>
      <c r="F52" s="3">
        <v>58</v>
      </c>
      <c r="G52" s="3">
        <v>7</v>
      </c>
      <c r="H52" s="3" t="s">
        <v>2</v>
      </c>
      <c r="I52" s="3" t="s">
        <v>157</v>
      </c>
      <c r="J52" s="43">
        <v>18677.597806999998</v>
      </c>
      <c r="K52" s="4">
        <v>7.2900000000000005E-4</v>
      </c>
      <c r="L52" s="43">
        <v>19303.852874</v>
      </c>
      <c r="M52" s="4">
        <v>-3.2441999999999999E-2</v>
      </c>
      <c r="N52" s="43">
        <v>16697.048600999999</v>
      </c>
      <c r="O52" s="4">
        <v>0.118617</v>
      </c>
      <c r="P52" s="43">
        <v>1059.1300000000001</v>
      </c>
      <c r="Q52" s="4">
        <v>16.634848999999999</v>
      </c>
      <c r="R52" s="4">
        <v>0.12800300000000001</v>
      </c>
      <c r="S52" s="4">
        <v>1.7781999999999999E-2</v>
      </c>
      <c r="T52" s="4">
        <v>0.110221</v>
      </c>
      <c r="U52" s="4">
        <v>1.9959999999999999E-2</v>
      </c>
      <c r="V52" s="4">
        <v>0.108043</v>
      </c>
      <c r="W52" s="3">
        <v>754</v>
      </c>
      <c r="X52" s="3">
        <v>9520</v>
      </c>
      <c r="Y52" s="3">
        <v>9570</v>
      </c>
      <c r="Z52" s="4">
        <v>-5.1999999999999998E-3</v>
      </c>
      <c r="AA52" s="3">
        <v>10879</v>
      </c>
      <c r="AB52" s="4">
        <v>-0.1249</v>
      </c>
      <c r="AC52" s="4">
        <v>7.9200000000000007E-2</v>
      </c>
      <c r="AD52" s="4">
        <v>7.8399999999999997E-2</v>
      </c>
      <c r="AE52" s="4">
        <v>8.0000000000000004E-4</v>
      </c>
      <c r="AF52" s="4">
        <v>7.8600000000000003E-2</v>
      </c>
      <c r="AG52" s="4">
        <v>5.9999999999999995E-4</v>
      </c>
      <c r="AH52" s="3"/>
      <c r="AI52" s="20">
        <v>41354</v>
      </c>
      <c r="AJ52" s="3">
        <v>18677.597806999998</v>
      </c>
      <c r="AK52" s="43">
        <v>4620.9020309999996</v>
      </c>
      <c r="AL52" s="4">
        <v>0.24740300000000001</v>
      </c>
      <c r="AM52" s="4">
        <v>0.128885</v>
      </c>
      <c r="AN52" s="4">
        <v>8.8980000000000004E-2</v>
      </c>
    </row>
    <row r="53" spans="1:40">
      <c r="A53" s="3">
        <v>5574657645</v>
      </c>
      <c r="B53" s="3" t="s">
        <v>42</v>
      </c>
      <c r="C53" s="3">
        <v>52</v>
      </c>
      <c r="D53" s="3">
        <v>57</v>
      </c>
      <c r="E53" s="3">
        <v>5</v>
      </c>
      <c r="F53" s="3">
        <v>87</v>
      </c>
      <c r="G53" s="3">
        <v>35</v>
      </c>
      <c r="H53" s="3" t="s">
        <v>2</v>
      </c>
      <c r="I53" s="3" t="s">
        <v>157</v>
      </c>
      <c r="J53" s="43">
        <v>18363.021733000001</v>
      </c>
      <c r="K53" s="4">
        <v>7.1699999999999997E-4</v>
      </c>
      <c r="L53" s="43">
        <v>17011.264779000001</v>
      </c>
      <c r="M53" s="4">
        <v>7.9462000000000005E-2</v>
      </c>
      <c r="N53" s="43">
        <v>9793.1053410000004</v>
      </c>
      <c r="O53" s="4">
        <v>0.87509700000000001</v>
      </c>
      <c r="P53" s="43">
        <v>880.14</v>
      </c>
      <c r="Q53" s="4">
        <v>19.863751000000001</v>
      </c>
      <c r="R53" s="4">
        <v>0.75726400000000005</v>
      </c>
      <c r="S53" s="4">
        <v>0.65671999999999997</v>
      </c>
      <c r="T53" s="4">
        <v>0.10054399999999999</v>
      </c>
      <c r="U53" s="4">
        <v>0.50634299999999999</v>
      </c>
      <c r="V53" s="4">
        <v>0.25092100000000001</v>
      </c>
      <c r="W53" s="3">
        <v>344</v>
      </c>
      <c r="X53" s="3">
        <v>10264</v>
      </c>
      <c r="Y53" s="3">
        <v>10487</v>
      </c>
      <c r="Z53" s="4">
        <v>-2.1299999999999999E-2</v>
      </c>
      <c r="AA53" s="3">
        <v>8648</v>
      </c>
      <c r="AB53" s="4">
        <v>0.18690000000000001</v>
      </c>
      <c r="AC53" s="4">
        <v>3.3500000000000002E-2</v>
      </c>
      <c r="AD53" s="4">
        <v>3.4500000000000003E-2</v>
      </c>
      <c r="AE53" s="4">
        <v>-1E-3</v>
      </c>
      <c r="AF53" s="4">
        <v>3.39E-2</v>
      </c>
      <c r="AG53" s="4">
        <v>-4.0000000000000002E-4</v>
      </c>
      <c r="AH53" s="3"/>
      <c r="AI53" s="20">
        <v>39563</v>
      </c>
      <c r="AJ53" s="3">
        <v>18363.021733000001</v>
      </c>
      <c r="AK53" s="43">
        <v>6510.5972810000003</v>
      </c>
      <c r="AL53" s="4">
        <v>0.354549</v>
      </c>
      <c r="AM53" s="4">
        <v>-7.0819999999999998E-3</v>
      </c>
      <c r="AN53" s="4">
        <v>8.5444000000000006E-2</v>
      </c>
    </row>
    <row r="54" spans="1:40">
      <c r="A54" s="3">
        <v>5575152809</v>
      </c>
      <c r="B54" s="3" t="s">
        <v>220</v>
      </c>
      <c r="C54" s="3">
        <v>53</v>
      </c>
      <c r="D54" s="3">
        <v>53</v>
      </c>
      <c r="E54" s="3">
        <v>0</v>
      </c>
      <c r="F54" s="3">
        <v>40</v>
      </c>
      <c r="G54" s="3">
        <v>-13</v>
      </c>
      <c r="H54" s="3" t="s">
        <v>108</v>
      </c>
      <c r="I54" s="3" t="s">
        <v>109</v>
      </c>
      <c r="J54" s="43">
        <v>17371.816490000001</v>
      </c>
      <c r="K54" s="4">
        <v>6.78E-4</v>
      </c>
      <c r="L54" s="43">
        <v>18891.616366999999</v>
      </c>
      <c r="M54" s="4">
        <v>-8.0448000000000006E-2</v>
      </c>
      <c r="N54" s="43">
        <v>27859.187282999999</v>
      </c>
      <c r="O54" s="4">
        <v>-0.376442</v>
      </c>
      <c r="P54" s="43">
        <v>1174.05</v>
      </c>
      <c r="Q54" s="4">
        <v>13.796488</v>
      </c>
      <c r="R54" s="4">
        <v>0.201128</v>
      </c>
      <c r="S54" s="4">
        <v>0.40656799999999998</v>
      </c>
      <c r="T54" s="4">
        <v>-0.20544000000000001</v>
      </c>
      <c r="U54" s="4">
        <v>0.10155</v>
      </c>
      <c r="V54" s="4">
        <v>9.9578E-2</v>
      </c>
      <c r="W54" s="3">
        <v>1010</v>
      </c>
      <c r="X54" s="3">
        <v>1874</v>
      </c>
      <c r="Y54" s="3">
        <v>1811</v>
      </c>
      <c r="Z54" s="4">
        <v>3.4799999999999998E-2</v>
      </c>
      <c r="AA54" s="3">
        <v>1651</v>
      </c>
      <c r="AB54" s="4">
        <v>0.1351</v>
      </c>
      <c r="AC54" s="4">
        <v>0.53900000000000003</v>
      </c>
      <c r="AD54" s="4">
        <v>0.51519999999999999</v>
      </c>
      <c r="AE54" s="4">
        <v>2.3800000000000002E-2</v>
      </c>
      <c r="AF54" s="4">
        <v>0.52449999999999997</v>
      </c>
      <c r="AG54" s="4">
        <v>1.4500000000000001E-2</v>
      </c>
      <c r="AH54" s="3"/>
      <c r="AI54" s="20">
        <v>42387</v>
      </c>
      <c r="AJ54" s="3">
        <v>17371.816490000001</v>
      </c>
      <c r="AK54" s="43">
        <v>5679.0865819999999</v>
      </c>
      <c r="AL54" s="4">
        <v>0.32691399999999998</v>
      </c>
      <c r="AM54" s="4">
        <v>0.24499599999999999</v>
      </c>
      <c r="AN54" s="4">
        <v>2.4497000000000001E-2</v>
      </c>
    </row>
    <row r="55" spans="1:40">
      <c r="A55" s="3">
        <v>5575023814</v>
      </c>
      <c r="B55" s="3" t="s">
        <v>259</v>
      </c>
      <c r="C55" s="3">
        <v>54</v>
      </c>
      <c r="D55" s="3">
        <v>55</v>
      </c>
      <c r="E55" s="3">
        <v>1</v>
      </c>
      <c r="F55" s="3">
        <v>31</v>
      </c>
      <c r="G55" s="3">
        <v>-23</v>
      </c>
      <c r="H55" s="3" t="s">
        <v>36</v>
      </c>
      <c r="I55" s="3" t="s">
        <v>106</v>
      </c>
      <c r="J55" s="43">
        <v>17267.555705999999</v>
      </c>
      <c r="K55" s="4">
        <v>6.7400000000000001E-4</v>
      </c>
      <c r="L55" s="43">
        <v>17579.822540000001</v>
      </c>
      <c r="M55" s="4">
        <v>-1.7763000000000001E-2</v>
      </c>
      <c r="N55" s="43">
        <v>42365.675241999998</v>
      </c>
      <c r="O55" s="4">
        <v>-0.59241600000000005</v>
      </c>
      <c r="P55" s="43">
        <v>82.24</v>
      </c>
      <c r="Q55" s="4">
        <v>208.96541500000001</v>
      </c>
      <c r="R55" s="4">
        <v>0.55501800000000001</v>
      </c>
      <c r="S55" s="4">
        <v>0.37664700000000001</v>
      </c>
      <c r="T55" s="4">
        <v>0.178371</v>
      </c>
      <c r="U55" s="4">
        <v>0.19797300000000001</v>
      </c>
      <c r="V55" s="4">
        <v>0.357045</v>
      </c>
      <c r="W55" s="3">
        <v>215</v>
      </c>
      <c r="X55" s="3">
        <v>9742</v>
      </c>
      <c r="Y55" s="3">
        <v>10805</v>
      </c>
      <c r="Z55" s="4">
        <v>-9.8400000000000001E-2</v>
      </c>
      <c r="AA55" s="3">
        <v>50123</v>
      </c>
      <c r="AB55" s="4">
        <v>-0.80559999999999998</v>
      </c>
      <c r="AC55" s="4">
        <v>2.2100000000000002E-2</v>
      </c>
      <c r="AD55" s="4">
        <v>2.0899999999999998E-2</v>
      </c>
      <c r="AE55" s="4">
        <v>1.1999999999999999E-3</v>
      </c>
      <c r="AF55" s="4">
        <v>1.4999999999999999E-2</v>
      </c>
      <c r="AG55" s="4">
        <v>7.1000000000000004E-3</v>
      </c>
      <c r="AH55" s="3"/>
      <c r="AI55" s="20">
        <v>41145</v>
      </c>
      <c r="AJ55" s="3">
        <v>17267.555705999999</v>
      </c>
      <c r="AK55" s="43">
        <v>3310.1390029999998</v>
      </c>
      <c r="AL55" s="4">
        <v>0.19169700000000001</v>
      </c>
      <c r="AM55" s="4">
        <v>-2.6540000000000001E-2</v>
      </c>
      <c r="AN55" s="4">
        <v>-4.3104999999999997E-2</v>
      </c>
    </row>
    <row r="56" spans="1:40">
      <c r="A56" s="3">
        <v>5575314135</v>
      </c>
      <c r="B56" s="3" t="s">
        <v>267</v>
      </c>
      <c r="C56" s="3">
        <v>55</v>
      </c>
      <c r="D56" s="3">
        <v>59</v>
      </c>
      <c r="E56" s="3">
        <v>4</v>
      </c>
      <c r="F56" s="3"/>
      <c r="G56" s="3"/>
      <c r="H56" s="3" t="s">
        <v>2</v>
      </c>
      <c r="I56" s="3" t="s">
        <v>157</v>
      </c>
      <c r="J56" s="43">
        <v>16928.706214999998</v>
      </c>
      <c r="K56" s="4">
        <v>6.6100000000000002E-4</v>
      </c>
      <c r="L56" s="43">
        <v>15927.887949</v>
      </c>
      <c r="M56" s="4">
        <v>6.2834000000000001E-2</v>
      </c>
      <c r="N56" s="43"/>
      <c r="O56" s="4"/>
      <c r="P56" s="43">
        <v>928.48</v>
      </c>
      <c r="Q56" s="4">
        <v>17.232710000000001</v>
      </c>
      <c r="R56" s="4">
        <v>0.15096200000000001</v>
      </c>
      <c r="S56" s="4">
        <v>0.22209699999999999</v>
      </c>
      <c r="T56" s="4">
        <v>-7.1135000000000004E-2</v>
      </c>
      <c r="U56" s="4"/>
      <c r="V56" s="4"/>
      <c r="W56" s="3">
        <v>282</v>
      </c>
      <c r="X56" s="3">
        <v>4783</v>
      </c>
      <c r="Y56" s="3">
        <v>4754</v>
      </c>
      <c r="Z56" s="4">
        <v>6.1000000000000004E-3</v>
      </c>
      <c r="AA56" s="3"/>
      <c r="AB56" s="4"/>
      <c r="AC56" s="4">
        <v>5.8999999999999997E-2</v>
      </c>
      <c r="AD56" s="4">
        <v>6.08E-2</v>
      </c>
      <c r="AE56" s="4">
        <v>-1.8E-3</v>
      </c>
      <c r="AF56" s="4"/>
      <c r="AG56" s="4"/>
      <c r="AH56" s="3"/>
      <c r="AI56" s="20"/>
      <c r="AJ56" s="3">
        <v>16928.706214999998</v>
      </c>
      <c r="AK56" s="43">
        <v>1097.1158150000001</v>
      </c>
      <c r="AL56" s="4">
        <v>6.4808000000000004E-2</v>
      </c>
      <c r="AM56" s="4">
        <v>3.2228E-2</v>
      </c>
      <c r="AN56" s="4"/>
    </row>
    <row r="57" spans="1:40">
      <c r="A57" s="3">
        <v>5574857172</v>
      </c>
      <c r="B57" s="3" t="s">
        <v>299</v>
      </c>
      <c r="C57" s="3">
        <v>56</v>
      </c>
      <c r="D57" s="3">
        <v>68</v>
      </c>
      <c r="E57" s="3">
        <v>12</v>
      </c>
      <c r="F57" s="3">
        <v>75</v>
      </c>
      <c r="G57" s="3">
        <v>19</v>
      </c>
      <c r="H57" s="3" t="s">
        <v>36</v>
      </c>
      <c r="I57" s="3" t="s">
        <v>110</v>
      </c>
      <c r="J57" s="43">
        <v>16493.711520000001</v>
      </c>
      <c r="K57" s="4">
        <v>6.4400000000000004E-4</v>
      </c>
      <c r="L57" s="43">
        <v>13345.198211000001</v>
      </c>
      <c r="M57" s="4">
        <v>0.235929</v>
      </c>
      <c r="N57" s="43">
        <v>12499.550810000001</v>
      </c>
      <c r="O57" s="4">
        <v>0.31954399999999999</v>
      </c>
      <c r="P57" s="43">
        <v>1015.38</v>
      </c>
      <c r="Q57" s="4">
        <v>15.243881</v>
      </c>
      <c r="R57" s="4">
        <v>0.14440900000000001</v>
      </c>
      <c r="S57" s="4">
        <v>0.15354000000000001</v>
      </c>
      <c r="T57" s="4">
        <v>-9.1310000000000002E-3</v>
      </c>
      <c r="U57" s="4">
        <v>0.12031600000000001</v>
      </c>
      <c r="V57" s="4">
        <v>2.4093E-2</v>
      </c>
      <c r="W57" s="3">
        <v>468</v>
      </c>
      <c r="X57" s="3">
        <v>7171</v>
      </c>
      <c r="Y57" s="3">
        <v>7420</v>
      </c>
      <c r="Z57" s="4">
        <v>-3.3599999999999998E-2</v>
      </c>
      <c r="AA57" s="3">
        <v>6556</v>
      </c>
      <c r="AB57" s="4">
        <v>9.3799999999999994E-2</v>
      </c>
      <c r="AC57" s="4">
        <v>6.5299999999999997E-2</v>
      </c>
      <c r="AD57" s="4">
        <v>6.3200000000000006E-2</v>
      </c>
      <c r="AE57" s="4">
        <v>2.0999999999999999E-3</v>
      </c>
      <c r="AF57" s="4">
        <v>6.8199999999999997E-2</v>
      </c>
      <c r="AG57" s="4">
        <v>-2.8999999999999998E-3</v>
      </c>
      <c r="AH57" s="3"/>
      <c r="AI57" s="20">
        <v>40057</v>
      </c>
      <c r="AJ57" s="3">
        <v>16493.711520000001</v>
      </c>
      <c r="AK57" s="43">
        <v>2554.0097930000002</v>
      </c>
      <c r="AL57" s="4">
        <v>0.15484700000000001</v>
      </c>
      <c r="AM57" s="4">
        <v>5.2672999999999998E-2</v>
      </c>
      <c r="AN57" s="4">
        <v>1.9945000000000001E-2</v>
      </c>
    </row>
    <row r="58" spans="1:40">
      <c r="A58" s="3">
        <v>5575101712</v>
      </c>
      <c r="B58" s="3" t="s">
        <v>192</v>
      </c>
      <c r="C58" s="3">
        <v>57</v>
      </c>
      <c r="D58" s="3">
        <v>56</v>
      </c>
      <c r="E58" s="3">
        <v>-1</v>
      </c>
      <c r="F58" s="3">
        <v>36</v>
      </c>
      <c r="G58" s="3">
        <v>-21</v>
      </c>
      <c r="H58" s="3" t="s">
        <v>108</v>
      </c>
      <c r="I58" s="3" t="s">
        <v>109</v>
      </c>
      <c r="J58" s="43">
        <v>15052.992429</v>
      </c>
      <c r="K58" s="4">
        <v>5.8799999999999998E-4</v>
      </c>
      <c r="L58" s="43">
        <v>17086.132765999999</v>
      </c>
      <c r="M58" s="4">
        <v>-0.118994</v>
      </c>
      <c r="N58" s="43">
        <v>31105.766975999999</v>
      </c>
      <c r="O58" s="4">
        <v>-0.51607099999999995</v>
      </c>
      <c r="P58" s="43">
        <v>957.27</v>
      </c>
      <c r="Q58" s="4">
        <v>14.724918000000001</v>
      </c>
      <c r="R58" s="4">
        <v>0.34681299999999998</v>
      </c>
      <c r="S58" s="4">
        <v>0.311803</v>
      </c>
      <c r="T58" s="4">
        <v>3.5009999999999999E-2</v>
      </c>
      <c r="U58" s="4">
        <v>0.170935</v>
      </c>
      <c r="V58" s="4">
        <v>0.17587800000000001</v>
      </c>
      <c r="W58" s="3">
        <v>1221</v>
      </c>
      <c r="X58" s="3">
        <v>2647</v>
      </c>
      <c r="Y58" s="3">
        <v>2691</v>
      </c>
      <c r="Z58" s="4">
        <v>-1.6400000000000001E-2</v>
      </c>
      <c r="AA58" s="3">
        <v>3407</v>
      </c>
      <c r="AB58" s="4">
        <v>-0.22309999999999999</v>
      </c>
      <c r="AC58" s="4">
        <v>0.46129999999999999</v>
      </c>
      <c r="AD58" s="4">
        <v>0.50429999999999997</v>
      </c>
      <c r="AE58" s="4">
        <v>-4.2999999999999997E-2</v>
      </c>
      <c r="AF58" s="4">
        <v>0.45050000000000001</v>
      </c>
      <c r="AG58" s="4">
        <v>1.0800000000000001E-2</v>
      </c>
      <c r="AH58" s="3"/>
      <c r="AI58" s="20">
        <v>41914</v>
      </c>
      <c r="AJ58" s="3">
        <v>15052.992429</v>
      </c>
      <c r="AK58" s="43">
        <v>1018.1344309999999</v>
      </c>
      <c r="AL58" s="4">
        <v>6.7637000000000003E-2</v>
      </c>
      <c r="AM58" s="4">
        <v>-2.3111E-2</v>
      </c>
      <c r="AN58" s="4">
        <v>5.8989999999999997E-3</v>
      </c>
    </row>
    <row r="59" spans="1:40">
      <c r="A59" s="3">
        <v>5575238699</v>
      </c>
      <c r="B59" s="3" t="s">
        <v>260</v>
      </c>
      <c r="C59" s="3">
        <v>58</v>
      </c>
      <c r="D59" s="3">
        <v>75</v>
      </c>
      <c r="E59" s="3">
        <v>17</v>
      </c>
      <c r="F59" s="3">
        <v>140</v>
      </c>
      <c r="G59" s="3">
        <v>82</v>
      </c>
      <c r="H59" s="3" t="s">
        <v>108</v>
      </c>
      <c r="I59" s="3" t="s">
        <v>109</v>
      </c>
      <c r="J59" s="43">
        <v>14987.334288</v>
      </c>
      <c r="K59" s="4">
        <v>5.8500000000000002E-4</v>
      </c>
      <c r="L59" s="43">
        <v>11675.674035</v>
      </c>
      <c r="M59" s="4">
        <v>0.283638</v>
      </c>
      <c r="N59" s="43">
        <v>4571.2829659999998</v>
      </c>
      <c r="O59" s="4">
        <v>2.2785839999999999</v>
      </c>
      <c r="P59" s="43">
        <v>374.81</v>
      </c>
      <c r="Q59" s="4">
        <v>38.986485000000002</v>
      </c>
      <c r="R59" s="4">
        <v>0.53754500000000005</v>
      </c>
      <c r="S59" s="4">
        <v>0.38105899999999998</v>
      </c>
      <c r="T59" s="4">
        <v>0.15648599999999999</v>
      </c>
      <c r="U59" s="4">
        <v>0.24170800000000001</v>
      </c>
      <c r="V59" s="4">
        <v>0.29583700000000002</v>
      </c>
      <c r="W59" s="3">
        <v>354</v>
      </c>
      <c r="X59" s="3">
        <v>721</v>
      </c>
      <c r="Y59" s="3">
        <v>647</v>
      </c>
      <c r="Z59" s="4">
        <v>0.1144</v>
      </c>
      <c r="AA59" s="3">
        <v>422</v>
      </c>
      <c r="AB59" s="4">
        <v>0.70850000000000002</v>
      </c>
      <c r="AC59" s="4">
        <v>0.49099999999999999</v>
      </c>
      <c r="AD59" s="4">
        <v>0.62749999999999995</v>
      </c>
      <c r="AE59" s="4">
        <v>-0.13650000000000001</v>
      </c>
      <c r="AF59" s="4">
        <v>0.76780000000000004</v>
      </c>
      <c r="AG59" s="4">
        <v>-0.27679999999999999</v>
      </c>
      <c r="AH59" s="3"/>
      <c r="AI59" s="20">
        <v>42670</v>
      </c>
      <c r="AJ59" s="3">
        <v>14987.334288</v>
      </c>
      <c r="AK59" s="43">
        <v>4669.9677069999998</v>
      </c>
      <c r="AL59" s="4">
        <v>0.31159399999999998</v>
      </c>
      <c r="AM59" s="4">
        <v>0.13478799999999999</v>
      </c>
      <c r="AN59" s="4">
        <v>0.2369</v>
      </c>
    </row>
    <row r="60" spans="1:40">
      <c r="A60" s="3">
        <v>5575300283</v>
      </c>
      <c r="B60" s="3" t="s">
        <v>280</v>
      </c>
      <c r="C60" s="3">
        <v>59</v>
      </c>
      <c r="D60" s="3">
        <v>71</v>
      </c>
      <c r="E60" s="3">
        <v>12</v>
      </c>
      <c r="F60" s="3">
        <v>1043</v>
      </c>
      <c r="G60" s="3">
        <v>984</v>
      </c>
      <c r="H60" s="3" t="s">
        <v>2</v>
      </c>
      <c r="I60" s="3" t="s">
        <v>157</v>
      </c>
      <c r="J60" s="43">
        <v>14866.990245000001</v>
      </c>
      <c r="K60" s="4">
        <v>5.8100000000000003E-4</v>
      </c>
      <c r="L60" s="43">
        <v>12559.938504</v>
      </c>
      <c r="M60" s="4">
        <v>0.18368300000000001</v>
      </c>
      <c r="N60" s="43">
        <v>12.349880000000001</v>
      </c>
      <c r="O60" s="4">
        <v>1202.8165750000001</v>
      </c>
      <c r="P60" s="43">
        <v>931.32</v>
      </c>
      <c r="Q60" s="4">
        <v>14.963353</v>
      </c>
      <c r="R60" s="4">
        <v>0.799095</v>
      </c>
      <c r="S60" s="4">
        <v>0.70210099999999998</v>
      </c>
      <c r="T60" s="4">
        <v>9.6993999999999997E-2</v>
      </c>
      <c r="U60" s="4">
        <v>0.388878</v>
      </c>
      <c r="V60" s="4">
        <v>0.410217</v>
      </c>
      <c r="W60" s="3">
        <v>398</v>
      </c>
      <c r="X60" s="3">
        <v>97142</v>
      </c>
      <c r="Y60" s="3">
        <v>91730</v>
      </c>
      <c r="Z60" s="4">
        <v>5.8999999999999997E-2</v>
      </c>
      <c r="AA60" s="3">
        <v>466</v>
      </c>
      <c r="AB60" s="4">
        <v>207.45920000000001</v>
      </c>
      <c r="AC60" s="4">
        <v>4.1000000000000003E-3</v>
      </c>
      <c r="AD60" s="4">
        <v>4.3E-3</v>
      </c>
      <c r="AE60" s="4">
        <v>-2.0000000000000001E-4</v>
      </c>
      <c r="AF60" s="4">
        <v>8.6E-3</v>
      </c>
      <c r="AG60" s="4">
        <v>-4.4999999999999997E-3</v>
      </c>
      <c r="AH60" s="3"/>
      <c r="AI60" s="20"/>
      <c r="AJ60" s="3">
        <v>14866.990245000001</v>
      </c>
      <c r="AK60" s="43">
        <v>3355.0808860000002</v>
      </c>
      <c r="AL60" s="4">
        <v>0.22567300000000001</v>
      </c>
      <c r="AM60" s="4">
        <v>7.4071999999999999E-2</v>
      </c>
      <c r="AN60" s="4">
        <v>0.22567300000000001</v>
      </c>
    </row>
    <row r="61" spans="1:40">
      <c r="A61" s="3">
        <v>5574857406</v>
      </c>
      <c r="B61" s="3" t="s">
        <v>254</v>
      </c>
      <c r="C61" s="3">
        <v>60</v>
      </c>
      <c r="D61" s="3">
        <v>63</v>
      </c>
      <c r="E61" s="3">
        <v>3</v>
      </c>
      <c r="F61" s="3">
        <v>70</v>
      </c>
      <c r="G61" s="3">
        <v>10</v>
      </c>
      <c r="H61" s="3" t="s">
        <v>108</v>
      </c>
      <c r="I61" s="3" t="s">
        <v>118</v>
      </c>
      <c r="J61" s="43">
        <v>14862.105758</v>
      </c>
      <c r="K61" s="4">
        <v>5.8E-4</v>
      </c>
      <c r="L61" s="43">
        <v>14350.344821000001</v>
      </c>
      <c r="M61" s="4">
        <v>3.5661999999999999E-2</v>
      </c>
      <c r="N61" s="43">
        <v>13141.463115</v>
      </c>
      <c r="O61" s="4">
        <v>0.13093199999999999</v>
      </c>
      <c r="P61" s="43">
        <v>868.08</v>
      </c>
      <c r="Q61" s="4">
        <v>16.120664000000001</v>
      </c>
      <c r="R61" s="4">
        <v>0.39811800000000003</v>
      </c>
      <c r="S61" s="4">
        <v>0.245646</v>
      </c>
      <c r="T61" s="4">
        <v>0.152472</v>
      </c>
      <c r="U61" s="4">
        <v>0.14815400000000001</v>
      </c>
      <c r="V61" s="4">
        <v>0.24996399999999999</v>
      </c>
      <c r="W61" s="3">
        <v>1041</v>
      </c>
      <c r="X61" s="3">
        <v>2771</v>
      </c>
      <c r="Y61" s="3">
        <v>2794</v>
      </c>
      <c r="Z61" s="4">
        <v>-8.2000000000000007E-3</v>
      </c>
      <c r="AA61" s="3">
        <v>2167</v>
      </c>
      <c r="AB61" s="4">
        <v>0.2787</v>
      </c>
      <c r="AC61" s="4">
        <v>0.37569999999999998</v>
      </c>
      <c r="AD61" s="4">
        <v>0.3926</v>
      </c>
      <c r="AE61" s="4">
        <v>-1.6899999999999998E-2</v>
      </c>
      <c r="AF61" s="4">
        <v>0.51729999999999998</v>
      </c>
      <c r="AG61" s="4">
        <v>-0.1416</v>
      </c>
      <c r="AH61" s="3"/>
      <c r="AI61" s="20">
        <v>40057</v>
      </c>
      <c r="AJ61" s="3">
        <v>14862.105758</v>
      </c>
      <c r="AK61" s="43">
        <v>2018.783189</v>
      </c>
      <c r="AL61" s="4">
        <v>0.13583400000000001</v>
      </c>
      <c r="AM61" s="4">
        <v>4.9932999999999998E-2</v>
      </c>
      <c r="AN61" s="4">
        <v>7.2232000000000005E-2</v>
      </c>
    </row>
    <row r="62" spans="1:40">
      <c r="A62" s="3">
        <v>5575262573</v>
      </c>
      <c r="B62" s="3" t="s">
        <v>305</v>
      </c>
      <c r="C62" s="3">
        <v>61</v>
      </c>
      <c r="D62" s="3">
        <v>65</v>
      </c>
      <c r="E62" s="3">
        <v>4</v>
      </c>
      <c r="F62" s="3">
        <v>408</v>
      </c>
      <c r="G62" s="3">
        <v>347</v>
      </c>
      <c r="H62" s="3" t="s">
        <v>36</v>
      </c>
      <c r="I62" s="3" t="s">
        <v>45</v>
      </c>
      <c r="J62" s="43">
        <v>14369.98813</v>
      </c>
      <c r="K62" s="4">
        <v>5.6099999999999998E-4</v>
      </c>
      <c r="L62" s="43">
        <v>14105.083833999999</v>
      </c>
      <c r="M62" s="4">
        <v>1.8780999999999999E-2</v>
      </c>
      <c r="N62" s="43">
        <v>449.36526800000001</v>
      </c>
      <c r="O62" s="4">
        <v>30.978413</v>
      </c>
      <c r="P62" s="43">
        <v>817.6</v>
      </c>
      <c r="Q62" s="4">
        <v>16.575817000000001</v>
      </c>
      <c r="R62" s="4">
        <v>0.27016299999999999</v>
      </c>
      <c r="S62" s="4">
        <v>0.15663299999999999</v>
      </c>
      <c r="T62" s="4">
        <v>0.11353000000000001</v>
      </c>
      <c r="U62" s="4">
        <v>1.418E-2</v>
      </c>
      <c r="V62" s="4">
        <v>0.25598300000000002</v>
      </c>
      <c r="W62" s="3">
        <v>420</v>
      </c>
      <c r="X62" s="3">
        <v>32093</v>
      </c>
      <c r="Y62" s="3">
        <v>24081</v>
      </c>
      <c r="Z62" s="4">
        <v>0.3327</v>
      </c>
      <c r="AA62" s="3">
        <v>78</v>
      </c>
      <c r="AB62" s="4">
        <v>410.44869999999997</v>
      </c>
      <c r="AC62" s="4">
        <v>1.3100000000000001E-2</v>
      </c>
      <c r="AD62" s="4">
        <v>1.66E-2</v>
      </c>
      <c r="AE62" s="4">
        <v>-3.5000000000000001E-3</v>
      </c>
      <c r="AF62" s="4">
        <v>0.17949999999999999</v>
      </c>
      <c r="AG62" s="4">
        <v>-0.16639999999999999</v>
      </c>
      <c r="AH62" s="3"/>
      <c r="AI62" s="20">
        <v>42751</v>
      </c>
      <c r="AJ62" s="3">
        <v>14369.98813</v>
      </c>
      <c r="AK62" s="43">
        <v>746.28301299999998</v>
      </c>
      <c r="AL62" s="4">
        <v>5.1933E-2</v>
      </c>
      <c r="AM62" s="4">
        <v>-0.12486</v>
      </c>
      <c r="AN62" s="4">
        <v>3.7753000000000002E-2</v>
      </c>
    </row>
    <row r="63" spans="1:40">
      <c r="A63" s="3">
        <v>5575225250</v>
      </c>
      <c r="B63" s="3" t="s">
        <v>250</v>
      </c>
      <c r="C63" s="3">
        <v>62</v>
      </c>
      <c r="D63" s="3">
        <v>73</v>
      </c>
      <c r="E63" s="3">
        <v>11</v>
      </c>
      <c r="F63" s="3">
        <v>97</v>
      </c>
      <c r="G63" s="3">
        <v>35</v>
      </c>
      <c r="H63" s="3" t="s">
        <v>2</v>
      </c>
      <c r="I63" s="3" t="s">
        <v>116</v>
      </c>
      <c r="J63" s="43">
        <v>14238.459613999999</v>
      </c>
      <c r="K63" s="4">
        <v>5.5599999999999996E-4</v>
      </c>
      <c r="L63" s="43">
        <v>11899.234299</v>
      </c>
      <c r="M63" s="4">
        <v>0.19658600000000001</v>
      </c>
      <c r="N63" s="43">
        <v>8247.4971440000008</v>
      </c>
      <c r="O63" s="4">
        <v>0.72639799999999999</v>
      </c>
      <c r="P63" s="43">
        <v>945.75</v>
      </c>
      <c r="Q63" s="4">
        <v>14.055204</v>
      </c>
      <c r="R63" s="4">
        <v>0.161111</v>
      </c>
      <c r="S63" s="4">
        <v>0.18753300000000001</v>
      </c>
      <c r="T63" s="4">
        <v>-2.6422000000000001E-2</v>
      </c>
      <c r="U63" s="4">
        <v>0.123296</v>
      </c>
      <c r="V63" s="4">
        <v>3.7815000000000001E-2</v>
      </c>
      <c r="W63" s="3">
        <v>346</v>
      </c>
      <c r="X63" s="3">
        <v>8610</v>
      </c>
      <c r="Y63" s="3">
        <v>8826</v>
      </c>
      <c r="Z63" s="4">
        <v>-2.4500000000000001E-2</v>
      </c>
      <c r="AA63" s="3">
        <v>6792</v>
      </c>
      <c r="AB63" s="4">
        <v>0.26769999999999999</v>
      </c>
      <c r="AC63" s="4">
        <v>4.02E-2</v>
      </c>
      <c r="AD63" s="4">
        <v>3.9399999999999998E-2</v>
      </c>
      <c r="AE63" s="4">
        <v>8.0000000000000004E-4</v>
      </c>
      <c r="AF63" s="4">
        <v>3.15E-2</v>
      </c>
      <c r="AG63" s="4">
        <v>8.6999999999999994E-3</v>
      </c>
      <c r="AH63" s="3"/>
      <c r="AI63" s="20">
        <v>42630</v>
      </c>
      <c r="AJ63" s="3">
        <v>14238.459613999999</v>
      </c>
      <c r="AK63" s="43">
        <v>459.16885500000001</v>
      </c>
      <c r="AL63" s="4">
        <v>3.2247999999999999E-2</v>
      </c>
      <c r="AM63" s="4">
        <v>-5.7106999999999998E-2</v>
      </c>
      <c r="AN63" s="4">
        <v>-4.9138000000000001E-2</v>
      </c>
    </row>
    <row r="64" spans="1:40">
      <c r="A64" s="3">
        <v>5574872144</v>
      </c>
      <c r="B64" s="3" t="s">
        <v>274</v>
      </c>
      <c r="C64" s="3">
        <v>63</v>
      </c>
      <c r="D64" s="3">
        <v>72</v>
      </c>
      <c r="E64" s="3">
        <v>9</v>
      </c>
      <c r="F64" s="3">
        <v>284</v>
      </c>
      <c r="G64" s="3">
        <v>221</v>
      </c>
      <c r="H64" s="3" t="s">
        <v>119</v>
      </c>
      <c r="I64" s="3" t="s">
        <v>110</v>
      </c>
      <c r="J64" s="43">
        <v>14039.72241</v>
      </c>
      <c r="K64" s="4">
        <v>5.4799999999999998E-4</v>
      </c>
      <c r="L64" s="43">
        <v>12391.933916</v>
      </c>
      <c r="M64" s="4">
        <v>0.13297300000000001</v>
      </c>
      <c r="N64" s="43">
        <v>1053.5332309999999</v>
      </c>
      <c r="O64" s="4">
        <v>12.326321</v>
      </c>
      <c r="P64" s="43">
        <v>621.28</v>
      </c>
      <c r="Q64" s="4">
        <v>21.59806</v>
      </c>
      <c r="R64" s="4">
        <v>0.37555300000000003</v>
      </c>
      <c r="S64" s="4">
        <v>0.48384899999999997</v>
      </c>
      <c r="T64" s="4">
        <v>-0.108296</v>
      </c>
      <c r="U64" s="4">
        <v>0.205988</v>
      </c>
      <c r="V64" s="4">
        <v>0.16956499999999999</v>
      </c>
      <c r="W64" s="3">
        <v>273</v>
      </c>
      <c r="X64" s="3">
        <v>1882</v>
      </c>
      <c r="Y64" s="3">
        <v>1852</v>
      </c>
      <c r="Z64" s="4">
        <v>1.6199999999999999E-2</v>
      </c>
      <c r="AA64" s="3">
        <v>111</v>
      </c>
      <c r="AB64" s="4">
        <v>15.955</v>
      </c>
      <c r="AC64" s="4">
        <v>0.14510000000000001</v>
      </c>
      <c r="AD64" s="4">
        <v>0.1134</v>
      </c>
      <c r="AE64" s="4">
        <v>3.1699999999999999E-2</v>
      </c>
      <c r="AF64" s="4">
        <v>0.33329999999999999</v>
      </c>
      <c r="AG64" s="4">
        <v>-0.18820000000000001</v>
      </c>
      <c r="AH64" s="3"/>
      <c r="AI64" s="20">
        <v>40122</v>
      </c>
      <c r="AJ64" s="3">
        <v>14039.72241</v>
      </c>
      <c r="AK64" s="43">
        <v>313.71367800000002</v>
      </c>
      <c r="AL64" s="4">
        <v>2.2345E-2</v>
      </c>
      <c r="AM64" s="4">
        <v>-2.3993E-2</v>
      </c>
      <c r="AN64" s="4">
        <v>-9.0346999999999997E-2</v>
      </c>
    </row>
    <row r="65" spans="1:40">
      <c r="A65" s="3">
        <v>5575038948</v>
      </c>
      <c r="B65" s="3" t="s">
        <v>152</v>
      </c>
      <c r="C65" s="3">
        <v>64</v>
      </c>
      <c r="D65" s="3">
        <v>58</v>
      </c>
      <c r="E65" s="3">
        <v>-6</v>
      </c>
      <c r="F65" s="3">
        <v>49</v>
      </c>
      <c r="G65" s="3">
        <v>-15</v>
      </c>
      <c r="H65" s="3" t="s">
        <v>108</v>
      </c>
      <c r="I65" s="3" t="s">
        <v>118</v>
      </c>
      <c r="J65" s="43">
        <v>13945.433353</v>
      </c>
      <c r="K65" s="4">
        <v>5.4500000000000002E-4</v>
      </c>
      <c r="L65" s="43">
        <v>16498.853242000001</v>
      </c>
      <c r="M65" s="4">
        <v>-0.15476300000000001</v>
      </c>
      <c r="N65" s="43">
        <v>22952.926070000001</v>
      </c>
      <c r="O65" s="4">
        <v>-0.39243299999999998</v>
      </c>
      <c r="P65" s="43">
        <v>1926.34</v>
      </c>
      <c r="Q65" s="4">
        <v>6.2393419999999997</v>
      </c>
      <c r="R65" s="4">
        <v>0.23180300000000001</v>
      </c>
      <c r="S65" s="4">
        <v>0.233346</v>
      </c>
      <c r="T65" s="4">
        <v>-1.5430000000000001E-3</v>
      </c>
      <c r="U65" s="4">
        <v>9.9742999999999998E-2</v>
      </c>
      <c r="V65" s="4">
        <v>0.13206000000000001</v>
      </c>
      <c r="W65" s="3">
        <v>1214</v>
      </c>
      <c r="X65" s="3">
        <v>1916</v>
      </c>
      <c r="Y65" s="3">
        <v>2038</v>
      </c>
      <c r="Z65" s="4">
        <v>-5.9900000000000002E-2</v>
      </c>
      <c r="AA65" s="3">
        <v>1905</v>
      </c>
      <c r="AB65" s="4">
        <v>5.7999999999999996E-3</v>
      </c>
      <c r="AC65" s="4">
        <v>0.63360000000000005</v>
      </c>
      <c r="AD65" s="4">
        <v>0.65110000000000001</v>
      </c>
      <c r="AE65" s="4">
        <v>-1.7500000000000002E-2</v>
      </c>
      <c r="AF65" s="4">
        <v>0.64200000000000002</v>
      </c>
      <c r="AG65" s="4">
        <v>-8.3999999999999995E-3</v>
      </c>
      <c r="AH65" s="3"/>
      <c r="AI65" s="20">
        <v>41289</v>
      </c>
      <c r="AJ65" s="3">
        <v>13945.433353</v>
      </c>
      <c r="AK65" s="43">
        <v>726.24348099999997</v>
      </c>
      <c r="AL65" s="4">
        <v>5.2077999999999999E-2</v>
      </c>
      <c r="AM65" s="4">
        <v>-2.7958E-2</v>
      </c>
      <c r="AN65" s="4">
        <v>-4.4978999999999998E-2</v>
      </c>
    </row>
    <row r="66" spans="1:40">
      <c r="A66" s="3">
        <v>5574863564</v>
      </c>
      <c r="B66" s="3" t="s">
        <v>88</v>
      </c>
      <c r="C66" s="3">
        <v>65</v>
      </c>
      <c r="D66" s="3">
        <v>64</v>
      </c>
      <c r="E66" s="3">
        <v>-1</v>
      </c>
      <c r="F66" s="3">
        <v>51</v>
      </c>
      <c r="G66" s="3">
        <v>-14</v>
      </c>
      <c r="H66" s="3" t="s">
        <v>2</v>
      </c>
      <c r="I66" s="3" t="s">
        <v>157</v>
      </c>
      <c r="J66" s="43">
        <v>13763.655162999999</v>
      </c>
      <c r="K66" s="4">
        <v>5.3700000000000004E-4</v>
      </c>
      <c r="L66" s="43">
        <v>14328.495895</v>
      </c>
      <c r="M66" s="4">
        <v>-3.9420999999999998E-2</v>
      </c>
      <c r="N66" s="43">
        <v>21105.245303</v>
      </c>
      <c r="O66" s="4">
        <v>-0.347856</v>
      </c>
      <c r="P66" s="43">
        <v>842.25</v>
      </c>
      <c r="Q66" s="4">
        <v>15.341532000000001</v>
      </c>
      <c r="R66" s="4">
        <v>0.50173999999999996</v>
      </c>
      <c r="S66" s="4">
        <v>0.41014699999999998</v>
      </c>
      <c r="T66" s="4">
        <v>9.1592999999999994E-2</v>
      </c>
      <c r="U66" s="4">
        <v>0.21817400000000001</v>
      </c>
      <c r="V66" s="4">
        <v>0.28356599999999998</v>
      </c>
      <c r="W66" s="3">
        <v>484</v>
      </c>
      <c r="X66" s="3">
        <v>38535</v>
      </c>
      <c r="Y66" s="3">
        <v>37890</v>
      </c>
      <c r="Z66" s="4">
        <v>1.7000000000000001E-2</v>
      </c>
      <c r="AA66" s="3">
        <v>25802</v>
      </c>
      <c r="AB66" s="4">
        <v>0.49349999999999999</v>
      </c>
      <c r="AC66" s="4">
        <v>1.26E-2</v>
      </c>
      <c r="AD66" s="4">
        <v>1.47E-2</v>
      </c>
      <c r="AE66" s="4">
        <v>-2.0999999999999999E-3</v>
      </c>
      <c r="AF66" s="4">
        <v>1.9599999999999999E-2</v>
      </c>
      <c r="AG66" s="4">
        <v>-7.0000000000000001E-3</v>
      </c>
      <c r="AH66" s="3"/>
      <c r="AI66" s="20">
        <v>40085</v>
      </c>
      <c r="AJ66" s="3">
        <v>13763.655162999999</v>
      </c>
      <c r="AK66" s="43">
        <v>2392.0990000000002</v>
      </c>
      <c r="AL66" s="4">
        <v>0.17379800000000001</v>
      </c>
      <c r="AM66" s="4">
        <v>-3.323E-3</v>
      </c>
      <c r="AN66" s="4">
        <v>-1.4138E-2</v>
      </c>
    </row>
    <row r="67" spans="1:40">
      <c r="A67" s="3">
        <v>5574865989</v>
      </c>
      <c r="B67" s="3" t="s">
        <v>93</v>
      </c>
      <c r="C67" s="3">
        <v>66</v>
      </c>
      <c r="D67" s="3">
        <v>41</v>
      </c>
      <c r="E67" s="3">
        <v>-25</v>
      </c>
      <c r="F67" s="3">
        <v>41</v>
      </c>
      <c r="G67" s="3">
        <v>-25</v>
      </c>
      <c r="H67" s="3" t="s">
        <v>2</v>
      </c>
      <c r="I67" s="3" t="s">
        <v>107</v>
      </c>
      <c r="J67" s="43">
        <v>13542.124211</v>
      </c>
      <c r="K67" s="4">
        <v>5.2899999999999996E-4</v>
      </c>
      <c r="L67" s="43">
        <v>23992.380893000001</v>
      </c>
      <c r="M67" s="4">
        <v>-0.43556600000000001</v>
      </c>
      <c r="N67" s="43">
        <v>27403.567401</v>
      </c>
      <c r="O67" s="4">
        <v>-0.505826</v>
      </c>
      <c r="P67" s="43">
        <v>467.06</v>
      </c>
      <c r="Q67" s="4">
        <v>27.994399000000001</v>
      </c>
      <c r="R67" s="4">
        <v>0.63817699999999999</v>
      </c>
      <c r="S67" s="4">
        <v>0.61885800000000002</v>
      </c>
      <c r="T67" s="4">
        <v>1.9318999999999999E-2</v>
      </c>
      <c r="U67" s="4">
        <v>0.51233799999999996</v>
      </c>
      <c r="V67" s="4">
        <v>0.12583900000000001</v>
      </c>
      <c r="W67" s="3">
        <v>218</v>
      </c>
      <c r="X67" s="3">
        <v>8410</v>
      </c>
      <c r="Y67" s="3">
        <v>10140</v>
      </c>
      <c r="Z67" s="4">
        <v>-0.1706</v>
      </c>
      <c r="AA67" s="3">
        <v>15110</v>
      </c>
      <c r="AB67" s="4">
        <v>-0.44340000000000002</v>
      </c>
      <c r="AC67" s="4">
        <v>2.5899999999999999E-2</v>
      </c>
      <c r="AD67" s="4">
        <v>3.9800000000000002E-2</v>
      </c>
      <c r="AE67" s="4">
        <v>-1.3899999999999999E-2</v>
      </c>
      <c r="AF67" s="4">
        <v>2.63E-2</v>
      </c>
      <c r="AG67" s="4">
        <v>-4.0000000000000002E-4</v>
      </c>
      <c r="AH67" s="3"/>
      <c r="AI67" s="20">
        <v>40095</v>
      </c>
      <c r="AJ67" s="3">
        <v>13542.124211</v>
      </c>
      <c r="AK67" s="43">
        <v>793.43825400000003</v>
      </c>
      <c r="AL67" s="4">
        <v>5.8590000000000003E-2</v>
      </c>
      <c r="AM67" s="4">
        <v>-4.1466000000000003E-2</v>
      </c>
      <c r="AN67" s="4">
        <v>-5.607E-3</v>
      </c>
    </row>
    <row r="68" spans="1:40">
      <c r="A68" s="3">
        <v>5575023152</v>
      </c>
      <c r="B68" s="3" t="s">
        <v>206</v>
      </c>
      <c r="C68" s="3">
        <v>67</v>
      </c>
      <c r="D68" s="3">
        <v>77</v>
      </c>
      <c r="E68" s="3">
        <v>10</v>
      </c>
      <c r="F68" s="3">
        <v>65</v>
      </c>
      <c r="G68" s="3">
        <v>-2</v>
      </c>
      <c r="H68" s="3" t="s">
        <v>2</v>
      </c>
      <c r="I68" s="3" t="s">
        <v>161</v>
      </c>
      <c r="J68" s="43">
        <v>13145.448027</v>
      </c>
      <c r="K68" s="4">
        <v>5.13E-4</v>
      </c>
      <c r="L68" s="43">
        <v>11418.006504000001</v>
      </c>
      <c r="M68" s="4">
        <v>0.15129100000000001</v>
      </c>
      <c r="N68" s="43">
        <v>14453.041396000001</v>
      </c>
      <c r="O68" s="4">
        <v>-9.0471999999999997E-2</v>
      </c>
      <c r="P68" s="43">
        <v>401.58</v>
      </c>
      <c r="Q68" s="4">
        <v>31.73432</v>
      </c>
      <c r="R68" s="4">
        <v>0.21565100000000001</v>
      </c>
      <c r="S68" s="4">
        <v>0.38979799999999998</v>
      </c>
      <c r="T68" s="4">
        <v>-0.174147</v>
      </c>
      <c r="U68" s="4">
        <v>0.28780099999999997</v>
      </c>
      <c r="V68" s="4">
        <v>-7.2150000000000006E-2</v>
      </c>
      <c r="W68" s="3">
        <v>230</v>
      </c>
      <c r="X68" s="3">
        <v>5835</v>
      </c>
      <c r="Y68" s="3">
        <v>5770</v>
      </c>
      <c r="Z68" s="4">
        <v>1.1299999999999999E-2</v>
      </c>
      <c r="AA68" s="3">
        <v>10659</v>
      </c>
      <c r="AB68" s="4">
        <v>-0.4526</v>
      </c>
      <c r="AC68" s="4">
        <v>3.9399999999999998E-2</v>
      </c>
      <c r="AD68" s="4">
        <v>4.2299999999999997E-2</v>
      </c>
      <c r="AE68" s="4">
        <v>-2.8999999999999998E-3</v>
      </c>
      <c r="AF68" s="4">
        <v>3.3099999999999997E-2</v>
      </c>
      <c r="AG68" s="4">
        <v>6.3E-3</v>
      </c>
      <c r="AH68" s="3"/>
      <c r="AI68" s="20">
        <v>41137</v>
      </c>
      <c r="AJ68" s="3">
        <v>13145.448027</v>
      </c>
      <c r="AK68" s="43">
        <v>2064.1863349999999</v>
      </c>
      <c r="AL68" s="4">
        <v>0.157027</v>
      </c>
      <c r="AM68" s="4">
        <v>-1.2050999999999999E-2</v>
      </c>
      <c r="AN68" s="4">
        <v>-6.2774999999999997E-2</v>
      </c>
    </row>
    <row r="69" spans="1:40">
      <c r="A69" s="3">
        <v>5575154502</v>
      </c>
      <c r="B69" s="3" t="s">
        <v>253</v>
      </c>
      <c r="C69" s="3">
        <v>68</v>
      </c>
      <c r="D69" s="3">
        <v>69</v>
      </c>
      <c r="E69" s="3">
        <v>1</v>
      </c>
      <c r="F69" s="3">
        <v>57</v>
      </c>
      <c r="G69" s="3">
        <v>-11</v>
      </c>
      <c r="H69" s="3" t="s">
        <v>36</v>
      </c>
      <c r="I69" s="3" t="s">
        <v>110</v>
      </c>
      <c r="J69" s="43">
        <v>13072.982892</v>
      </c>
      <c r="K69" s="4">
        <v>5.1000000000000004E-4</v>
      </c>
      <c r="L69" s="43">
        <v>13270.536083000001</v>
      </c>
      <c r="M69" s="4">
        <v>-1.4886999999999999E-2</v>
      </c>
      <c r="N69" s="43">
        <v>16865.844013999998</v>
      </c>
      <c r="O69" s="4">
        <v>-0.224884</v>
      </c>
      <c r="P69" s="43">
        <v>823.67</v>
      </c>
      <c r="Q69" s="4">
        <v>14.871627</v>
      </c>
      <c r="R69" s="4">
        <v>0.76796699999999996</v>
      </c>
      <c r="S69" s="4">
        <v>0.76796200000000003</v>
      </c>
      <c r="T69" s="4">
        <v>5.0000000000000004E-6</v>
      </c>
      <c r="U69" s="4">
        <v>0.29994399999999999</v>
      </c>
      <c r="V69" s="4">
        <v>0.46802300000000002</v>
      </c>
      <c r="W69" s="3">
        <v>372</v>
      </c>
      <c r="X69" s="3">
        <v>21816</v>
      </c>
      <c r="Y69" s="3">
        <v>21490</v>
      </c>
      <c r="Z69" s="4">
        <v>1.52E-2</v>
      </c>
      <c r="AA69" s="3">
        <v>16158</v>
      </c>
      <c r="AB69" s="4">
        <v>0.35020000000000001</v>
      </c>
      <c r="AC69" s="4">
        <v>1.7100000000000001E-2</v>
      </c>
      <c r="AD69" s="4">
        <v>1.83E-2</v>
      </c>
      <c r="AE69" s="4">
        <v>-1.1999999999999999E-3</v>
      </c>
      <c r="AF69" s="4">
        <v>2.5999999999999999E-2</v>
      </c>
      <c r="AG69" s="4">
        <v>-8.8999999999999999E-3</v>
      </c>
      <c r="AH69" s="3"/>
      <c r="AI69" s="20">
        <v>42400</v>
      </c>
      <c r="AJ69" s="3">
        <v>13072.982892</v>
      </c>
      <c r="AK69" s="43">
        <v>1423.9729600000001</v>
      </c>
      <c r="AL69" s="4">
        <v>0.10892499999999999</v>
      </c>
      <c r="AM69" s="4">
        <v>3.3771000000000002E-2</v>
      </c>
      <c r="AN69" s="4">
        <v>-3.2937000000000001E-2</v>
      </c>
    </row>
    <row r="70" spans="1:40">
      <c r="A70" s="3">
        <v>5575161891</v>
      </c>
      <c r="B70" s="3" t="s">
        <v>243</v>
      </c>
      <c r="C70" s="3">
        <v>69</v>
      </c>
      <c r="D70" s="3">
        <v>50</v>
      </c>
      <c r="E70" s="3">
        <v>-19</v>
      </c>
      <c r="F70" s="3">
        <v>92</v>
      </c>
      <c r="G70" s="3">
        <v>23</v>
      </c>
      <c r="H70" s="3" t="s">
        <v>36</v>
      </c>
      <c r="I70" s="3" t="s">
        <v>106</v>
      </c>
      <c r="J70" s="43">
        <v>12804.679979</v>
      </c>
      <c r="K70" s="4">
        <v>5.0000000000000001E-4</v>
      </c>
      <c r="L70" s="43">
        <v>19548.089443000001</v>
      </c>
      <c r="M70" s="4">
        <v>-0.34496500000000002</v>
      </c>
      <c r="N70" s="43">
        <v>9070.9487430000008</v>
      </c>
      <c r="O70" s="4">
        <v>0.41161399999999998</v>
      </c>
      <c r="P70" s="43">
        <v>835.67</v>
      </c>
      <c r="Q70" s="4">
        <v>14.322651</v>
      </c>
      <c r="R70" s="4">
        <v>0.51612800000000003</v>
      </c>
      <c r="S70" s="4">
        <v>0.6149</v>
      </c>
      <c r="T70" s="4">
        <v>-9.8771999999999999E-2</v>
      </c>
      <c r="U70" s="4">
        <v>0.31345600000000001</v>
      </c>
      <c r="V70" s="4">
        <v>0.20267199999999999</v>
      </c>
      <c r="W70" s="3">
        <v>265</v>
      </c>
      <c r="X70" s="3">
        <v>14688</v>
      </c>
      <c r="Y70" s="3">
        <v>17697</v>
      </c>
      <c r="Z70" s="4">
        <v>-0.17</v>
      </c>
      <c r="AA70" s="3">
        <v>9164</v>
      </c>
      <c r="AB70" s="4">
        <v>0.6028</v>
      </c>
      <c r="AC70" s="4">
        <v>1.7999999999999999E-2</v>
      </c>
      <c r="AD70" s="4">
        <v>2.0299999999999999E-2</v>
      </c>
      <c r="AE70" s="4">
        <v>-2.3E-3</v>
      </c>
      <c r="AF70" s="4">
        <v>2.0400000000000001E-2</v>
      </c>
      <c r="AG70" s="4">
        <v>-2.3999999999999998E-3</v>
      </c>
      <c r="AH70" s="3"/>
      <c r="AI70" s="20">
        <v>42464</v>
      </c>
      <c r="AJ70" s="3">
        <v>12804.679979</v>
      </c>
      <c r="AK70" s="43">
        <v>1162.086777</v>
      </c>
      <c r="AL70" s="4">
        <v>9.0755000000000002E-2</v>
      </c>
      <c r="AM70" s="4">
        <v>1.4618000000000001E-2</v>
      </c>
      <c r="AN70" s="4">
        <v>2.6568000000000001E-2</v>
      </c>
    </row>
    <row r="71" spans="1:40">
      <c r="A71" s="3">
        <v>5574856739</v>
      </c>
      <c r="B71" s="3" t="s">
        <v>87</v>
      </c>
      <c r="C71" s="3">
        <v>70</v>
      </c>
      <c r="D71" s="3">
        <v>61</v>
      </c>
      <c r="E71" s="3">
        <v>-9</v>
      </c>
      <c r="F71" s="3">
        <v>81</v>
      </c>
      <c r="G71" s="3">
        <v>11</v>
      </c>
      <c r="H71" s="3" t="s">
        <v>2</v>
      </c>
      <c r="I71" s="3" t="s">
        <v>157</v>
      </c>
      <c r="J71" s="43">
        <v>12796.483506</v>
      </c>
      <c r="K71" s="4">
        <v>5.0000000000000001E-4</v>
      </c>
      <c r="L71" s="43">
        <v>14977.217624999999</v>
      </c>
      <c r="M71" s="4">
        <v>-0.14560300000000001</v>
      </c>
      <c r="N71" s="43">
        <v>10447.088540000001</v>
      </c>
      <c r="O71" s="4">
        <v>0.224885</v>
      </c>
      <c r="P71" s="43">
        <v>700.73</v>
      </c>
      <c r="Q71" s="4">
        <v>17.261645999999999</v>
      </c>
      <c r="R71" s="4">
        <v>0.45468999999999998</v>
      </c>
      <c r="S71" s="4">
        <v>0.50856000000000001</v>
      </c>
      <c r="T71" s="4">
        <v>-5.3870000000000001E-2</v>
      </c>
      <c r="U71" s="4">
        <v>0.358875</v>
      </c>
      <c r="V71" s="4">
        <v>9.5814999999999997E-2</v>
      </c>
      <c r="W71" s="3">
        <v>321</v>
      </c>
      <c r="X71" s="3">
        <v>7645</v>
      </c>
      <c r="Y71" s="3">
        <v>7772</v>
      </c>
      <c r="Z71" s="4">
        <v>-1.6299999999999999E-2</v>
      </c>
      <c r="AA71" s="3">
        <v>6888</v>
      </c>
      <c r="AB71" s="4">
        <v>0.1099</v>
      </c>
      <c r="AC71" s="4">
        <v>4.2000000000000003E-2</v>
      </c>
      <c r="AD71" s="4">
        <v>5.4199999999999998E-2</v>
      </c>
      <c r="AE71" s="4">
        <v>-1.2200000000000001E-2</v>
      </c>
      <c r="AF71" s="4">
        <v>4.5600000000000002E-2</v>
      </c>
      <c r="AG71" s="4">
        <v>-3.5999999999999999E-3</v>
      </c>
      <c r="AH71" s="3"/>
      <c r="AI71" s="20">
        <v>40057</v>
      </c>
      <c r="AJ71" s="3">
        <v>12796.483506</v>
      </c>
      <c r="AK71" s="43">
        <v>4097.2681659999998</v>
      </c>
      <c r="AL71" s="4">
        <v>0.320187</v>
      </c>
      <c r="AM71" s="4">
        <v>-1.8655000000000001E-2</v>
      </c>
      <c r="AN71" s="4">
        <v>9.4132999999999994E-2</v>
      </c>
    </row>
    <row r="72" spans="1:40">
      <c r="A72" s="3">
        <v>5575230567</v>
      </c>
      <c r="B72" s="3" t="s">
        <v>284</v>
      </c>
      <c r="C72" s="3">
        <v>71</v>
      </c>
      <c r="D72" s="3">
        <v>79</v>
      </c>
      <c r="E72" s="3">
        <v>8</v>
      </c>
      <c r="F72" s="3">
        <v>96</v>
      </c>
      <c r="G72" s="3">
        <v>25</v>
      </c>
      <c r="H72" s="3" t="s">
        <v>2</v>
      </c>
      <c r="I72" s="3" t="s">
        <v>107</v>
      </c>
      <c r="J72" s="43">
        <v>12509.619538000001</v>
      </c>
      <c r="K72" s="4">
        <v>4.8799999999999999E-4</v>
      </c>
      <c r="L72" s="43">
        <v>11153.254537000001</v>
      </c>
      <c r="M72" s="4">
        <v>0.121612</v>
      </c>
      <c r="N72" s="43">
        <v>8460.8402719999995</v>
      </c>
      <c r="O72" s="4">
        <v>0.47853200000000001</v>
      </c>
      <c r="P72" s="43">
        <v>779.47</v>
      </c>
      <c r="Q72" s="4">
        <v>15.048878999999999</v>
      </c>
      <c r="R72" s="4">
        <v>0.379942</v>
      </c>
      <c r="S72" s="4">
        <v>0.37826900000000002</v>
      </c>
      <c r="T72" s="4">
        <v>1.673E-3</v>
      </c>
      <c r="U72" s="4">
        <v>0.55901000000000001</v>
      </c>
      <c r="V72" s="4">
        <v>-0.179068</v>
      </c>
      <c r="W72" s="3">
        <v>298</v>
      </c>
      <c r="X72" s="3">
        <v>4480</v>
      </c>
      <c r="Y72" s="3">
        <v>4791</v>
      </c>
      <c r="Z72" s="4">
        <v>-6.4899999999999999E-2</v>
      </c>
      <c r="AA72" s="3">
        <v>3687</v>
      </c>
      <c r="AB72" s="4">
        <v>0.21510000000000001</v>
      </c>
      <c r="AC72" s="4">
        <v>6.6500000000000004E-2</v>
      </c>
      <c r="AD72" s="4">
        <v>6.3700000000000007E-2</v>
      </c>
      <c r="AE72" s="4">
        <v>2.8E-3</v>
      </c>
      <c r="AF72" s="4">
        <v>5.9700000000000003E-2</v>
      </c>
      <c r="AG72" s="4">
        <v>6.7999999999999996E-3</v>
      </c>
      <c r="AH72" s="3"/>
      <c r="AI72" s="20">
        <v>42645</v>
      </c>
      <c r="AJ72" s="3">
        <v>12509.619538000001</v>
      </c>
      <c r="AK72" s="43">
        <v>699.994371</v>
      </c>
      <c r="AL72" s="4">
        <v>5.5955999999999999E-2</v>
      </c>
      <c r="AM72" s="4">
        <v>-4.0072999999999998E-2</v>
      </c>
      <c r="AN72" s="4">
        <v>-9.4490000000000008E-3</v>
      </c>
    </row>
    <row r="73" spans="1:40">
      <c r="A73" s="3">
        <v>5574713606</v>
      </c>
      <c r="B73" s="3" t="s">
        <v>37</v>
      </c>
      <c r="C73" s="3">
        <v>72</v>
      </c>
      <c r="D73" s="3">
        <v>78</v>
      </c>
      <c r="E73" s="3">
        <v>6</v>
      </c>
      <c r="F73" s="3">
        <v>71</v>
      </c>
      <c r="G73" s="3">
        <v>-1</v>
      </c>
      <c r="H73" s="3" t="s">
        <v>2</v>
      </c>
      <c r="I73" s="3" t="s">
        <v>161</v>
      </c>
      <c r="J73" s="43">
        <v>11715.944716</v>
      </c>
      <c r="K73" s="4">
        <v>4.57E-4</v>
      </c>
      <c r="L73" s="43">
        <v>11409.982925</v>
      </c>
      <c r="M73" s="4">
        <v>2.6814999999999999E-2</v>
      </c>
      <c r="N73" s="43">
        <v>13121.402236</v>
      </c>
      <c r="O73" s="4">
        <v>-0.107112</v>
      </c>
      <c r="P73" s="43">
        <v>181.83</v>
      </c>
      <c r="Q73" s="4">
        <v>63.433508000000003</v>
      </c>
      <c r="R73" s="4">
        <v>0.26680999999999999</v>
      </c>
      <c r="S73" s="4">
        <v>0.12881300000000001</v>
      </c>
      <c r="T73" s="4">
        <v>0.13799700000000001</v>
      </c>
      <c r="U73" s="4">
        <v>9.2671000000000003E-2</v>
      </c>
      <c r="V73" s="4">
        <v>0.17413899999999999</v>
      </c>
      <c r="W73" s="3">
        <v>153</v>
      </c>
      <c r="X73" s="3">
        <v>7322</v>
      </c>
      <c r="Y73" s="3">
        <v>7297</v>
      </c>
      <c r="Z73" s="4">
        <v>3.3999999999999998E-3</v>
      </c>
      <c r="AA73" s="3">
        <v>8499</v>
      </c>
      <c r="AB73" s="4">
        <v>-0.13850000000000001</v>
      </c>
      <c r="AC73" s="4">
        <v>2.0899999999999998E-2</v>
      </c>
      <c r="AD73" s="4">
        <v>1.67E-2</v>
      </c>
      <c r="AE73" s="4">
        <v>4.1999999999999997E-3</v>
      </c>
      <c r="AF73" s="4">
        <v>1.8200000000000001E-2</v>
      </c>
      <c r="AG73" s="4">
        <v>2.7000000000000001E-3</v>
      </c>
      <c r="AH73" s="3"/>
      <c r="AI73" s="20">
        <v>39650</v>
      </c>
      <c r="AJ73" s="3">
        <v>11715.944716</v>
      </c>
      <c r="AK73" s="43">
        <v>3916.0286080000001</v>
      </c>
      <c r="AL73" s="4">
        <v>0.33424799999999999</v>
      </c>
      <c r="AM73" s="4">
        <v>0.27500400000000003</v>
      </c>
      <c r="AN73" s="4">
        <v>0.22564500000000001</v>
      </c>
    </row>
    <row r="74" spans="1:40">
      <c r="A74" s="3">
        <v>5575314156</v>
      </c>
      <c r="B74" s="3" t="s">
        <v>281</v>
      </c>
      <c r="C74" s="3">
        <v>73</v>
      </c>
      <c r="D74" s="3">
        <v>92</v>
      </c>
      <c r="E74" s="3">
        <v>19</v>
      </c>
      <c r="F74" s="3"/>
      <c r="G74" s="3"/>
      <c r="H74" s="3" t="s">
        <v>2</v>
      </c>
      <c r="I74" s="3" t="s">
        <v>157</v>
      </c>
      <c r="J74" s="43">
        <v>11530.587331000001</v>
      </c>
      <c r="K74" s="4">
        <v>4.4999999999999999E-4</v>
      </c>
      <c r="L74" s="43">
        <v>8464.7431190000007</v>
      </c>
      <c r="M74" s="4">
        <v>0.36219000000000001</v>
      </c>
      <c r="N74" s="43"/>
      <c r="O74" s="4"/>
      <c r="P74" s="43">
        <v>650.94000000000005</v>
      </c>
      <c r="Q74" s="4">
        <v>16.713747999999999</v>
      </c>
      <c r="R74" s="4">
        <v>0</v>
      </c>
      <c r="S74" s="4">
        <v>0</v>
      </c>
      <c r="T74" s="4">
        <v>0</v>
      </c>
      <c r="U74" s="4"/>
      <c r="V74" s="4"/>
      <c r="W74" s="3">
        <v>230</v>
      </c>
      <c r="X74" s="3">
        <v>2133</v>
      </c>
      <c r="Y74" s="3">
        <v>1941</v>
      </c>
      <c r="Z74" s="4">
        <v>9.8900000000000002E-2</v>
      </c>
      <c r="AA74" s="3"/>
      <c r="AB74" s="4"/>
      <c r="AC74" s="4">
        <v>0.10780000000000001</v>
      </c>
      <c r="AD74" s="4">
        <v>0.13700000000000001</v>
      </c>
      <c r="AE74" s="4">
        <v>-2.92E-2</v>
      </c>
      <c r="AF74" s="4"/>
      <c r="AG74" s="4"/>
      <c r="AH74" s="3"/>
      <c r="AI74" s="20"/>
      <c r="AJ74" s="3">
        <v>11530.587331000001</v>
      </c>
      <c r="AK74" s="43">
        <v>1209.143491</v>
      </c>
      <c r="AL74" s="4">
        <v>0.104864</v>
      </c>
      <c r="AM74" s="4">
        <v>-2.0424999999999999E-2</v>
      </c>
      <c r="AN74" s="4"/>
    </row>
    <row r="75" spans="1:40">
      <c r="A75" s="3">
        <v>5574642804</v>
      </c>
      <c r="B75" s="3" t="s">
        <v>86</v>
      </c>
      <c r="C75" s="3">
        <v>74</v>
      </c>
      <c r="D75" s="3">
        <v>102</v>
      </c>
      <c r="E75" s="3">
        <v>28</v>
      </c>
      <c r="F75" s="3">
        <v>80</v>
      </c>
      <c r="G75" s="3">
        <v>6</v>
      </c>
      <c r="H75" s="3" t="s">
        <v>36</v>
      </c>
      <c r="I75" s="3" t="s">
        <v>106</v>
      </c>
      <c r="J75" s="43">
        <v>11324.031140999999</v>
      </c>
      <c r="K75" s="4">
        <v>4.4200000000000001E-4</v>
      </c>
      <c r="L75" s="43">
        <v>7147.3243689999999</v>
      </c>
      <c r="M75" s="4">
        <v>0.58437300000000003</v>
      </c>
      <c r="N75" s="43">
        <v>10567.917272999999</v>
      </c>
      <c r="O75" s="4">
        <v>7.1548E-2</v>
      </c>
      <c r="P75" s="43">
        <v>756.23</v>
      </c>
      <c r="Q75" s="4">
        <v>13.974321</v>
      </c>
      <c r="R75" s="4">
        <v>0.348078</v>
      </c>
      <c r="S75" s="4">
        <v>0.476877</v>
      </c>
      <c r="T75" s="4">
        <v>-0.128799</v>
      </c>
      <c r="U75" s="4">
        <v>0.41759499999999999</v>
      </c>
      <c r="V75" s="4">
        <v>-6.9516999999999995E-2</v>
      </c>
      <c r="W75" s="3">
        <v>268</v>
      </c>
      <c r="X75" s="3">
        <v>11061</v>
      </c>
      <c r="Y75" s="3">
        <v>7927</v>
      </c>
      <c r="Z75" s="4">
        <v>0.39539999999999997</v>
      </c>
      <c r="AA75" s="3">
        <v>16949</v>
      </c>
      <c r="AB75" s="4">
        <v>-0.34739999999999999</v>
      </c>
      <c r="AC75" s="4">
        <v>2.4199999999999999E-2</v>
      </c>
      <c r="AD75" s="4">
        <v>2.4199999999999999E-2</v>
      </c>
      <c r="AE75" s="4">
        <v>0</v>
      </c>
      <c r="AF75" s="4">
        <v>2.2100000000000002E-2</v>
      </c>
      <c r="AG75" s="4">
        <v>2.0999999999999999E-3</v>
      </c>
      <c r="AH75" s="3"/>
      <c r="AI75" s="20">
        <v>39547</v>
      </c>
      <c r="AJ75" s="3">
        <v>11324.031140999999</v>
      </c>
      <c r="AK75" s="43">
        <v>998.10439599999995</v>
      </c>
      <c r="AL75" s="4">
        <v>8.8139999999999996E-2</v>
      </c>
      <c r="AM75" s="4">
        <v>-3.3554E-2</v>
      </c>
      <c r="AN75" s="4">
        <v>-6.0044E-2</v>
      </c>
    </row>
    <row r="76" spans="1:40">
      <c r="A76" s="3">
        <v>5574856762</v>
      </c>
      <c r="B76" s="3" t="s">
        <v>148</v>
      </c>
      <c r="C76" s="3">
        <v>75</v>
      </c>
      <c r="D76" s="3">
        <v>62</v>
      </c>
      <c r="E76" s="3">
        <v>-13</v>
      </c>
      <c r="F76" s="3">
        <v>83</v>
      </c>
      <c r="G76" s="3">
        <v>8</v>
      </c>
      <c r="H76" s="3" t="s">
        <v>108</v>
      </c>
      <c r="I76" s="3" t="s">
        <v>118</v>
      </c>
      <c r="J76" s="43">
        <v>11103.688652999999</v>
      </c>
      <c r="K76" s="4">
        <v>4.3399999999999998E-4</v>
      </c>
      <c r="L76" s="43">
        <v>14724.381329</v>
      </c>
      <c r="M76" s="4">
        <v>-0.24589800000000001</v>
      </c>
      <c r="N76" s="43">
        <v>10213.690289</v>
      </c>
      <c r="O76" s="4">
        <v>8.7137999999999993E-2</v>
      </c>
      <c r="P76" s="43">
        <v>544.92999999999995</v>
      </c>
      <c r="Q76" s="4">
        <v>19.376358</v>
      </c>
      <c r="R76" s="4">
        <v>0.57851799999999998</v>
      </c>
      <c r="S76" s="4">
        <v>0.46714099999999997</v>
      </c>
      <c r="T76" s="4">
        <v>0.111377</v>
      </c>
      <c r="U76" s="4">
        <v>0.17009199999999999</v>
      </c>
      <c r="V76" s="4">
        <v>0.40842600000000001</v>
      </c>
      <c r="W76" s="3">
        <v>720</v>
      </c>
      <c r="X76" s="3">
        <v>1004</v>
      </c>
      <c r="Y76" s="3">
        <v>1067</v>
      </c>
      <c r="Z76" s="4">
        <v>-5.8999999999999997E-2</v>
      </c>
      <c r="AA76" s="3">
        <v>1350</v>
      </c>
      <c r="AB76" s="4">
        <v>-0.25629999999999997</v>
      </c>
      <c r="AC76" s="4">
        <v>0.71709999999999996</v>
      </c>
      <c r="AD76" s="4">
        <v>0.85750000000000004</v>
      </c>
      <c r="AE76" s="4">
        <v>-0.1404</v>
      </c>
      <c r="AF76" s="4">
        <v>0.69410000000000005</v>
      </c>
      <c r="AG76" s="4">
        <v>2.3E-2</v>
      </c>
      <c r="AH76" s="3"/>
      <c r="AI76" s="20">
        <v>40057</v>
      </c>
      <c r="AJ76" s="3">
        <v>11103.688652999999</v>
      </c>
      <c r="AK76" s="43">
        <v>1108.0482629999999</v>
      </c>
      <c r="AL76" s="4">
        <v>9.9791000000000005E-2</v>
      </c>
      <c r="AM76" s="4">
        <v>5.5145E-2</v>
      </c>
      <c r="AN76" s="4">
        <v>1.8151E-2</v>
      </c>
    </row>
    <row r="77" spans="1:40">
      <c r="A77" s="3">
        <v>5575002198</v>
      </c>
      <c r="B77" s="3" t="s">
        <v>91</v>
      </c>
      <c r="C77" s="3">
        <v>76</v>
      </c>
      <c r="D77" s="3">
        <v>83</v>
      </c>
      <c r="E77" s="3">
        <v>7</v>
      </c>
      <c r="F77" s="3">
        <v>60</v>
      </c>
      <c r="G77" s="3">
        <v>-16</v>
      </c>
      <c r="H77" s="3" t="s">
        <v>2</v>
      </c>
      <c r="I77" s="3" t="s">
        <v>157</v>
      </c>
      <c r="J77" s="43">
        <v>11093.086309</v>
      </c>
      <c r="K77" s="4">
        <v>4.3300000000000001E-4</v>
      </c>
      <c r="L77" s="43">
        <v>9571.8952069999996</v>
      </c>
      <c r="M77" s="4">
        <v>0.15892300000000001</v>
      </c>
      <c r="N77" s="43">
        <v>16279.516888</v>
      </c>
      <c r="O77" s="4">
        <v>-0.31858599999999998</v>
      </c>
      <c r="P77" s="43">
        <v>404.61</v>
      </c>
      <c r="Q77" s="4">
        <v>26.416737999999999</v>
      </c>
      <c r="R77" s="4">
        <v>0.19550699999999999</v>
      </c>
      <c r="S77" s="4">
        <v>0.16323499999999999</v>
      </c>
      <c r="T77" s="4">
        <v>3.2272000000000002E-2</v>
      </c>
      <c r="U77" s="4">
        <v>0.28037600000000001</v>
      </c>
      <c r="V77" s="4">
        <v>-8.4869E-2</v>
      </c>
      <c r="W77" s="3">
        <v>339</v>
      </c>
      <c r="X77" s="3">
        <v>11072</v>
      </c>
      <c r="Y77" s="3">
        <v>11249</v>
      </c>
      <c r="Z77" s="4">
        <v>-1.5699999999999999E-2</v>
      </c>
      <c r="AA77" s="3">
        <v>12871</v>
      </c>
      <c r="AB77" s="4">
        <v>-0.13980000000000001</v>
      </c>
      <c r="AC77" s="4">
        <v>3.0599999999999999E-2</v>
      </c>
      <c r="AD77" s="4">
        <v>2.7099999999999999E-2</v>
      </c>
      <c r="AE77" s="4">
        <v>3.5000000000000001E-3</v>
      </c>
      <c r="AF77" s="4">
        <v>3.2000000000000001E-2</v>
      </c>
      <c r="AG77" s="4">
        <v>-1.4E-3</v>
      </c>
      <c r="AH77" s="3"/>
      <c r="AI77" s="20">
        <v>40946</v>
      </c>
      <c r="AJ77" s="3">
        <v>11093.086309</v>
      </c>
      <c r="AK77" s="43">
        <v>2004.139572</v>
      </c>
      <c r="AL77" s="4">
        <v>0.18066599999999999</v>
      </c>
      <c r="AM77" s="4">
        <v>5.62E-3</v>
      </c>
      <c r="AN77" s="4">
        <v>-9.2683000000000001E-2</v>
      </c>
    </row>
    <row r="78" spans="1:40">
      <c r="A78" s="3">
        <v>5575116379</v>
      </c>
      <c r="B78" s="3" t="s">
        <v>194</v>
      </c>
      <c r="C78" s="3">
        <v>77</v>
      </c>
      <c r="D78" s="3">
        <v>116</v>
      </c>
      <c r="E78" s="3">
        <v>39</v>
      </c>
      <c r="F78" s="3">
        <v>59</v>
      </c>
      <c r="G78" s="3">
        <v>-18</v>
      </c>
      <c r="H78" s="3" t="s">
        <v>113</v>
      </c>
      <c r="I78" s="3" t="s">
        <v>114</v>
      </c>
      <c r="J78" s="43">
        <v>10866.504238</v>
      </c>
      <c r="K78" s="4">
        <v>4.2400000000000001E-4</v>
      </c>
      <c r="L78" s="43">
        <v>5520.5940460000002</v>
      </c>
      <c r="M78" s="4">
        <v>0.96835800000000005</v>
      </c>
      <c r="N78" s="43">
        <v>16346.808727</v>
      </c>
      <c r="O78" s="4">
        <v>-0.33525199999999999</v>
      </c>
      <c r="P78" s="43">
        <v>189.42</v>
      </c>
      <c r="Q78" s="4">
        <v>56.367249000000001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3">
        <v>218</v>
      </c>
      <c r="X78" s="3">
        <v>2157</v>
      </c>
      <c r="Y78" s="3">
        <v>2229</v>
      </c>
      <c r="Z78" s="4">
        <v>-3.2300000000000002E-2</v>
      </c>
      <c r="AA78" s="3">
        <v>5430</v>
      </c>
      <c r="AB78" s="4">
        <v>-0.6028</v>
      </c>
      <c r="AC78" s="4">
        <v>0.1011</v>
      </c>
      <c r="AD78" s="4">
        <v>0.1162</v>
      </c>
      <c r="AE78" s="4">
        <v>-1.5100000000000001E-2</v>
      </c>
      <c r="AF78" s="4">
        <v>0.1094</v>
      </c>
      <c r="AG78" s="4">
        <v>-8.3000000000000001E-3</v>
      </c>
      <c r="AH78" s="3"/>
      <c r="AI78" s="20">
        <v>42053</v>
      </c>
      <c r="AJ78" s="3">
        <v>10866.504238</v>
      </c>
      <c r="AK78" s="43">
        <v>766.05429000000004</v>
      </c>
      <c r="AL78" s="4">
        <v>7.0497000000000004E-2</v>
      </c>
      <c r="AM78" s="4">
        <v>-5.987E-2</v>
      </c>
      <c r="AN78" s="4">
        <v>-9.3475000000000003E-2</v>
      </c>
    </row>
    <row r="79" spans="1:40">
      <c r="A79" s="3">
        <v>5574866061</v>
      </c>
      <c r="B79" s="3" t="s">
        <v>89</v>
      </c>
      <c r="C79" s="3">
        <v>78</v>
      </c>
      <c r="D79" s="3">
        <v>70</v>
      </c>
      <c r="E79" s="3">
        <v>-8</v>
      </c>
      <c r="F79" s="3">
        <v>77</v>
      </c>
      <c r="G79" s="3">
        <v>-1</v>
      </c>
      <c r="H79" s="3" t="s">
        <v>36</v>
      </c>
      <c r="I79" s="3" t="s">
        <v>106</v>
      </c>
      <c r="J79" s="43">
        <v>10766.800235000001</v>
      </c>
      <c r="K79" s="4">
        <v>4.2000000000000002E-4</v>
      </c>
      <c r="L79" s="43">
        <v>12971.301072</v>
      </c>
      <c r="M79" s="4">
        <v>-0.16995199999999999</v>
      </c>
      <c r="N79" s="43">
        <v>11629.257282</v>
      </c>
      <c r="O79" s="4">
        <v>-7.4163000000000007E-2</v>
      </c>
      <c r="P79" s="43">
        <v>641.49</v>
      </c>
      <c r="Q79" s="4">
        <v>15.784050000000001</v>
      </c>
      <c r="R79" s="4">
        <v>0.26006699999999999</v>
      </c>
      <c r="S79" s="4">
        <v>0.27310200000000001</v>
      </c>
      <c r="T79" s="4">
        <v>-1.3035E-2</v>
      </c>
      <c r="U79" s="4">
        <v>0.15662899999999999</v>
      </c>
      <c r="V79" s="4">
        <v>0.103438</v>
      </c>
      <c r="W79" s="3">
        <v>339</v>
      </c>
      <c r="X79" s="3">
        <v>5997</v>
      </c>
      <c r="Y79" s="3">
        <v>5854</v>
      </c>
      <c r="Z79" s="4">
        <v>2.4400000000000002E-2</v>
      </c>
      <c r="AA79" s="3">
        <v>7098</v>
      </c>
      <c r="AB79" s="4">
        <v>-0.15509999999999999</v>
      </c>
      <c r="AC79" s="4">
        <v>5.6500000000000002E-2</v>
      </c>
      <c r="AD79" s="4">
        <v>6.2700000000000006E-2</v>
      </c>
      <c r="AE79" s="4">
        <v>-6.1999999999999998E-3</v>
      </c>
      <c r="AF79" s="4">
        <v>5.3699999999999998E-2</v>
      </c>
      <c r="AG79" s="4">
        <v>2.8E-3</v>
      </c>
      <c r="AH79" s="3"/>
      <c r="AI79" s="20">
        <v>40095</v>
      </c>
      <c r="AJ79" s="3">
        <v>10766.800235000001</v>
      </c>
      <c r="AK79" s="43">
        <v>1133.9091539999999</v>
      </c>
      <c r="AL79" s="4">
        <v>0.10531500000000001</v>
      </c>
      <c r="AM79" s="4">
        <v>-5.2900000000000004E-3</v>
      </c>
      <c r="AN79" s="4">
        <v>-1.9658999999999999E-2</v>
      </c>
    </row>
    <row r="80" spans="1:40">
      <c r="A80" s="3">
        <v>5574860947</v>
      </c>
      <c r="B80" s="3" t="s">
        <v>146</v>
      </c>
      <c r="C80" s="3">
        <v>79</v>
      </c>
      <c r="D80" s="3">
        <v>89</v>
      </c>
      <c r="E80" s="3">
        <v>10</v>
      </c>
      <c r="F80" s="3">
        <v>66</v>
      </c>
      <c r="G80" s="3">
        <v>-13</v>
      </c>
      <c r="H80" s="3" t="s">
        <v>2</v>
      </c>
      <c r="I80" s="3" t="s">
        <v>157</v>
      </c>
      <c r="J80" s="43">
        <v>10754.62883</v>
      </c>
      <c r="K80" s="4">
        <v>4.2000000000000002E-4</v>
      </c>
      <c r="L80" s="43">
        <v>8942.4510809999992</v>
      </c>
      <c r="M80" s="4">
        <v>0.202649</v>
      </c>
      <c r="N80" s="43">
        <v>14110.233899000001</v>
      </c>
      <c r="O80" s="4">
        <v>-0.237814</v>
      </c>
      <c r="P80" s="43">
        <v>659.6</v>
      </c>
      <c r="Q80" s="4">
        <v>15.304774</v>
      </c>
      <c r="R80" s="4">
        <v>0.449851</v>
      </c>
      <c r="S80" s="4">
        <v>0.267044</v>
      </c>
      <c r="T80" s="4">
        <v>0.182807</v>
      </c>
      <c r="U80" s="4">
        <v>0.25851000000000002</v>
      </c>
      <c r="V80" s="4">
        <v>0.19134100000000001</v>
      </c>
      <c r="W80" s="3">
        <v>504</v>
      </c>
      <c r="X80" s="3">
        <v>9297</v>
      </c>
      <c r="Y80" s="3">
        <v>8404</v>
      </c>
      <c r="Z80" s="4">
        <v>0.10630000000000001</v>
      </c>
      <c r="AA80" s="3">
        <v>12949</v>
      </c>
      <c r="AB80" s="4">
        <v>-0.28199999999999997</v>
      </c>
      <c r="AC80" s="4">
        <v>5.4199999999999998E-2</v>
      </c>
      <c r="AD80" s="4">
        <v>6.2600000000000003E-2</v>
      </c>
      <c r="AE80" s="4">
        <v>-8.3999999999999995E-3</v>
      </c>
      <c r="AF80" s="4">
        <v>6.7299999999999999E-2</v>
      </c>
      <c r="AG80" s="4">
        <v>-1.3100000000000001E-2</v>
      </c>
      <c r="AH80" s="3"/>
      <c r="AI80" s="20">
        <v>40071</v>
      </c>
      <c r="AJ80" s="3">
        <v>10754.62883</v>
      </c>
      <c r="AK80" s="43">
        <v>1222.885869</v>
      </c>
      <c r="AL80" s="4">
        <v>0.113708</v>
      </c>
      <c r="AM80" s="4">
        <v>9.7319999999999993E-3</v>
      </c>
      <c r="AN80" s="4">
        <v>2.9019E-2</v>
      </c>
    </row>
    <row r="81" spans="1:40">
      <c r="A81" s="3">
        <v>5575045001</v>
      </c>
      <c r="B81" s="3" t="s">
        <v>193</v>
      </c>
      <c r="C81" s="3">
        <v>80</v>
      </c>
      <c r="D81" s="3">
        <v>98</v>
      </c>
      <c r="E81" s="3">
        <v>18</v>
      </c>
      <c r="F81" s="3">
        <v>114</v>
      </c>
      <c r="G81" s="3">
        <v>34</v>
      </c>
      <c r="H81" s="3" t="s">
        <v>2</v>
      </c>
      <c r="I81" s="3" t="s">
        <v>107</v>
      </c>
      <c r="J81" s="43">
        <v>10608.431165</v>
      </c>
      <c r="K81" s="4">
        <v>4.1399999999999998E-4</v>
      </c>
      <c r="L81" s="43">
        <v>7373.3519649999998</v>
      </c>
      <c r="M81" s="4">
        <v>0.438753</v>
      </c>
      <c r="N81" s="43">
        <v>6620.920349</v>
      </c>
      <c r="O81" s="4">
        <v>0.60225899999999999</v>
      </c>
      <c r="P81" s="43">
        <v>311.81</v>
      </c>
      <c r="Q81" s="4">
        <v>33.022100999999999</v>
      </c>
      <c r="R81" s="4">
        <v>0.45111400000000001</v>
      </c>
      <c r="S81" s="4">
        <v>0.49338700000000002</v>
      </c>
      <c r="T81" s="4">
        <v>-4.2272999999999998E-2</v>
      </c>
      <c r="U81" s="4">
        <v>0.547651</v>
      </c>
      <c r="V81" s="4">
        <v>-9.6536999999999998E-2</v>
      </c>
      <c r="W81" s="3">
        <v>81</v>
      </c>
      <c r="X81" s="3">
        <v>4246</v>
      </c>
      <c r="Y81" s="3">
        <v>4072</v>
      </c>
      <c r="Z81" s="4">
        <v>4.2700000000000002E-2</v>
      </c>
      <c r="AA81" s="3">
        <v>2848</v>
      </c>
      <c r="AB81" s="4">
        <v>0.4909</v>
      </c>
      <c r="AC81" s="4">
        <v>1.9099999999999999E-2</v>
      </c>
      <c r="AD81" s="4">
        <v>1.8200000000000001E-2</v>
      </c>
      <c r="AE81" s="4">
        <v>8.9999999999999998E-4</v>
      </c>
      <c r="AF81" s="4">
        <v>2.6700000000000002E-2</v>
      </c>
      <c r="AG81" s="4">
        <v>-7.6E-3</v>
      </c>
      <c r="AH81" s="3"/>
      <c r="AI81" s="20">
        <v>41352</v>
      </c>
      <c r="AJ81" s="3">
        <v>10608.431165</v>
      </c>
      <c r="AK81" s="43">
        <v>560.57847500000003</v>
      </c>
      <c r="AL81" s="4">
        <v>5.2843000000000001E-2</v>
      </c>
      <c r="AM81" s="4">
        <v>-1.0454E-2</v>
      </c>
      <c r="AN81" s="4">
        <v>-0.117587</v>
      </c>
    </row>
    <row r="82" spans="1:40">
      <c r="A82" s="3">
        <v>5575131372</v>
      </c>
      <c r="B82" s="3" t="s">
        <v>288</v>
      </c>
      <c r="C82" s="3">
        <v>81</v>
      </c>
      <c r="D82" s="3">
        <v>111</v>
      </c>
      <c r="E82" s="3">
        <v>30</v>
      </c>
      <c r="F82" s="3">
        <v>94</v>
      </c>
      <c r="G82" s="3">
        <v>13</v>
      </c>
      <c r="H82" s="3" t="s">
        <v>2</v>
      </c>
      <c r="I82" s="3" t="s">
        <v>116</v>
      </c>
      <c r="J82" s="43">
        <v>10200.742097</v>
      </c>
      <c r="K82" s="4">
        <v>3.9800000000000002E-4</v>
      </c>
      <c r="L82" s="43">
        <v>6198.2225349999999</v>
      </c>
      <c r="M82" s="4">
        <v>0.64575300000000002</v>
      </c>
      <c r="N82" s="43">
        <v>8901.9221859999998</v>
      </c>
      <c r="O82" s="4">
        <v>0.145903</v>
      </c>
      <c r="P82" s="43">
        <v>618.19000000000005</v>
      </c>
      <c r="Q82" s="4">
        <v>15.500982</v>
      </c>
      <c r="R82" s="4">
        <v>0.83288899999999999</v>
      </c>
      <c r="S82" s="4">
        <v>0.89902800000000005</v>
      </c>
      <c r="T82" s="4">
        <v>-6.6139000000000003E-2</v>
      </c>
      <c r="U82" s="4">
        <v>0.77923500000000001</v>
      </c>
      <c r="V82" s="4">
        <v>5.3654E-2</v>
      </c>
      <c r="W82" s="3">
        <v>227</v>
      </c>
      <c r="X82" s="3">
        <v>42520</v>
      </c>
      <c r="Y82" s="3">
        <v>45468</v>
      </c>
      <c r="Z82" s="4">
        <v>-6.4799999999999996E-2</v>
      </c>
      <c r="AA82" s="3">
        <v>69195</v>
      </c>
      <c r="AB82" s="4">
        <v>-0.38550000000000001</v>
      </c>
      <c r="AC82" s="4">
        <v>5.3E-3</v>
      </c>
      <c r="AD82" s="4">
        <v>3.5999999999999999E-3</v>
      </c>
      <c r="AE82" s="4">
        <v>1.6999999999999999E-3</v>
      </c>
      <c r="AF82" s="4">
        <v>2.8999999999999998E-3</v>
      </c>
      <c r="AG82" s="4">
        <v>2.3999999999999998E-3</v>
      </c>
      <c r="AH82" s="3"/>
      <c r="AI82" s="20">
        <v>42188</v>
      </c>
      <c r="AJ82" s="3">
        <v>10200.742097</v>
      </c>
      <c r="AK82" s="43">
        <v>2305.9299209999999</v>
      </c>
      <c r="AL82" s="4">
        <v>0.22605500000000001</v>
      </c>
      <c r="AM82" s="4">
        <v>1.3861999999999999E-2</v>
      </c>
      <c r="AN82" s="4">
        <v>-0.16237599999999999</v>
      </c>
    </row>
    <row r="83" spans="1:40">
      <c r="A83" s="3">
        <v>5575096417</v>
      </c>
      <c r="B83" s="3" t="s">
        <v>323</v>
      </c>
      <c r="C83" s="3">
        <v>82</v>
      </c>
      <c r="D83" s="3">
        <v>117</v>
      </c>
      <c r="E83" s="3">
        <v>35</v>
      </c>
      <c r="F83" s="3">
        <v>136</v>
      </c>
      <c r="G83" s="3">
        <v>54</v>
      </c>
      <c r="H83" s="3" t="s">
        <v>113</v>
      </c>
      <c r="I83" s="3" t="s">
        <v>114</v>
      </c>
      <c r="J83" s="43">
        <v>9953.3725709999999</v>
      </c>
      <c r="K83" s="4">
        <v>3.8900000000000002E-4</v>
      </c>
      <c r="L83" s="43">
        <v>5406.3475479999997</v>
      </c>
      <c r="M83" s="4">
        <v>0.84105300000000005</v>
      </c>
      <c r="N83" s="43">
        <v>4703.1299669999999</v>
      </c>
      <c r="O83" s="4">
        <v>1.1163289999999999</v>
      </c>
      <c r="P83" s="43">
        <v>535.24</v>
      </c>
      <c r="Q83" s="4">
        <v>17.596093</v>
      </c>
      <c r="R83" s="4">
        <v>0.21117</v>
      </c>
      <c r="S83" s="4">
        <v>0.137432</v>
      </c>
      <c r="T83" s="4">
        <v>7.3737999999999998E-2</v>
      </c>
      <c r="U83" s="4">
        <v>0.262409</v>
      </c>
      <c r="V83" s="4">
        <v>-5.1239E-2</v>
      </c>
      <c r="W83" s="3">
        <v>200</v>
      </c>
      <c r="X83" s="3">
        <v>8406</v>
      </c>
      <c r="Y83" s="3">
        <v>4853</v>
      </c>
      <c r="Z83" s="4">
        <v>0.73209999999999997</v>
      </c>
      <c r="AA83" s="3">
        <v>3909</v>
      </c>
      <c r="AB83" s="4">
        <v>1.1504000000000001</v>
      </c>
      <c r="AC83" s="4">
        <v>2.3800000000000002E-2</v>
      </c>
      <c r="AD83" s="4">
        <v>2.7E-2</v>
      </c>
      <c r="AE83" s="4">
        <v>-3.2000000000000002E-3</v>
      </c>
      <c r="AF83" s="4">
        <v>3.2000000000000001E-2</v>
      </c>
      <c r="AG83" s="4">
        <v>-8.2000000000000007E-3</v>
      </c>
      <c r="AH83" s="3"/>
      <c r="AI83" s="20">
        <v>41869</v>
      </c>
      <c r="AJ83" s="3">
        <v>9953.3725709999999</v>
      </c>
      <c r="AK83" s="43">
        <v>523.89608999999996</v>
      </c>
      <c r="AL83" s="4">
        <v>5.2635000000000001E-2</v>
      </c>
      <c r="AM83" s="4">
        <v>2.8767000000000001E-2</v>
      </c>
      <c r="AN83" s="4">
        <v>5.0326999999999997E-2</v>
      </c>
    </row>
    <row r="84" spans="1:40">
      <c r="A84" s="3">
        <v>5575101456</v>
      </c>
      <c r="B84" s="3" t="s">
        <v>216</v>
      </c>
      <c r="C84" s="3">
        <v>83</v>
      </c>
      <c r="D84" s="3">
        <v>106</v>
      </c>
      <c r="E84" s="3">
        <v>23</v>
      </c>
      <c r="F84" s="3">
        <v>52</v>
      </c>
      <c r="G84" s="3">
        <v>-31</v>
      </c>
      <c r="H84" s="3" t="s">
        <v>2</v>
      </c>
      <c r="I84" s="3" t="s">
        <v>116</v>
      </c>
      <c r="J84" s="43">
        <v>9711.8282230000004</v>
      </c>
      <c r="K84" s="4">
        <v>3.79E-4</v>
      </c>
      <c r="L84" s="43">
        <v>6577.6372309999997</v>
      </c>
      <c r="M84" s="4">
        <v>0.47649200000000003</v>
      </c>
      <c r="N84" s="43">
        <v>20973.493107999999</v>
      </c>
      <c r="O84" s="4">
        <v>-0.53694799999999998</v>
      </c>
      <c r="P84" s="43">
        <v>728.75</v>
      </c>
      <c r="Q84" s="4">
        <v>12.326694</v>
      </c>
      <c r="R84" s="4">
        <v>0.25127100000000002</v>
      </c>
      <c r="S84" s="4">
        <v>0.53336899999999998</v>
      </c>
      <c r="T84" s="4">
        <v>-0.28209800000000002</v>
      </c>
      <c r="U84" s="4">
        <v>0.33159</v>
      </c>
      <c r="V84" s="4">
        <v>-8.0319000000000002E-2</v>
      </c>
      <c r="W84" s="3">
        <v>85</v>
      </c>
      <c r="X84" s="3">
        <v>7388</v>
      </c>
      <c r="Y84" s="3">
        <v>14660</v>
      </c>
      <c r="Z84" s="4">
        <v>-0.496</v>
      </c>
      <c r="AA84" s="3">
        <v>24805</v>
      </c>
      <c r="AB84" s="4">
        <v>-0.70220000000000005</v>
      </c>
      <c r="AC84" s="4">
        <v>1.15E-2</v>
      </c>
      <c r="AD84" s="4">
        <v>5.8999999999999999E-3</v>
      </c>
      <c r="AE84" s="4">
        <v>5.5999999999999999E-3</v>
      </c>
      <c r="AF84" s="4">
        <v>9.5999999999999992E-3</v>
      </c>
      <c r="AG84" s="4">
        <v>1.9E-3</v>
      </c>
      <c r="AH84" s="3"/>
      <c r="AI84" s="20">
        <v>41912</v>
      </c>
      <c r="AJ84" s="3">
        <v>9711.8282230000004</v>
      </c>
      <c r="AK84" s="43">
        <v>7762.6784740000003</v>
      </c>
      <c r="AL84" s="4">
        <v>0.79930100000000004</v>
      </c>
      <c r="AM84" s="4">
        <v>0.14416799999999999</v>
      </c>
      <c r="AN84" s="4">
        <v>0.20500199999999999</v>
      </c>
    </row>
    <row r="85" spans="1:40">
      <c r="A85" s="3">
        <v>5574910768</v>
      </c>
      <c r="B85" s="3" t="s">
        <v>151</v>
      </c>
      <c r="C85" s="3">
        <v>84</v>
      </c>
      <c r="D85" s="3">
        <v>76</v>
      </c>
      <c r="E85" s="3">
        <v>-8</v>
      </c>
      <c r="F85" s="3">
        <v>55</v>
      </c>
      <c r="G85" s="3">
        <v>-29</v>
      </c>
      <c r="H85" s="3" t="s">
        <v>2</v>
      </c>
      <c r="I85" s="3" t="s">
        <v>157</v>
      </c>
      <c r="J85" s="43">
        <v>9308.4495310000002</v>
      </c>
      <c r="K85" s="4">
        <v>3.6299999999999999E-4</v>
      </c>
      <c r="L85" s="43">
        <v>11623.481147</v>
      </c>
      <c r="M85" s="4">
        <v>-0.19916900000000001</v>
      </c>
      <c r="N85" s="43">
        <v>19393.186000999998</v>
      </c>
      <c r="O85" s="4">
        <v>-0.52001399999999998</v>
      </c>
      <c r="P85" s="43">
        <v>459.08</v>
      </c>
      <c r="Q85" s="4">
        <v>19.276312000000001</v>
      </c>
      <c r="R85" s="4">
        <v>0.154505</v>
      </c>
      <c r="S85" s="4">
        <v>0.34998899999999999</v>
      </c>
      <c r="T85" s="4">
        <v>-0.19548399999999999</v>
      </c>
      <c r="U85" s="4">
        <v>0.32863500000000001</v>
      </c>
      <c r="V85" s="4">
        <v>-0.17413000000000001</v>
      </c>
      <c r="W85" s="3">
        <v>190</v>
      </c>
      <c r="X85" s="3">
        <v>6205</v>
      </c>
      <c r="Y85" s="3">
        <v>7206</v>
      </c>
      <c r="Z85" s="4">
        <v>-0.1389</v>
      </c>
      <c r="AA85" s="3">
        <v>14500</v>
      </c>
      <c r="AB85" s="4">
        <v>-0.57210000000000005</v>
      </c>
      <c r="AC85" s="4">
        <v>3.0599999999999999E-2</v>
      </c>
      <c r="AD85" s="4">
        <v>3.4099999999999998E-2</v>
      </c>
      <c r="AE85" s="4">
        <v>-3.5000000000000001E-3</v>
      </c>
      <c r="AF85" s="4">
        <v>3.1399999999999997E-2</v>
      </c>
      <c r="AG85" s="4">
        <v>-8.0000000000000004E-4</v>
      </c>
      <c r="AH85" s="3"/>
      <c r="AI85" s="20">
        <v>40336</v>
      </c>
      <c r="AJ85" s="3">
        <v>9308.4495310000002</v>
      </c>
      <c r="AK85" s="43">
        <v>1624.101594</v>
      </c>
      <c r="AL85" s="4">
        <v>0.17447599999999999</v>
      </c>
      <c r="AM85" s="4">
        <v>5.7978000000000002E-2</v>
      </c>
      <c r="AN85" s="4">
        <v>4.5000999999999999E-2</v>
      </c>
    </row>
    <row r="86" spans="1:40">
      <c r="A86" s="3">
        <v>5575290650</v>
      </c>
      <c r="B86" s="3" t="s">
        <v>289</v>
      </c>
      <c r="C86" s="3">
        <v>85</v>
      </c>
      <c r="D86" s="3">
        <v>97</v>
      </c>
      <c r="E86" s="3">
        <v>12</v>
      </c>
      <c r="F86" s="3">
        <v>491</v>
      </c>
      <c r="G86" s="3">
        <v>406</v>
      </c>
      <c r="H86" s="3" t="s">
        <v>1</v>
      </c>
      <c r="I86" s="3" t="s">
        <v>45</v>
      </c>
      <c r="J86" s="43">
        <v>9171.8893680000001</v>
      </c>
      <c r="K86" s="4">
        <v>3.5799999999999997E-4</v>
      </c>
      <c r="L86" s="43">
        <v>7907.8528560000004</v>
      </c>
      <c r="M86" s="4">
        <v>0.15984599999999999</v>
      </c>
      <c r="N86" s="43">
        <v>280.541697</v>
      </c>
      <c r="O86" s="4">
        <v>31.693498000000002</v>
      </c>
      <c r="P86" s="43">
        <v>644.03</v>
      </c>
      <c r="Q86" s="4">
        <v>13.241401</v>
      </c>
      <c r="R86" s="4">
        <v>0.92476400000000003</v>
      </c>
      <c r="S86" s="4">
        <v>0.92578300000000002</v>
      </c>
      <c r="T86" s="4">
        <v>-1.0189999999999999E-3</v>
      </c>
      <c r="U86" s="4">
        <v>1</v>
      </c>
      <c r="V86" s="4">
        <v>-7.5235999999999997E-2</v>
      </c>
      <c r="W86" s="3">
        <v>371</v>
      </c>
      <c r="X86" s="3">
        <v>5731</v>
      </c>
      <c r="Y86" s="3">
        <v>3740</v>
      </c>
      <c r="Z86" s="4">
        <v>0.53239999999999998</v>
      </c>
      <c r="AA86" s="3">
        <v>245</v>
      </c>
      <c r="AB86" s="4">
        <v>22.3918</v>
      </c>
      <c r="AC86" s="4">
        <v>6.4699999999999994E-2</v>
      </c>
      <c r="AD86" s="4">
        <v>5.0500000000000003E-2</v>
      </c>
      <c r="AE86" s="4">
        <v>1.4200000000000001E-2</v>
      </c>
      <c r="AF86" s="4">
        <v>4.0800000000000003E-2</v>
      </c>
      <c r="AG86" s="4">
        <v>2.3900000000000001E-2</v>
      </c>
      <c r="AH86" s="3"/>
      <c r="AI86" s="20"/>
      <c r="AJ86" s="3">
        <v>9171.8893680000001</v>
      </c>
      <c r="AK86" s="43">
        <v>187.324769</v>
      </c>
      <c r="AL86" s="4">
        <v>2.0424000000000001E-2</v>
      </c>
      <c r="AM86" s="4">
        <v>-5.339E-2</v>
      </c>
      <c r="AN86" s="4">
        <v>2.0424000000000001E-2</v>
      </c>
    </row>
    <row r="87" spans="1:40">
      <c r="A87" s="3">
        <v>5575131099</v>
      </c>
      <c r="B87" s="3" t="s">
        <v>237</v>
      </c>
      <c r="C87" s="3">
        <v>86</v>
      </c>
      <c r="D87" s="3">
        <v>94</v>
      </c>
      <c r="E87" s="3">
        <v>8</v>
      </c>
      <c r="F87" s="3">
        <v>165</v>
      </c>
      <c r="G87" s="3">
        <v>79</v>
      </c>
      <c r="H87" s="3" t="s">
        <v>2</v>
      </c>
      <c r="I87" s="3" t="s">
        <v>157</v>
      </c>
      <c r="J87" s="43">
        <v>8896.0963929999998</v>
      </c>
      <c r="K87" s="4">
        <v>3.4699999999999998E-4</v>
      </c>
      <c r="L87" s="43">
        <v>8267.5589309999996</v>
      </c>
      <c r="M87" s="4">
        <v>7.6024999999999995E-2</v>
      </c>
      <c r="N87" s="43">
        <v>3323.939993</v>
      </c>
      <c r="O87" s="4">
        <v>1.6763710000000001</v>
      </c>
      <c r="P87" s="43">
        <v>353.67</v>
      </c>
      <c r="Q87" s="4">
        <v>24.153663999999999</v>
      </c>
      <c r="R87" s="4">
        <v>0.32253999999999999</v>
      </c>
      <c r="S87" s="4">
        <v>0.19201199999999999</v>
      </c>
      <c r="T87" s="4">
        <v>0.13052800000000001</v>
      </c>
      <c r="U87" s="4">
        <v>0.107654</v>
      </c>
      <c r="V87" s="4">
        <v>0.21488599999999999</v>
      </c>
      <c r="W87" s="3">
        <v>133</v>
      </c>
      <c r="X87" s="3">
        <v>3500</v>
      </c>
      <c r="Y87" s="3">
        <v>2952</v>
      </c>
      <c r="Z87" s="4">
        <v>0.18559999999999999</v>
      </c>
      <c r="AA87" s="3">
        <v>893</v>
      </c>
      <c r="AB87" s="4">
        <v>2.9194</v>
      </c>
      <c r="AC87" s="4">
        <v>3.7999999999999999E-2</v>
      </c>
      <c r="AD87" s="4">
        <v>3.9600000000000003E-2</v>
      </c>
      <c r="AE87" s="4">
        <v>-1.6000000000000001E-3</v>
      </c>
      <c r="AF87" s="4">
        <v>6.3799999999999996E-2</v>
      </c>
      <c r="AG87" s="4">
        <v>-2.58E-2</v>
      </c>
      <c r="AH87" s="3"/>
      <c r="AI87" s="20">
        <v>42186</v>
      </c>
      <c r="AJ87" s="3">
        <v>8896.0963929999998</v>
      </c>
      <c r="AK87" s="43">
        <v>1034.7254109999999</v>
      </c>
      <c r="AL87" s="4">
        <v>0.116312</v>
      </c>
      <c r="AM87" s="4">
        <v>-2.4919999999999999E-3</v>
      </c>
      <c r="AN87" s="4">
        <v>2.3758999999999999E-2</v>
      </c>
    </row>
    <row r="88" spans="1:40">
      <c r="A88" s="3">
        <v>5574949420</v>
      </c>
      <c r="B88" s="3" t="s">
        <v>306</v>
      </c>
      <c r="C88" s="3">
        <v>87</v>
      </c>
      <c r="D88" s="3">
        <v>101</v>
      </c>
      <c r="E88" s="3">
        <v>14</v>
      </c>
      <c r="F88" s="3">
        <v>61</v>
      </c>
      <c r="G88" s="3">
        <v>-26</v>
      </c>
      <c r="H88" s="3" t="s">
        <v>113</v>
      </c>
      <c r="I88" s="3" t="s">
        <v>114</v>
      </c>
      <c r="J88" s="43">
        <v>8878.7003170000007</v>
      </c>
      <c r="K88" s="4">
        <v>3.4699999999999998E-4</v>
      </c>
      <c r="L88" s="43">
        <v>7167.646761</v>
      </c>
      <c r="M88" s="4">
        <v>0.23871899999999999</v>
      </c>
      <c r="N88" s="43">
        <v>16132.11947</v>
      </c>
      <c r="O88" s="4">
        <v>-0.44962600000000003</v>
      </c>
      <c r="P88" s="43">
        <v>132.82</v>
      </c>
      <c r="Q88" s="4">
        <v>65.847616000000002</v>
      </c>
      <c r="R88" s="4">
        <v>9.0700000000000004E-4</v>
      </c>
      <c r="S88" s="4">
        <v>3.4168999999999998E-2</v>
      </c>
      <c r="T88" s="4">
        <v>-3.3262E-2</v>
      </c>
      <c r="U88" s="4">
        <v>8.0420000000000005E-2</v>
      </c>
      <c r="V88" s="4">
        <v>-7.9513E-2</v>
      </c>
      <c r="W88" s="3">
        <v>210</v>
      </c>
      <c r="X88" s="3">
        <v>2096</v>
      </c>
      <c r="Y88" s="3">
        <v>1987</v>
      </c>
      <c r="Z88" s="4">
        <v>5.4899999999999997E-2</v>
      </c>
      <c r="AA88" s="3">
        <v>2684</v>
      </c>
      <c r="AB88" s="4">
        <v>-0.21909999999999999</v>
      </c>
      <c r="AC88" s="4">
        <v>0.1002</v>
      </c>
      <c r="AD88" s="4">
        <v>0.1062</v>
      </c>
      <c r="AE88" s="4">
        <v>-6.0000000000000001E-3</v>
      </c>
      <c r="AF88" s="4">
        <v>0.10920000000000001</v>
      </c>
      <c r="AG88" s="4">
        <v>-8.9999999999999993E-3</v>
      </c>
      <c r="AH88" s="3"/>
      <c r="AI88" s="20">
        <v>40580</v>
      </c>
      <c r="AJ88" s="3">
        <v>8878.7003170000007</v>
      </c>
      <c r="AK88" s="43">
        <v>2818.5352979999998</v>
      </c>
      <c r="AL88" s="4">
        <v>0.31744899999999998</v>
      </c>
      <c r="AM88" s="4">
        <v>0.19375700000000001</v>
      </c>
      <c r="AN88" s="4">
        <v>0.19526299999999999</v>
      </c>
    </row>
    <row r="89" spans="1:40">
      <c r="A89" s="3">
        <v>5575147559</v>
      </c>
      <c r="B89" s="3" t="s">
        <v>256</v>
      </c>
      <c r="C89" s="3">
        <v>88</v>
      </c>
      <c r="D89" s="3">
        <v>87</v>
      </c>
      <c r="E89" s="3">
        <v>-1</v>
      </c>
      <c r="F89" s="3">
        <v>100</v>
      </c>
      <c r="G89" s="3">
        <v>12</v>
      </c>
      <c r="H89" s="3" t="s">
        <v>2</v>
      </c>
      <c r="I89" s="3" t="s">
        <v>116</v>
      </c>
      <c r="J89" s="43">
        <v>8771.8295670000007</v>
      </c>
      <c r="K89" s="4">
        <v>3.4299999999999999E-4</v>
      </c>
      <c r="L89" s="43">
        <v>8994.5776399999995</v>
      </c>
      <c r="M89" s="4">
        <v>-2.4764999999999999E-2</v>
      </c>
      <c r="N89" s="43">
        <v>7864.6552849999998</v>
      </c>
      <c r="O89" s="4">
        <v>0.11534800000000001</v>
      </c>
      <c r="P89" s="43">
        <v>580.75</v>
      </c>
      <c r="Q89" s="4">
        <v>14.104312999999999</v>
      </c>
      <c r="R89" s="4">
        <v>0.25890299999999999</v>
      </c>
      <c r="S89" s="4">
        <v>0.26374999999999998</v>
      </c>
      <c r="T89" s="4">
        <v>-4.8469999999999997E-3</v>
      </c>
      <c r="U89" s="4">
        <v>0.20713300000000001</v>
      </c>
      <c r="V89" s="4">
        <v>5.1769999999999997E-2</v>
      </c>
      <c r="W89" s="3">
        <v>321</v>
      </c>
      <c r="X89" s="3">
        <v>20537</v>
      </c>
      <c r="Y89" s="3">
        <v>19257</v>
      </c>
      <c r="Z89" s="4">
        <v>6.6500000000000004E-2</v>
      </c>
      <c r="AA89" s="3">
        <v>18634</v>
      </c>
      <c r="AB89" s="4">
        <v>0.1021</v>
      </c>
      <c r="AC89" s="4">
        <v>1.5599999999999999E-2</v>
      </c>
      <c r="AD89" s="4">
        <v>1.61E-2</v>
      </c>
      <c r="AE89" s="4">
        <v>-5.0000000000000001E-4</v>
      </c>
      <c r="AF89" s="4">
        <v>1.55E-2</v>
      </c>
      <c r="AG89" s="4">
        <v>1E-4</v>
      </c>
      <c r="AH89" s="3"/>
      <c r="AI89" s="20">
        <v>42338</v>
      </c>
      <c r="AJ89" s="3">
        <v>8771.8295670000007</v>
      </c>
      <c r="AK89" s="43">
        <v>761.25664099999995</v>
      </c>
      <c r="AL89" s="4">
        <v>8.6784E-2</v>
      </c>
      <c r="AM89" s="4">
        <v>5.9129000000000001E-2</v>
      </c>
      <c r="AN89" s="4">
        <v>-7.1250999999999995E-2</v>
      </c>
    </row>
    <row r="90" spans="1:40">
      <c r="A90" s="3">
        <v>5574858191</v>
      </c>
      <c r="B90" s="3" t="s">
        <v>144</v>
      </c>
      <c r="C90" s="3">
        <v>89</v>
      </c>
      <c r="D90" s="3">
        <v>86</v>
      </c>
      <c r="E90" s="3">
        <v>-3</v>
      </c>
      <c r="F90" s="3">
        <v>74</v>
      </c>
      <c r="G90" s="3">
        <v>-15</v>
      </c>
      <c r="H90" s="3" t="s">
        <v>2</v>
      </c>
      <c r="I90" s="3" t="s">
        <v>157</v>
      </c>
      <c r="J90" s="43">
        <v>8445.4538979999998</v>
      </c>
      <c r="K90" s="4">
        <v>3.3E-4</v>
      </c>
      <c r="L90" s="43">
        <v>9146.6379230000002</v>
      </c>
      <c r="M90" s="4">
        <v>-7.6660000000000006E-2</v>
      </c>
      <c r="N90" s="43">
        <v>12652.718482</v>
      </c>
      <c r="O90" s="4">
        <v>-0.33251900000000001</v>
      </c>
      <c r="P90" s="43">
        <v>278.60000000000002</v>
      </c>
      <c r="Q90" s="4">
        <v>29.313904999999998</v>
      </c>
      <c r="R90" s="4">
        <v>0</v>
      </c>
      <c r="S90" s="4">
        <v>4.4790000000000003E-3</v>
      </c>
      <c r="T90" s="4">
        <v>-4.4790000000000003E-3</v>
      </c>
      <c r="U90" s="4">
        <v>6.2000000000000003E-5</v>
      </c>
      <c r="V90" s="4">
        <v>-6.2000000000000003E-5</v>
      </c>
      <c r="W90" s="3">
        <v>408</v>
      </c>
      <c r="X90" s="3">
        <v>2940</v>
      </c>
      <c r="Y90" s="3">
        <v>2845</v>
      </c>
      <c r="Z90" s="4">
        <v>3.3399999999999999E-2</v>
      </c>
      <c r="AA90" s="3">
        <v>4958</v>
      </c>
      <c r="AB90" s="4">
        <v>-0.40699999999999997</v>
      </c>
      <c r="AC90" s="4">
        <v>0.13880000000000001</v>
      </c>
      <c r="AD90" s="4">
        <v>0.12759999999999999</v>
      </c>
      <c r="AE90" s="4">
        <v>1.12E-2</v>
      </c>
      <c r="AF90" s="4">
        <v>0.1087</v>
      </c>
      <c r="AG90" s="4">
        <v>3.0099999999999998E-2</v>
      </c>
      <c r="AH90" s="3"/>
      <c r="AI90" s="20">
        <v>40059</v>
      </c>
      <c r="AJ90" s="3">
        <v>8445.4538979999998</v>
      </c>
      <c r="AK90" s="43">
        <v>2336.0855499999998</v>
      </c>
      <c r="AL90" s="4">
        <v>0.27660899999999999</v>
      </c>
      <c r="AM90" s="4">
        <v>9.5341999999999996E-2</v>
      </c>
      <c r="AN90" s="4">
        <v>0.10074900000000001</v>
      </c>
    </row>
    <row r="91" spans="1:40">
      <c r="A91" s="3">
        <v>5574858087</v>
      </c>
      <c r="B91" s="3" t="s">
        <v>90</v>
      </c>
      <c r="C91" s="3">
        <v>90</v>
      </c>
      <c r="D91" s="3">
        <v>84</v>
      </c>
      <c r="E91" s="3">
        <v>-6</v>
      </c>
      <c r="F91" s="3">
        <v>50</v>
      </c>
      <c r="G91" s="3">
        <v>-40</v>
      </c>
      <c r="H91" s="3" t="s">
        <v>36</v>
      </c>
      <c r="I91" s="3" t="s">
        <v>110</v>
      </c>
      <c r="J91" s="43">
        <v>8210.4449179999992</v>
      </c>
      <c r="K91" s="4">
        <v>3.21E-4</v>
      </c>
      <c r="L91" s="43">
        <v>9491.14005</v>
      </c>
      <c r="M91" s="4">
        <v>-0.134936</v>
      </c>
      <c r="N91" s="43">
        <v>22827.638695000001</v>
      </c>
      <c r="O91" s="4">
        <v>-0.64032900000000004</v>
      </c>
      <c r="P91" s="43">
        <v>474.33</v>
      </c>
      <c r="Q91" s="4">
        <v>16.309563000000001</v>
      </c>
      <c r="R91" s="4">
        <v>0.34541300000000003</v>
      </c>
      <c r="S91" s="4">
        <v>0.23594399999999999</v>
      </c>
      <c r="T91" s="4">
        <v>0.109469</v>
      </c>
      <c r="U91" s="4">
        <v>0.26119599999999998</v>
      </c>
      <c r="V91" s="4">
        <v>8.4217E-2</v>
      </c>
      <c r="W91" s="3">
        <v>272</v>
      </c>
      <c r="X91" s="3">
        <v>7701</v>
      </c>
      <c r="Y91" s="3">
        <v>9672</v>
      </c>
      <c r="Z91" s="4">
        <v>-0.20380000000000001</v>
      </c>
      <c r="AA91" s="3">
        <v>21402</v>
      </c>
      <c r="AB91" s="4">
        <v>-0.64019999999999999</v>
      </c>
      <c r="AC91" s="4">
        <v>3.5299999999999998E-2</v>
      </c>
      <c r="AD91" s="4">
        <v>3.5499999999999997E-2</v>
      </c>
      <c r="AE91" s="4">
        <v>-2.0000000000000001E-4</v>
      </c>
      <c r="AF91" s="4">
        <v>3.5700000000000003E-2</v>
      </c>
      <c r="AG91" s="4">
        <v>-4.0000000000000002E-4</v>
      </c>
      <c r="AH91" s="3"/>
      <c r="AI91" s="20">
        <v>40059</v>
      </c>
      <c r="AJ91" s="3">
        <v>8210.4449179999992</v>
      </c>
      <c r="AK91" s="43">
        <v>2345.0720679999999</v>
      </c>
      <c r="AL91" s="4">
        <v>0.28562100000000001</v>
      </c>
      <c r="AM91" s="4">
        <v>6.5962000000000007E-2</v>
      </c>
      <c r="AN91" s="4">
        <v>5.6405999999999998E-2</v>
      </c>
    </row>
    <row r="92" spans="1:40">
      <c r="A92" s="3">
        <v>5575021061</v>
      </c>
      <c r="B92" s="3" t="s">
        <v>238</v>
      </c>
      <c r="C92" s="3">
        <v>91</v>
      </c>
      <c r="D92" s="3">
        <v>1328</v>
      </c>
      <c r="E92" s="3">
        <v>1237</v>
      </c>
      <c r="F92" s="3">
        <v>101</v>
      </c>
      <c r="G92" s="3">
        <v>10</v>
      </c>
      <c r="H92" s="3" t="s">
        <v>2</v>
      </c>
      <c r="I92" s="3" t="s">
        <v>111</v>
      </c>
      <c r="J92" s="43">
        <v>8195.3641680000001</v>
      </c>
      <c r="K92" s="4">
        <v>3.2000000000000003E-4</v>
      </c>
      <c r="L92" s="43">
        <v>0</v>
      </c>
      <c r="M92" s="4"/>
      <c r="N92" s="43">
        <v>7446.9355150000001</v>
      </c>
      <c r="O92" s="4">
        <v>0.10050199999999999</v>
      </c>
      <c r="P92" s="43">
        <v>94.87</v>
      </c>
      <c r="Q92" s="4">
        <v>85.385203000000004</v>
      </c>
      <c r="R92" s="4">
        <v>0.50346999999999997</v>
      </c>
      <c r="S92" s="4"/>
      <c r="T92" s="4"/>
      <c r="U92" s="4">
        <v>0.91355399999999998</v>
      </c>
      <c r="V92" s="4">
        <v>-0.410084</v>
      </c>
      <c r="W92" s="3">
        <v>28</v>
      </c>
      <c r="X92" s="3">
        <v>525</v>
      </c>
      <c r="Y92" s="3">
        <v>40</v>
      </c>
      <c r="Z92" s="4">
        <v>12.125</v>
      </c>
      <c r="AA92" s="3">
        <v>1372</v>
      </c>
      <c r="AB92" s="4">
        <v>-0.61729999999999996</v>
      </c>
      <c r="AC92" s="4">
        <v>5.33E-2</v>
      </c>
      <c r="AD92" s="4">
        <v>0</v>
      </c>
      <c r="AE92" s="4">
        <v>5.33E-2</v>
      </c>
      <c r="AF92" s="4">
        <v>3.6400000000000002E-2</v>
      </c>
      <c r="AG92" s="4">
        <v>1.6899999999999998E-2</v>
      </c>
      <c r="AH92" s="3"/>
      <c r="AI92" s="20">
        <v>41115</v>
      </c>
      <c r="AJ92" s="3">
        <v>8195.3641680000001</v>
      </c>
      <c r="AK92" s="43">
        <v>74.095780000000005</v>
      </c>
      <c r="AL92" s="4">
        <v>9.0410000000000004E-3</v>
      </c>
      <c r="AM92" s="4"/>
      <c r="AN92" s="4">
        <v>-5.4640000000000001E-3</v>
      </c>
    </row>
    <row r="93" spans="1:40">
      <c r="A93" s="3">
        <v>5574817497</v>
      </c>
      <c r="B93" s="3" t="s">
        <v>212</v>
      </c>
      <c r="C93" s="3">
        <v>92</v>
      </c>
      <c r="D93" s="3">
        <v>100</v>
      </c>
      <c r="E93" s="3">
        <v>8</v>
      </c>
      <c r="F93" s="3">
        <v>113</v>
      </c>
      <c r="G93" s="3">
        <v>21</v>
      </c>
      <c r="H93" s="3" t="s">
        <v>36</v>
      </c>
      <c r="I93" s="3" t="s">
        <v>106</v>
      </c>
      <c r="J93" s="43">
        <v>7619.5199160000002</v>
      </c>
      <c r="K93" s="4">
        <v>2.9799999999999998E-4</v>
      </c>
      <c r="L93" s="43">
        <v>7183.0742879999998</v>
      </c>
      <c r="M93" s="4">
        <v>6.0760000000000002E-2</v>
      </c>
      <c r="N93" s="43">
        <v>6757.460298</v>
      </c>
      <c r="O93" s="4">
        <v>0.12757199999999999</v>
      </c>
      <c r="P93" s="43">
        <v>335.91</v>
      </c>
      <c r="Q93" s="4">
        <v>21.683218</v>
      </c>
      <c r="R93" s="4">
        <v>0.12476</v>
      </c>
      <c r="S93" s="4">
        <v>0.14718800000000001</v>
      </c>
      <c r="T93" s="4">
        <v>-2.2428E-2</v>
      </c>
      <c r="U93" s="4">
        <v>0.123733</v>
      </c>
      <c r="V93" s="4">
        <v>1.0269999999999999E-3</v>
      </c>
      <c r="W93" s="3">
        <v>521</v>
      </c>
      <c r="X93" s="3">
        <v>2766</v>
      </c>
      <c r="Y93" s="3">
        <v>2627</v>
      </c>
      <c r="Z93" s="4">
        <v>5.2900000000000003E-2</v>
      </c>
      <c r="AA93" s="3">
        <v>2449</v>
      </c>
      <c r="AB93" s="4">
        <v>0.12939999999999999</v>
      </c>
      <c r="AC93" s="4">
        <v>0.18840000000000001</v>
      </c>
      <c r="AD93" s="4">
        <v>0.21390000000000001</v>
      </c>
      <c r="AE93" s="4">
        <v>-2.5499999999999998E-2</v>
      </c>
      <c r="AF93" s="4">
        <v>0.16539999999999999</v>
      </c>
      <c r="AG93" s="4">
        <v>2.3E-2</v>
      </c>
      <c r="AH93" s="3"/>
      <c r="AI93" s="20">
        <v>39918</v>
      </c>
      <c r="AJ93" s="3">
        <v>7619.5199160000002</v>
      </c>
      <c r="AK93" s="43">
        <v>1862.3800630000001</v>
      </c>
      <c r="AL93" s="4">
        <v>0.244422</v>
      </c>
      <c r="AM93" s="4">
        <v>-0.115018</v>
      </c>
      <c r="AN93" s="4">
        <v>-5.8118999999999997E-2</v>
      </c>
    </row>
    <row r="94" spans="1:40">
      <c r="A94" s="3">
        <v>5575085263</v>
      </c>
      <c r="B94" s="3" t="s">
        <v>326</v>
      </c>
      <c r="C94" s="3">
        <v>93</v>
      </c>
      <c r="D94" s="3">
        <v>129</v>
      </c>
      <c r="E94" s="3">
        <v>36</v>
      </c>
      <c r="F94" s="3">
        <v>89</v>
      </c>
      <c r="G94" s="3">
        <v>-4</v>
      </c>
      <c r="H94" s="3" t="s">
        <v>2</v>
      </c>
      <c r="I94" s="3" t="s">
        <v>111</v>
      </c>
      <c r="J94" s="43">
        <v>7611.8768239999999</v>
      </c>
      <c r="K94" s="4">
        <v>2.9700000000000001E-4</v>
      </c>
      <c r="L94" s="43">
        <v>4488.2513499999995</v>
      </c>
      <c r="M94" s="4">
        <v>0.69595600000000002</v>
      </c>
      <c r="N94" s="43">
        <v>9514.2170320000005</v>
      </c>
      <c r="O94" s="4">
        <v>-0.19994700000000001</v>
      </c>
      <c r="P94" s="43">
        <v>402.74</v>
      </c>
      <c r="Q94" s="4">
        <v>17.900226</v>
      </c>
      <c r="R94" s="4">
        <v>0.68544099999999997</v>
      </c>
      <c r="S94" s="4">
        <v>0.70727200000000001</v>
      </c>
      <c r="T94" s="4">
        <v>-2.1831E-2</v>
      </c>
      <c r="U94" s="4">
        <v>0.672454</v>
      </c>
      <c r="V94" s="4">
        <v>1.2987E-2</v>
      </c>
      <c r="W94" s="3">
        <v>228</v>
      </c>
      <c r="X94" s="3">
        <v>19695</v>
      </c>
      <c r="Y94" s="3">
        <v>28270</v>
      </c>
      <c r="Z94" s="4">
        <v>-0.30330000000000001</v>
      </c>
      <c r="AA94" s="3">
        <v>50352</v>
      </c>
      <c r="AB94" s="4">
        <v>-0.6089</v>
      </c>
      <c r="AC94" s="4">
        <v>1.1599999999999999E-2</v>
      </c>
      <c r="AD94" s="4">
        <v>7.0000000000000001E-3</v>
      </c>
      <c r="AE94" s="4">
        <v>4.5999999999999999E-3</v>
      </c>
      <c r="AF94" s="4">
        <v>7.4000000000000003E-3</v>
      </c>
      <c r="AG94" s="4">
        <v>4.1999999999999997E-3</v>
      </c>
      <c r="AH94" s="3"/>
      <c r="AI94" s="20">
        <v>41767</v>
      </c>
      <c r="AJ94" s="3">
        <v>7611.8768239999999</v>
      </c>
      <c r="AK94" s="43">
        <v>1874.5600059999999</v>
      </c>
      <c r="AL94" s="4">
        <v>0.24626799999999999</v>
      </c>
      <c r="AM94" s="4">
        <v>4.9737000000000003E-2</v>
      </c>
      <c r="AN94" s="4">
        <v>1.0843999999999999E-2</v>
      </c>
    </row>
    <row r="95" spans="1:40">
      <c r="A95" s="3">
        <v>5575275784</v>
      </c>
      <c r="B95" s="3" t="s">
        <v>275</v>
      </c>
      <c r="C95" s="3">
        <v>94</v>
      </c>
      <c r="D95" s="3">
        <v>110</v>
      </c>
      <c r="E95" s="3">
        <v>16</v>
      </c>
      <c r="F95" s="3"/>
      <c r="G95" s="3"/>
      <c r="H95" s="3" t="s">
        <v>119</v>
      </c>
      <c r="I95" s="3" t="s">
        <v>110</v>
      </c>
      <c r="J95" s="43">
        <v>7401.6171430000004</v>
      </c>
      <c r="K95" s="4">
        <v>2.8899999999999998E-4</v>
      </c>
      <c r="L95" s="43">
        <v>6265.3212590000003</v>
      </c>
      <c r="M95" s="4">
        <v>0.181363</v>
      </c>
      <c r="N95" s="43"/>
      <c r="O95" s="4"/>
      <c r="P95" s="43">
        <v>409.07</v>
      </c>
      <c r="Q95" s="4">
        <v>17.093767</v>
      </c>
      <c r="R95" s="4">
        <v>0.16656599999999999</v>
      </c>
      <c r="S95" s="4">
        <v>0.32574900000000001</v>
      </c>
      <c r="T95" s="4">
        <v>-0.15918299999999999</v>
      </c>
      <c r="U95" s="4"/>
      <c r="V95" s="4"/>
      <c r="W95" s="3">
        <v>178</v>
      </c>
      <c r="X95" s="3">
        <v>9145</v>
      </c>
      <c r="Y95" s="3">
        <v>9827</v>
      </c>
      <c r="Z95" s="4">
        <v>-6.9400000000000003E-2</v>
      </c>
      <c r="AA95" s="3"/>
      <c r="AB95" s="4"/>
      <c r="AC95" s="4">
        <v>1.95E-2</v>
      </c>
      <c r="AD95" s="4">
        <v>2.2100000000000002E-2</v>
      </c>
      <c r="AE95" s="4">
        <v>-2.5999999999999999E-3</v>
      </c>
      <c r="AF95" s="4"/>
      <c r="AG95" s="4"/>
      <c r="AH95" s="3"/>
      <c r="AI95" s="20"/>
      <c r="AJ95" s="3">
        <v>7401.6171430000004</v>
      </c>
      <c r="AK95" s="43">
        <v>437.74391900000001</v>
      </c>
      <c r="AL95" s="4">
        <v>5.9142E-2</v>
      </c>
      <c r="AM95" s="4">
        <v>-0.173374</v>
      </c>
      <c r="AN95" s="4"/>
    </row>
    <row r="96" spans="1:40">
      <c r="A96" s="3">
        <v>5574860662</v>
      </c>
      <c r="B96" s="3" t="s">
        <v>251</v>
      </c>
      <c r="C96" s="3">
        <v>95</v>
      </c>
      <c r="D96" s="3">
        <v>96</v>
      </c>
      <c r="E96" s="3">
        <v>1</v>
      </c>
      <c r="F96" s="3">
        <v>88</v>
      </c>
      <c r="G96" s="3">
        <v>-7</v>
      </c>
      <c r="H96" s="3" t="s">
        <v>2</v>
      </c>
      <c r="I96" s="3" t="s">
        <v>157</v>
      </c>
      <c r="J96" s="43">
        <v>7088.3122190000004</v>
      </c>
      <c r="K96" s="4">
        <v>2.7700000000000001E-4</v>
      </c>
      <c r="L96" s="43">
        <v>7929.4100230000004</v>
      </c>
      <c r="M96" s="4">
        <v>-0.106073</v>
      </c>
      <c r="N96" s="43">
        <v>9783.4009580000002</v>
      </c>
      <c r="O96" s="4">
        <v>-0.275476</v>
      </c>
      <c r="P96" s="43">
        <v>295.7</v>
      </c>
      <c r="Q96" s="4">
        <v>22.971295999999999</v>
      </c>
      <c r="R96" s="4">
        <v>0.14063000000000001</v>
      </c>
      <c r="S96" s="4">
        <v>0.208283</v>
      </c>
      <c r="T96" s="4">
        <v>-6.7653000000000005E-2</v>
      </c>
      <c r="U96" s="4">
        <v>0.13547799999999999</v>
      </c>
      <c r="V96" s="4">
        <v>5.1520000000000003E-3</v>
      </c>
      <c r="W96" s="3">
        <v>215</v>
      </c>
      <c r="X96" s="3">
        <v>7893</v>
      </c>
      <c r="Y96" s="3">
        <v>7669</v>
      </c>
      <c r="Z96" s="4">
        <v>2.92E-2</v>
      </c>
      <c r="AA96" s="3">
        <v>8435</v>
      </c>
      <c r="AB96" s="4">
        <v>-6.4299999999999996E-2</v>
      </c>
      <c r="AC96" s="4">
        <v>2.7199999999999998E-2</v>
      </c>
      <c r="AD96" s="4">
        <v>3.09E-2</v>
      </c>
      <c r="AE96" s="4">
        <v>-3.7000000000000002E-3</v>
      </c>
      <c r="AF96" s="4">
        <v>2.7900000000000001E-2</v>
      </c>
      <c r="AG96" s="4">
        <v>-6.9999999999999999E-4</v>
      </c>
      <c r="AH96" s="3"/>
      <c r="AI96" s="20">
        <v>40070</v>
      </c>
      <c r="AJ96" s="3">
        <v>7088.3122190000004</v>
      </c>
      <c r="AK96" s="43">
        <v>1963.5934789999999</v>
      </c>
      <c r="AL96" s="4">
        <v>0.27701799999999999</v>
      </c>
      <c r="AM96" s="4">
        <v>-6.11E-4</v>
      </c>
      <c r="AN96" s="4">
        <v>3.8143000000000003E-2</v>
      </c>
    </row>
    <row r="97" spans="1:40">
      <c r="A97" s="3">
        <v>5574905416</v>
      </c>
      <c r="B97" s="3" t="s">
        <v>310</v>
      </c>
      <c r="C97" s="3">
        <v>96</v>
      </c>
      <c r="D97" s="3">
        <v>125</v>
      </c>
      <c r="E97" s="3">
        <v>29</v>
      </c>
      <c r="F97" s="3">
        <v>292</v>
      </c>
      <c r="G97" s="3">
        <v>196</v>
      </c>
      <c r="H97" s="3" t="s">
        <v>36</v>
      </c>
      <c r="I97" s="3" t="s">
        <v>182</v>
      </c>
      <c r="J97" s="43">
        <v>6901.288931</v>
      </c>
      <c r="K97" s="4">
        <v>2.6899999999999998E-4</v>
      </c>
      <c r="L97" s="43">
        <v>4712.0113449999999</v>
      </c>
      <c r="M97" s="4">
        <v>0.46461599999999997</v>
      </c>
      <c r="N97" s="43">
        <v>993.68914600000005</v>
      </c>
      <c r="O97" s="4">
        <v>5.945119</v>
      </c>
      <c r="P97" s="43">
        <v>394.76</v>
      </c>
      <c r="Q97" s="4">
        <v>16.482240000000001</v>
      </c>
      <c r="R97" s="4">
        <v>0.26034099999999999</v>
      </c>
      <c r="S97" s="4">
        <v>0.43280400000000002</v>
      </c>
      <c r="T97" s="4">
        <v>-0.17246300000000001</v>
      </c>
      <c r="U97" s="4">
        <v>0.109693</v>
      </c>
      <c r="V97" s="4">
        <v>0.150648</v>
      </c>
      <c r="W97" s="3">
        <v>187</v>
      </c>
      <c r="X97" s="3">
        <v>4779</v>
      </c>
      <c r="Y97" s="3">
        <v>4509</v>
      </c>
      <c r="Z97" s="4">
        <v>5.9900000000000002E-2</v>
      </c>
      <c r="AA97" s="3">
        <v>382</v>
      </c>
      <c r="AB97" s="4">
        <v>11.5105</v>
      </c>
      <c r="AC97" s="4">
        <v>3.9100000000000003E-2</v>
      </c>
      <c r="AD97" s="4">
        <v>4.7699999999999999E-2</v>
      </c>
      <c r="AE97" s="4">
        <v>-8.6E-3</v>
      </c>
      <c r="AF97" s="4">
        <v>5.7599999999999998E-2</v>
      </c>
      <c r="AG97" s="4">
        <v>-1.8499999999999999E-2</v>
      </c>
      <c r="AH97" s="3"/>
      <c r="AI97" s="20">
        <v>40303</v>
      </c>
      <c r="AJ97" s="3">
        <v>6901.288931</v>
      </c>
      <c r="AK97" s="43">
        <v>540.96923900000002</v>
      </c>
      <c r="AL97" s="4">
        <v>7.8386999999999998E-2</v>
      </c>
      <c r="AM97" s="4">
        <v>1.5862000000000001E-2</v>
      </c>
      <c r="AN97" s="4">
        <v>7.3518E-2</v>
      </c>
    </row>
    <row r="98" spans="1:40">
      <c r="A98" s="3">
        <v>5575300051</v>
      </c>
      <c r="B98" s="3" t="s">
        <v>268</v>
      </c>
      <c r="C98" s="3">
        <v>97</v>
      </c>
      <c r="D98" s="3">
        <v>90</v>
      </c>
      <c r="E98" s="3">
        <v>-7</v>
      </c>
      <c r="F98" s="3">
        <v>297</v>
      </c>
      <c r="G98" s="3">
        <v>200</v>
      </c>
      <c r="H98" s="3" t="s">
        <v>113</v>
      </c>
      <c r="I98" s="3" t="s">
        <v>114</v>
      </c>
      <c r="J98" s="43">
        <v>6856.6456829999997</v>
      </c>
      <c r="K98" s="4">
        <v>2.6800000000000001E-4</v>
      </c>
      <c r="L98" s="43">
        <v>8760.4583010000006</v>
      </c>
      <c r="M98" s="4">
        <v>-0.21731900000000001</v>
      </c>
      <c r="N98" s="43">
        <v>945.87640599999997</v>
      </c>
      <c r="O98" s="4">
        <v>6.2489869999999996</v>
      </c>
      <c r="P98" s="43">
        <v>426.92</v>
      </c>
      <c r="Q98" s="4">
        <v>15.060727</v>
      </c>
      <c r="R98" s="4">
        <v>5.0099999999999997E-3</v>
      </c>
      <c r="S98" s="4">
        <v>6.4635999999999999E-2</v>
      </c>
      <c r="T98" s="4">
        <v>-5.9625999999999998E-2</v>
      </c>
      <c r="U98" s="4">
        <v>7.293E-3</v>
      </c>
      <c r="V98" s="4">
        <v>-2.2829999999999999E-3</v>
      </c>
      <c r="W98" s="3">
        <v>376</v>
      </c>
      <c r="X98" s="3">
        <v>3914</v>
      </c>
      <c r="Y98" s="3">
        <v>4167</v>
      </c>
      <c r="Z98" s="4">
        <v>-6.0699999999999997E-2</v>
      </c>
      <c r="AA98" s="3">
        <v>1029</v>
      </c>
      <c r="AB98" s="4">
        <v>2.8037000000000001</v>
      </c>
      <c r="AC98" s="4">
        <v>9.6100000000000005E-2</v>
      </c>
      <c r="AD98" s="4">
        <v>9.3100000000000002E-2</v>
      </c>
      <c r="AE98" s="4">
        <v>3.0000000000000001E-3</v>
      </c>
      <c r="AF98" s="4">
        <v>7.2900000000000006E-2</v>
      </c>
      <c r="AG98" s="4">
        <v>2.3199999999999998E-2</v>
      </c>
      <c r="AH98" s="3"/>
      <c r="AI98" s="20"/>
      <c r="AJ98" s="3">
        <v>6856.6456829999997</v>
      </c>
      <c r="AK98" s="43">
        <v>1196.413732</v>
      </c>
      <c r="AL98" s="4">
        <v>0.17449000000000001</v>
      </c>
      <c r="AM98" s="4">
        <v>7.2177000000000005E-2</v>
      </c>
      <c r="AN98" s="4">
        <v>0.11149199999999999</v>
      </c>
    </row>
    <row r="99" spans="1:40">
      <c r="A99" s="3">
        <v>5575187139</v>
      </c>
      <c r="B99" s="3" t="s">
        <v>287</v>
      </c>
      <c r="C99" s="3">
        <v>98</v>
      </c>
      <c r="D99" s="3">
        <v>74</v>
      </c>
      <c r="E99" s="3">
        <v>-24</v>
      </c>
      <c r="F99" s="3">
        <v>143</v>
      </c>
      <c r="G99" s="3">
        <v>45</v>
      </c>
      <c r="H99" s="3" t="s">
        <v>2</v>
      </c>
      <c r="I99" s="3" t="s">
        <v>157</v>
      </c>
      <c r="J99" s="43">
        <v>6847.0091750000001</v>
      </c>
      <c r="K99" s="4">
        <v>2.6699999999999998E-4</v>
      </c>
      <c r="L99" s="43">
        <v>11837.076929000001</v>
      </c>
      <c r="M99" s="4">
        <v>-0.42156300000000002</v>
      </c>
      <c r="N99" s="43">
        <v>4429.465134</v>
      </c>
      <c r="O99" s="4">
        <v>0.54578700000000002</v>
      </c>
      <c r="P99" s="43">
        <v>406.45</v>
      </c>
      <c r="Q99" s="4">
        <v>15.845883000000001</v>
      </c>
      <c r="R99" s="4">
        <v>0.767683</v>
      </c>
      <c r="S99" s="4">
        <v>0.675898</v>
      </c>
      <c r="T99" s="4">
        <v>9.1785000000000005E-2</v>
      </c>
      <c r="U99" s="4">
        <v>0.63841599999999998</v>
      </c>
      <c r="V99" s="4">
        <v>0.12926699999999999</v>
      </c>
      <c r="W99" s="3">
        <v>249</v>
      </c>
      <c r="X99" s="3">
        <v>61580</v>
      </c>
      <c r="Y99" s="3">
        <v>63203</v>
      </c>
      <c r="Z99" s="4">
        <v>-2.5700000000000001E-2</v>
      </c>
      <c r="AA99" s="3">
        <v>23519</v>
      </c>
      <c r="AB99" s="4">
        <v>1.6183000000000001</v>
      </c>
      <c r="AC99" s="4">
        <v>4.0000000000000001E-3</v>
      </c>
      <c r="AD99" s="4">
        <v>5.4000000000000003E-3</v>
      </c>
      <c r="AE99" s="4">
        <v>-1.4E-3</v>
      </c>
      <c r="AF99" s="4">
        <v>6.0000000000000001E-3</v>
      </c>
      <c r="AG99" s="4">
        <v>-2E-3</v>
      </c>
      <c r="AH99" s="3"/>
      <c r="AI99" s="20">
        <v>42535</v>
      </c>
      <c r="AJ99" s="3">
        <v>6847.0091750000001</v>
      </c>
      <c r="AK99" s="43">
        <v>1287.735561</v>
      </c>
      <c r="AL99" s="4">
        <v>0.18807299999999999</v>
      </c>
      <c r="AM99" s="4">
        <v>4.7159E-2</v>
      </c>
      <c r="AN99" s="4">
        <v>5.3594000000000003E-2</v>
      </c>
    </row>
    <row r="100" spans="1:40">
      <c r="A100" s="3">
        <v>5575065375</v>
      </c>
      <c r="B100" s="3" t="s">
        <v>278</v>
      </c>
      <c r="C100" s="3">
        <v>99</v>
      </c>
      <c r="D100" s="3">
        <v>66</v>
      </c>
      <c r="E100" s="3">
        <v>-33</v>
      </c>
      <c r="F100" s="3">
        <v>149</v>
      </c>
      <c r="G100" s="3">
        <v>50</v>
      </c>
      <c r="H100" s="3" t="s">
        <v>2</v>
      </c>
      <c r="I100" s="3" t="s">
        <v>157</v>
      </c>
      <c r="J100" s="43">
        <v>6547.9915689999998</v>
      </c>
      <c r="K100" s="4">
        <v>2.5599999999999999E-4</v>
      </c>
      <c r="L100" s="43">
        <v>14084.080942000001</v>
      </c>
      <c r="M100" s="4">
        <v>-0.53507899999999997</v>
      </c>
      <c r="N100" s="43">
        <v>4193.4538460000003</v>
      </c>
      <c r="O100" s="4">
        <v>0.56147899999999995</v>
      </c>
      <c r="P100" s="43">
        <v>259.81</v>
      </c>
      <c r="Q100" s="4">
        <v>24.203001</v>
      </c>
      <c r="R100" s="4">
        <v>0.14313699999999999</v>
      </c>
      <c r="S100" s="4">
        <v>0.18814400000000001</v>
      </c>
      <c r="T100" s="4">
        <v>-4.5006999999999998E-2</v>
      </c>
      <c r="U100" s="4">
        <v>0.33859499999999998</v>
      </c>
      <c r="V100" s="4">
        <v>-0.19545799999999999</v>
      </c>
      <c r="W100" s="3">
        <v>84</v>
      </c>
      <c r="X100" s="3">
        <v>5902</v>
      </c>
      <c r="Y100" s="3">
        <v>5402</v>
      </c>
      <c r="Z100" s="4">
        <v>9.2600000000000002E-2</v>
      </c>
      <c r="AA100" s="3">
        <v>3151</v>
      </c>
      <c r="AB100" s="4">
        <v>0.87309999999999999</v>
      </c>
      <c r="AC100" s="4">
        <v>1.4200000000000001E-2</v>
      </c>
      <c r="AD100" s="4">
        <v>1.6799999999999999E-2</v>
      </c>
      <c r="AE100" s="4">
        <v>-2.5999999999999999E-3</v>
      </c>
      <c r="AF100" s="4">
        <v>2.3199999999999998E-2</v>
      </c>
      <c r="AG100" s="4">
        <v>-8.9999999999999993E-3</v>
      </c>
      <c r="AH100" s="3"/>
      <c r="AI100" s="20">
        <v>41571</v>
      </c>
      <c r="AJ100" s="3">
        <v>6547.9915689999998</v>
      </c>
      <c r="AK100" s="43">
        <v>288.33646700000003</v>
      </c>
      <c r="AL100" s="4">
        <v>4.4033999999999997E-2</v>
      </c>
      <c r="AM100" s="4">
        <v>3.6556999999999999E-2</v>
      </c>
      <c r="AN100" s="4">
        <v>-4.2523999999999999E-2</v>
      </c>
    </row>
    <row r="101" spans="1:40">
      <c r="A101" s="3">
        <v>5575115714</v>
      </c>
      <c r="B101" s="3" t="s">
        <v>234</v>
      </c>
      <c r="C101" s="3">
        <v>100</v>
      </c>
      <c r="D101" s="3">
        <v>114</v>
      </c>
      <c r="E101" s="3">
        <v>14</v>
      </c>
      <c r="F101" s="3">
        <v>135</v>
      </c>
      <c r="G101" s="3">
        <v>35</v>
      </c>
      <c r="H101" s="3" t="s">
        <v>2</v>
      </c>
      <c r="I101" s="3" t="s">
        <v>157</v>
      </c>
      <c r="J101" s="43">
        <v>6527.3969010000001</v>
      </c>
      <c r="K101" s="4">
        <v>2.5500000000000002E-4</v>
      </c>
      <c r="L101" s="43">
        <v>5616.1586930000003</v>
      </c>
      <c r="M101" s="4">
        <v>0.16225300000000001</v>
      </c>
      <c r="N101" s="43">
        <v>4814.4674189999996</v>
      </c>
      <c r="O101" s="4">
        <v>0.35578799999999999</v>
      </c>
      <c r="P101" s="43">
        <v>588.97</v>
      </c>
      <c r="Q101" s="4">
        <v>10.082732</v>
      </c>
      <c r="R101" s="4">
        <v>0.121034</v>
      </c>
      <c r="S101" s="4">
        <v>0.20102200000000001</v>
      </c>
      <c r="T101" s="4">
        <v>-7.9988000000000004E-2</v>
      </c>
      <c r="U101" s="4">
        <v>9.2608999999999997E-2</v>
      </c>
      <c r="V101" s="4">
        <v>2.8424999999999999E-2</v>
      </c>
      <c r="W101" s="3">
        <v>467</v>
      </c>
      <c r="X101" s="3">
        <v>740</v>
      </c>
      <c r="Y101" s="3">
        <v>824</v>
      </c>
      <c r="Z101" s="4">
        <v>-0.1019</v>
      </c>
      <c r="AA101" s="3">
        <v>655</v>
      </c>
      <c r="AB101" s="4">
        <v>0.1298</v>
      </c>
      <c r="AC101" s="4">
        <v>0.63109999999999999</v>
      </c>
      <c r="AD101" s="4">
        <v>0.49149999999999999</v>
      </c>
      <c r="AE101" s="4">
        <v>0.1396</v>
      </c>
      <c r="AF101" s="4">
        <v>0.626</v>
      </c>
      <c r="AG101" s="4">
        <v>5.1000000000000004E-3</v>
      </c>
      <c r="AH101" s="3"/>
      <c r="AI101" s="20">
        <v>42047</v>
      </c>
      <c r="AJ101" s="3">
        <v>6527.3969010000001</v>
      </c>
      <c r="AK101" s="43">
        <v>1694.8038839999999</v>
      </c>
      <c r="AL101" s="4">
        <v>0.25964500000000001</v>
      </c>
      <c r="AM101" s="4">
        <v>1.5405E-2</v>
      </c>
      <c r="AN101" s="4">
        <v>0.159335</v>
      </c>
    </row>
    <row r="102" spans="1:40">
      <c r="A102" s="3">
        <v>5575255600</v>
      </c>
      <c r="B102" s="3" t="s">
        <v>308</v>
      </c>
      <c r="C102" s="3">
        <v>101</v>
      </c>
      <c r="D102" s="3">
        <v>143</v>
      </c>
      <c r="E102" s="3">
        <v>42</v>
      </c>
      <c r="F102" s="3">
        <v>251</v>
      </c>
      <c r="G102" s="3">
        <v>150</v>
      </c>
      <c r="H102" s="3" t="s">
        <v>2</v>
      </c>
      <c r="I102" s="3" t="s">
        <v>45</v>
      </c>
      <c r="J102" s="43">
        <v>6355.9050539999998</v>
      </c>
      <c r="K102" s="4">
        <v>2.4800000000000001E-4</v>
      </c>
      <c r="L102" s="43">
        <v>3587.7629790000001</v>
      </c>
      <c r="M102" s="4">
        <v>0.77155099999999999</v>
      </c>
      <c r="N102" s="43">
        <v>1385.0383509999999</v>
      </c>
      <c r="O102" s="4">
        <v>3.5889739999999999</v>
      </c>
      <c r="P102" s="43">
        <v>329.02</v>
      </c>
      <c r="Q102" s="4">
        <v>18.317685999999998</v>
      </c>
      <c r="R102" s="4">
        <v>0.117421</v>
      </c>
      <c r="S102" s="4">
        <v>0</v>
      </c>
      <c r="T102" s="4">
        <v>0.117421</v>
      </c>
      <c r="U102" s="4">
        <v>0.33253100000000002</v>
      </c>
      <c r="V102" s="4">
        <v>-0.21511</v>
      </c>
      <c r="W102" s="3">
        <v>44</v>
      </c>
      <c r="X102" s="3">
        <v>360</v>
      </c>
      <c r="Y102" s="3">
        <v>509</v>
      </c>
      <c r="Z102" s="4">
        <v>-0.29270000000000002</v>
      </c>
      <c r="AA102" s="3">
        <v>90</v>
      </c>
      <c r="AB102" s="4">
        <v>3</v>
      </c>
      <c r="AC102" s="4">
        <v>0.1222</v>
      </c>
      <c r="AD102" s="4">
        <v>4.9099999999999998E-2</v>
      </c>
      <c r="AE102" s="4">
        <v>7.3099999999999998E-2</v>
      </c>
      <c r="AF102" s="4">
        <v>0.16669999999999999</v>
      </c>
      <c r="AG102" s="4">
        <v>-4.4499999999999998E-2</v>
      </c>
      <c r="AH102" s="3"/>
      <c r="AI102" s="20">
        <v>42724</v>
      </c>
      <c r="AJ102" s="3">
        <v>6355.9050539999998</v>
      </c>
      <c r="AK102" s="43">
        <v>79.891441999999998</v>
      </c>
      <c r="AL102" s="4">
        <v>1.257E-2</v>
      </c>
      <c r="AM102" s="4">
        <v>1.257E-2</v>
      </c>
      <c r="AN102" s="4">
        <v>1.257E-2</v>
      </c>
    </row>
    <row r="103" spans="1:40">
      <c r="A103" s="3">
        <v>5575258781</v>
      </c>
      <c r="B103" s="3" t="s">
        <v>252</v>
      </c>
      <c r="C103" s="3">
        <v>102</v>
      </c>
      <c r="D103" s="3">
        <v>138</v>
      </c>
      <c r="E103" s="3">
        <v>36</v>
      </c>
      <c r="F103" s="3">
        <v>116</v>
      </c>
      <c r="G103" s="3">
        <v>14</v>
      </c>
      <c r="H103" s="3" t="s">
        <v>36</v>
      </c>
      <c r="I103" s="3" t="s">
        <v>106</v>
      </c>
      <c r="J103" s="43">
        <v>6024.7826590000004</v>
      </c>
      <c r="K103" s="4">
        <v>2.3499999999999999E-4</v>
      </c>
      <c r="L103" s="43">
        <v>4009.1221059999998</v>
      </c>
      <c r="M103" s="4">
        <v>0.50276900000000002</v>
      </c>
      <c r="N103" s="43">
        <v>6139.6654070000004</v>
      </c>
      <c r="O103" s="4">
        <v>-1.8711999999999999E-2</v>
      </c>
      <c r="P103" s="43">
        <v>284.75</v>
      </c>
      <c r="Q103" s="4">
        <v>20.158148000000001</v>
      </c>
      <c r="R103" s="4">
        <v>0.43613800000000003</v>
      </c>
      <c r="S103" s="4">
        <v>0.63881900000000003</v>
      </c>
      <c r="T103" s="4">
        <v>-0.202681</v>
      </c>
      <c r="U103" s="4">
        <v>0.47856199999999999</v>
      </c>
      <c r="V103" s="4">
        <v>-4.2424000000000003E-2</v>
      </c>
      <c r="W103" s="3">
        <v>49</v>
      </c>
      <c r="X103" s="3">
        <v>8723</v>
      </c>
      <c r="Y103" s="3">
        <v>8812</v>
      </c>
      <c r="Z103" s="4">
        <v>-1.01E-2</v>
      </c>
      <c r="AA103" s="3">
        <v>13022</v>
      </c>
      <c r="AB103" s="4">
        <v>-0.3301</v>
      </c>
      <c r="AC103" s="4">
        <v>5.5999999999999999E-3</v>
      </c>
      <c r="AD103" s="4">
        <v>5.3E-3</v>
      </c>
      <c r="AE103" s="4">
        <v>2.9999999999999997E-4</v>
      </c>
      <c r="AF103" s="4">
        <v>6.1999999999999998E-3</v>
      </c>
      <c r="AG103" s="4">
        <v>-5.9999999999999995E-4</v>
      </c>
      <c r="AH103" s="3"/>
      <c r="AI103" s="20">
        <v>42739</v>
      </c>
      <c r="AJ103" s="3">
        <v>6024.7826590000004</v>
      </c>
      <c r="AK103" s="43">
        <v>1.573294</v>
      </c>
      <c r="AL103" s="4">
        <v>2.61E-4</v>
      </c>
      <c r="AM103" s="4">
        <v>-4.4516E-2</v>
      </c>
      <c r="AN103" s="4">
        <v>-1.4348E-2</v>
      </c>
    </row>
    <row r="104" spans="1:40">
      <c r="A104" s="3">
        <v>5575140434</v>
      </c>
      <c r="B104" s="3" t="s">
        <v>307</v>
      </c>
      <c r="C104" s="3">
        <v>103</v>
      </c>
      <c r="D104" s="3">
        <v>115</v>
      </c>
      <c r="E104" s="3">
        <v>12</v>
      </c>
      <c r="F104" s="3">
        <v>269</v>
      </c>
      <c r="G104" s="3">
        <v>166</v>
      </c>
      <c r="H104" s="3" t="s">
        <v>113</v>
      </c>
      <c r="I104" s="3" t="s">
        <v>303</v>
      </c>
      <c r="J104" s="43">
        <v>6015.9664380000004</v>
      </c>
      <c r="K104" s="4">
        <v>2.3499999999999999E-4</v>
      </c>
      <c r="L104" s="43">
        <v>5597.140719</v>
      </c>
      <c r="M104" s="4">
        <v>7.4829000000000007E-2</v>
      </c>
      <c r="N104" s="43">
        <v>1185.1961610000001</v>
      </c>
      <c r="O104" s="4">
        <v>4.0759249999999998</v>
      </c>
      <c r="P104" s="43">
        <v>84.98</v>
      </c>
      <c r="Q104" s="4">
        <v>69.792732999999998</v>
      </c>
      <c r="R104" s="4">
        <v>0</v>
      </c>
      <c r="S104" s="4">
        <v>0</v>
      </c>
      <c r="T104" s="4">
        <v>0</v>
      </c>
      <c r="U104" s="4">
        <v>0</v>
      </c>
      <c r="V104" s="4">
        <v>0</v>
      </c>
      <c r="W104" s="3">
        <v>169</v>
      </c>
      <c r="X104" s="3">
        <v>1910</v>
      </c>
      <c r="Y104" s="3">
        <v>1972</v>
      </c>
      <c r="Z104" s="4">
        <v>-3.1399999999999997E-2</v>
      </c>
      <c r="AA104" s="3">
        <v>282</v>
      </c>
      <c r="AB104" s="4">
        <v>5.7729999999999997</v>
      </c>
      <c r="AC104" s="4">
        <v>8.8499999999999995E-2</v>
      </c>
      <c r="AD104" s="4">
        <v>8.0600000000000005E-2</v>
      </c>
      <c r="AE104" s="4">
        <v>7.9000000000000008E-3</v>
      </c>
      <c r="AF104" s="4">
        <v>7.4499999999999997E-2</v>
      </c>
      <c r="AG104" s="4">
        <v>1.4E-2</v>
      </c>
      <c r="AH104" s="3"/>
      <c r="AI104" s="20">
        <v>42275</v>
      </c>
      <c r="AJ104" s="3">
        <v>6015.9664380000004</v>
      </c>
      <c r="AK104" s="43">
        <v>479.617594</v>
      </c>
      <c r="AL104" s="4">
        <v>7.9724000000000003E-2</v>
      </c>
      <c r="AM104" s="4">
        <v>2.4693E-2</v>
      </c>
      <c r="AN104" s="4">
        <v>7.5661000000000006E-2</v>
      </c>
    </row>
    <row r="105" spans="1:40">
      <c r="A105" s="3">
        <v>5575229537</v>
      </c>
      <c r="B105" s="3" t="s">
        <v>208</v>
      </c>
      <c r="C105" s="3">
        <v>104</v>
      </c>
      <c r="D105" s="3">
        <v>81</v>
      </c>
      <c r="E105" s="3">
        <v>-23</v>
      </c>
      <c r="F105" s="3">
        <v>155</v>
      </c>
      <c r="G105" s="3">
        <v>51</v>
      </c>
      <c r="H105" s="3" t="s">
        <v>36</v>
      </c>
      <c r="I105" s="3" t="s">
        <v>301</v>
      </c>
      <c r="J105" s="43">
        <v>6013.5482679999996</v>
      </c>
      <c r="K105" s="4">
        <v>2.3499999999999999E-4</v>
      </c>
      <c r="L105" s="43">
        <v>10786.624787999999</v>
      </c>
      <c r="M105" s="4">
        <v>-0.4425</v>
      </c>
      <c r="N105" s="43">
        <v>3869.3774010000002</v>
      </c>
      <c r="O105" s="4">
        <v>0.55413800000000002</v>
      </c>
      <c r="P105" s="43">
        <v>207.4</v>
      </c>
      <c r="Q105" s="4">
        <v>27.994928999999999</v>
      </c>
      <c r="R105" s="4">
        <v>0</v>
      </c>
      <c r="S105" s="4">
        <v>9.4499999999999998E-4</v>
      </c>
      <c r="T105" s="4">
        <v>-9.4499999999999998E-4</v>
      </c>
      <c r="U105" s="4">
        <v>0</v>
      </c>
      <c r="V105" s="4">
        <v>0</v>
      </c>
      <c r="W105" s="3">
        <v>141</v>
      </c>
      <c r="X105" s="3">
        <v>2514</v>
      </c>
      <c r="Y105" s="3">
        <v>2453</v>
      </c>
      <c r="Z105" s="4">
        <v>2.4899999999999999E-2</v>
      </c>
      <c r="AA105" s="3">
        <v>659</v>
      </c>
      <c r="AB105" s="4">
        <v>2.8149000000000002</v>
      </c>
      <c r="AC105" s="4">
        <v>5.6099999999999997E-2</v>
      </c>
      <c r="AD105" s="4">
        <v>5.7500000000000002E-2</v>
      </c>
      <c r="AE105" s="4">
        <v>-1.4E-3</v>
      </c>
      <c r="AF105" s="4">
        <v>7.8899999999999998E-2</v>
      </c>
      <c r="AG105" s="4">
        <v>-2.2800000000000001E-2</v>
      </c>
      <c r="AH105" s="3"/>
      <c r="AI105" s="20">
        <v>42642</v>
      </c>
      <c r="AJ105" s="3">
        <v>6013.5482679999996</v>
      </c>
      <c r="AK105" s="43">
        <v>224.22251900000001</v>
      </c>
      <c r="AL105" s="4">
        <v>3.7286E-2</v>
      </c>
      <c r="AM105" s="4">
        <v>-1.6736000000000001E-2</v>
      </c>
      <c r="AN105" s="4">
        <v>1.8593999999999999E-2</v>
      </c>
    </row>
    <row r="106" spans="1:40">
      <c r="A106" s="3">
        <v>5575110861</v>
      </c>
      <c r="B106" s="3" t="s">
        <v>320</v>
      </c>
      <c r="C106" s="3">
        <v>105</v>
      </c>
      <c r="D106" s="3">
        <v>119</v>
      </c>
      <c r="E106" s="3">
        <v>14</v>
      </c>
      <c r="F106" s="3">
        <v>301</v>
      </c>
      <c r="G106" s="3">
        <v>196</v>
      </c>
      <c r="H106" s="3" t="s">
        <v>2</v>
      </c>
      <c r="I106" s="3" t="s">
        <v>107</v>
      </c>
      <c r="J106" s="43">
        <v>6013.4232840000004</v>
      </c>
      <c r="K106" s="4">
        <v>2.3499999999999999E-4</v>
      </c>
      <c r="L106" s="43">
        <v>5117.8539769999998</v>
      </c>
      <c r="M106" s="4">
        <v>0.17498900000000001</v>
      </c>
      <c r="N106" s="43">
        <v>916.21009500000002</v>
      </c>
      <c r="O106" s="4">
        <v>5.5633670000000004</v>
      </c>
      <c r="P106" s="43">
        <v>453.91</v>
      </c>
      <c r="Q106" s="4">
        <v>12.248051999999999</v>
      </c>
      <c r="R106" s="4">
        <v>0.44843300000000003</v>
      </c>
      <c r="S106" s="4">
        <v>0.42603099999999999</v>
      </c>
      <c r="T106" s="4">
        <v>2.2401999999999998E-2</v>
      </c>
      <c r="U106" s="4">
        <v>0.39578400000000002</v>
      </c>
      <c r="V106" s="4">
        <v>5.2649000000000001E-2</v>
      </c>
      <c r="W106" s="3">
        <v>191</v>
      </c>
      <c r="X106" s="3">
        <v>6838</v>
      </c>
      <c r="Y106" s="3">
        <v>6836</v>
      </c>
      <c r="Z106" s="4">
        <v>2.9999999999999997E-4</v>
      </c>
      <c r="AA106" s="3">
        <v>839</v>
      </c>
      <c r="AB106" s="4">
        <v>7.1501999999999999</v>
      </c>
      <c r="AC106" s="4">
        <v>2.7900000000000001E-2</v>
      </c>
      <c r="AD106" s="4">
        <v>2.8799999999999999E-2</v>
      </c>
      <c r="AE106" s="4">
        <v>-8.9999999999999998E-4</v>
      </c>
      <c r="AF106" s="4">
        <v>4.1700000000000001E-2</v>
      </c>
      <c r="AG106" s="4">
        <v>-1.38E-2</v>
      </c>
      <c r="AH106" s="3"/>
      <c r="AI106" s="20">
        <v>42002</v>
      </c>
      <c r="AJ106" s="3">
        <v>6013.4232840000004</v>
      </c>
      <c r="AK106" s="43">
        <v>873.17980499999999</v>
      </c>
      <c r="AL106" s="4">
        <v>0.145205</v>
      </c>
      <c r="AM106" s="4">
        <v>-0.106573</v>
      </c>
      <c r="AN106" s="4">
        <v>-0.189389</v>
      </c>
    </row>
    <row r="107" spans="1:40">
      <c r="A107" s="3">
        <v>5575137215</v>
      </c>
      <c r="B107" s="3" t="s">
        <v>204</v>
      </c>
      <c r="C107" s="3">
        <v>106</v>
      </c>
      <c r="D107" s="3">
        <v>126</v>
      </c>
      <c r="E107" s="3">
        <v>20</v>
      </c>
      <c r="F107" s="3">
        <v>102</v>
      </c>
      <c r="G107" s="3">
        <v>-4</v>
      </c>
      <c r="H107" s="3" t="s">
        <v>2</v>
      </c>
      <c r="I107" s="3" t="s">
        <v>161</v>
      </c>
      <c r="J107" s="43">
        <v>5859.1615009999996</v>
      </c>
      <c r="K107" s="4">
        <v>2.2900000000000001E-4</v>
      </c>
      <c r="L107" s="43">
        <v>4627.6954089999999</v>
      </c>
      <c r="M107" s="4">
        <v>0.26610800000000001</v>
      </c>
      <c r="N107" s="43">
        <v>7426.5448589999996</v>
      </c>
      <c r="O107" s="4">
        <v>-0.21105099999999999</v>
      </c>
      <c r="P107" s="43">
        <v>252.07</v>
      </c>
      <c r="Q107" s="4">
        <v>22.244184000000001</v>
      </c>
      <c r="R107" s="4">
        <v>1.1702000000000001E-2</v>
      </c>
      <c r="S107" s="4">
        <v>5.9630000000000002E-2</v>
      </c>
      <c r="T107" s="4">
        <v>-4.7927999999999998E-2</v>
      </c>
      <c r="U107" s="4">
        <v>3.0664E-2</v>
      </c>
      <c r="V107" s="4">
        <v>-1.8962E-2</v>
      </c>
      <c r="W107" s="3">
        <v>198</v>
      </c>
      <c r="X107" s="3">
        <v>4351</v>
      </c>
      <c r="Y107" s="3">
        <v>4327</v>
      </c>
      <c r="Z107" s="4">
        <v>5.4999999999999997E-3</v>
      </c>
      <c r="AA107" s="3">
        <v>6982</v>
      </c>
      <c r="AB107" s="4">
        <v>-0.37680000000000002</v>
      </c>
      <c r="AC107" s="4">
        <v>4.5499999999999999E-2</v>
      </c>
      <c r="AD107" s="4">
        <v>3.44E-2</v>
      </c>
      <c r="AE107" s="4">
        <v>1.11E-2</v>
      </c>
      <c r="AF107" s="4">
        <v>3.39E-2</v>
      </c>
      <c r="AG107" s="4">
        <v>1.1599999999999999E-2</v>
      </c>
      <c r="AH107" s="3"/>
      <c r="AI107" s="20">
        <v>42244</v>
      </c>
      <c r="AJ107" s="3">
        <v>5859.1615009999996</v>
      </c>
      <c r="AK107" s="43">
        <v>325.70944600000001</v>
      </c>
      <c r="AL107" s="4">
        <v>5.5590000000000001E-2</v>
      </c>
      <c r="AM107" s="4">
        <v>5.2194999999999998E-2</v>
      </c>
      <c r="AN107" s="4">
        <v>1.3814E-2</v>
      </c>
    </row>
    <row r="108" spans="1:40">
      <c r="A108" s="3">
        <v>5574648974</v>
      </c>
      <c r="B108" s="3" t="s">
        <v>261</v>
      </c>
      <c r="C108" s="3">
        <v>107</v>
      </c>
      <c r="D108" s="3">
        <v>107</v>
      </c>
      <c r="E108" s="3">
        <v>0</v>
      </c>
      <c r="F108" s="3">
        <v>153</v>
      </c>
      <c r="G108" s="3">
        <v>46</v>
      </c>
      <c r="H108" s="3" t="s">
        <v>36</v>
      </c>
      <c r="I108" s="3" t="s">
        <v>110</v>
      </c>
      <c r="J108" s="43">
        <v>5839.318448</v>
      </c>
      <c r="K108" s="4">
        <v>2.2800000000000001E-4</v>
      </c>
      <c r="L108" s="43">
        <v>6489.4879989999999</v>
      </c>
      <c r="M108" s="4">
        <v>-0.100188</v>
      </c>
      <c r="N108" s="43">
        <v>3951.866712</v>
      </c>
      <c r="O108" s="4">
        <v>0.47760999999999998</v>
      </c>
      <c r="P108" s="43">
        <v>309.26</v>
      </c>
      <c r="Q108" s="4">
        <v>17.881582999999999</v>
      </c>
      <c r="R108" s="4">
        <v>0.26480700000000001</v>
      </c>
      <c r="S108" s="4">
        <v>0.36091400000000001</v>
      </c>
      <c r="T108" s="4">
        <v>-9.6106999999999998E-2</v>
      </c>
      <c r="U108" s="4">
        <v>0.13597200000000001</v>
      </c>
      <c r="V108" s="4">
        <v>0.12883500000000001</v>
      </c>
      <c r="W108" s="3">
        <v>153</v>
      </c>
      <c r="X108" s="3">
        <v>4803</v>
      </c>
      <c r="Y108" s="3">
        <v>5188</v>
      </c>
      <c r="Z108" s="4">
        <v>-7.4200000000000002E-2</v>
      </c>
      <c r="AA108" s="3">
        <v>3414</v>
      </c>
      <c r="AB108" s="4">
        <v>0.40689999999999998</v>
      </c>
      <c r="AC108" s="4">
        <v>3.1899999999999998E-2</v>
      </c>
      <c r="AD108" s="4">
        <v>3.39E-2</v>
      </c>
      <c r="AE108" s="4">
        <v>-2E-3</v>
      </c>
      <c r="AF108" s="4">
        <v>3.4000000000000002E-2</v>
      </c>
      <c r="AG108" s="4">
        <v>-2.0999999999999999E-3</v>
      </c>
      <c r="AH108" s="3"/>
      <c r="AI108" s="20">
        <v>39555</v>
      </c>
      <c r="AJ108" s="3">
        <v>5839.318448</v>
      </c>
      <c r="AK108" s="43">
        <v>1433.298378</v>
      </c>
      <c r="AL108" s="4">
        <v>0.24545600000000001</v>
      </c>
      <c r="AM108" s="4">
        <v>5.1468E-2</v>
      </c>
      <c r="AN108" s="4">
        <v>-5.9319999999999998E-2</v>
      </c>
    </row>
    <row r="109" spans="1:40">
      <c r="A109" s="3">
        <v>5575034887</v>
      </c>
      <c r="B109" s="3" t="s">
        <v>312</v>
      </c>
      <c r="C109" s="3">
        <v>108</v>
      </c>
      <c r="D109" s="3">
        <v>88</v>
      </c>
      <c r="E109" s="3">
        <v>-20</v>
      </c>
      <c r="F109" s="3">
        <v>84</v>
      </c>
      <c r="G109" s="3">
        <v>-24</v>
      </c>
      <c r="H109" s="3" t="s">
        <v>36</v>
      </c>
      <c r="I109" s="3" t="s">
        <v>110</v>
      </c>
      <c r="J109" s="43">
        <v>5797.5623269999996</v>
      </c>
      <c r="K109" s="4">
        <v>2.2599999999999999E-4</v>
      </c>
      <c r="L109" s="43">
        <v>8992.0940399999999</v>
      </c>
      <c r="M109" s="4">
        <v>-0.35526000000000002</v>
      </c>
      <c r="N109" s="43">
        <v>10205.238377</v>
      </c>
      <c r="O109" s="4">
        <v>-0.43190299999999998</v>
      </c>
      <c r="P109" s="43">
        <v>227.61</v>
      </c>
      <c r="Q109" s="4">
        <v>24.471475000000002</v>
      </c>
      <c r="R109" s="4">
        <v>0.326123</v>
      </c>
      <c r="S109" s="4">
        <v>0.19922999999999999</v>
      </c>
      <c r="T109" s="4">
        <v>0.12689300000000001</v>
      </c>
      <c r="U109" s="4">
        <v>0.28297099999999997</v>
      </c>
      <c r="V109" s="4">
        <v>4.3152000000000003E-2</v>
      </c>
      <c r="W109" s="3">
        <v>166</v>
      </c>
      <c r="X109" s="3">
        <v>3246</v>
      </c>
      <c r="Y109" s="3">
        <v>3239</v>
      </c>
      <c r="Z109" s="4">
        <v>2.2000000000000001E-3</v>
      </c>
      <c r="AA109" s="3">
        <v>3854</v>
      </c>
      <c r="AB109" s="4">
        <v>-0.1578</v>
      </c>
      <c r="AC109" s="4">
        <v>5.11E-2</v>
      </c>
      <c r="AD109" s="4">
        <v>6.3600000000000004E-2</v>
      </c>
      <c r="AE109" s="4">
        <v>-1.2500000000000001E-2</v>
      </c>
      <c r="AF109" s="4">
        <v>0.1082</v>
      </c>
      <c r="AG109" s="4">
        <v>-5.7099999999999998E-2</v>
      </c>
      <c r="AH109" s="3"/>
      <c r="AI109" s="20">
        <v>41244</v>
      </c>
      <c r="AJ109" s="3">
        <v>5797.5623269999996</v>
      </c>
      <c r="AK109" s="43">
        <v>122.118673</v>
      </c>
      <c r="AL109" s="4">
        <v>2.1063999999999999E-2</v>
      </c>
      <c r="AM109" s="4">
        <v>-1.013E-3</v>
      </c>
      <c r="AN109" s="4">
        <v>-5.5486000000000001E-2</v>
      </c>
    </row>
    <row r="110" spans="1:40">
      <c r="A110" s="3">
        <v>5574872325</v>
      </c>
      <c r="B110" s="3" t="s">
        <v>283</v>
      </c>
      <c r="C110" s="3">
        <v>109</v>
      </c>
      <c r="D110" s="3">
        <v>103</v>
      </c>
      <c r="E110" s="3">
        <v>-6</v>
      </c>
      <c r="F110" s="3">
        <v>127</v>
      </c>
      <c r="G110" s="3">
        <v>18</v>
      </c>
      <c r="H110" s="3" t="s">
        <v>2</v>
      </c>
      <c r="I110" s="3" t="s">
        <v>107</v>
      </c>
      <c r="J110" s="43">
        <v>5786.0747879999999</v>
      </c>
      <c r="K110" s="4">
        <v>2.2599999999999999E-4</v>
      </c>
      <c r="L110" s="43">
        <v>6955.0618489999997</v>
      </c>
      <c r="M110" s="4">
        <v>-0.168077</v>
      </c>
      <c r="N110" s="43">
        <v>5183.2054539999999</v>
      </c>
      <c r="O110" s="4">
        <v>0.116312</v>
      </c>
      <c r="P110" s="43">
        <v>421.54</v>
      </c>
      <c r="Q110" s="4">
        <v>12.726039999999999</v>
      </c>
      <c r="R110" s="4">
        <v>0.42493799999999998</v>
      </c>
      <c r="S110" s="4">
        <v>0.35232799999999997</v>
      </c>
      <c r="T110" s="4">
        <v>7.2609999999999994E-2</v>
      </c>
      <c r="U110" s="4">
        <v>0.290856</v>
      </c>
      <c r="V110" s="4">
        <v>0.13408200000000001</v>
      </c>
      <c r="W110" s="3">
        <v>295</v>
      </c>
      <c r="X110" s="3">
        <v>6905</v>
      </c>
      <c r="Y110" s="3">
        <v>7590</v>
      </c>
      <c r="Z110" s="4">
        <v>-9.0300000000000005E-2</v>
      </c>
      <c r="AA110" s="3">
        <v>4725</v>
      </c>
      <c r="AB110" s="4">
        <v>0.46139999999999998</v>
      </c>
      <c r="AC110" s="4">
        <v>4.2700000000000002E-2</v>
      </c>
      <c r="AD110" s="4">
        <v>4.0099999999999997E-2</v>
      </c>
      <c r="AE110" s="4">
        <v>2.5999999999999999E-3</v>
      </c>
      <c r="AF110" s="4">
        <v>3.8699999999999998E-2</v>
      </c>
      <c r="AG110" s="4">
        <v>4.0000000000000001E-3</v>
      </c>
      <c r="AH110" s="3"/>
      <c r="AI110" s="20">
        <v>40123</v>
      </c>
      <c r="AJ110" s="3">
        <v>5786.0747879999999</v>
      </c>
      <c r="AK110" s="43">
        <v>752.48585700000001</v>
      </c>
      <c r="AL110" s="4">
        <v>0.130051</v>
      </c>
      <c r="AM110" s="4">
        <v>3.7248000000000003E-2</v>
      </c>
      <c r="AN110" s="4">
        <v>-1.6400999999999999E-2</v>
      </c>
    </row>
    <row r="111" spans="1:40">
      <c r="A111" s="3">
        <v>5574857507</v>
      </c>
      <c r="B111" s="3" t="s">
        <v>304</v>
      </c>
      <c r="C111" s="3">
        <v>110</v>
      </c>
      <c r="D111" s="3">
        <v>132</v>
      </c>
      <c r="E111" s="3">
        <v>22</v>
      </c>
      <c r="F111" s="3">
        <v>150</v>
      </c>
      <c r="G111" s="3">
        <v>40</v>
      </c>
      <c r="H111" s="3" t="s">
        <v>36</v>
      </c>
      <c r="I111" s="3" t="s">
        <v>182</v>
      </c>
      <c r="J111" s="43">
        <v>5718.173487</v>
      </c>
      <c r="K111" s="4">
        <v>2.23E-4</v>
      </c>
      <c r="L111" s="43">
        <v>4317.4433390000004</v>
      </c>
      <c r="M111" s="4">
        <v>0.32443499999999997</v>
      </c>
      <c r="N111" s="43">
        <v>4135.7762860000003</v>
      </c>
      <c r="O111" s="4">
        <v>0.38261200000000001</v>
      </c>
      <c r="P111" s="43">
        <v>227.07</v>
      </c>
      <c r="Q111" s="4">
        <v>24.182426</v>
      </c>
      <c r="R111" s="4">
        <v>0.137546</v>
      </c>
      <c r="S111" s="4">
        <v>0.22714400000000001</v>
      </c>
      <c r="T111" s="4">
        <v>-8.9597999999999997E-2</v>
      </c>
      <c r="U111" s="4">
        <v>0.15420400000000001</v>
      </c>
      <c r="V111" s="4">
        <v>-1.6657999999999999E-2</v>
      </c>
      <c r="W111" s="3">
        <v>120</v>
      </c>
      <c r="X111" s="3">
        <v>5482</v>
      </c>
      <c r="Y111" s="3">
        <v>5523</v>
      </c>
      <c r="Z111" s="4">
        <v>-7.4000000000000003E-3</v>
      </c>
      <c r="AA111" s="3">
        <v>5959</v>
      </c>
      <c r="AB111" s="4">
        <v>-0.08</v>
      </c>
      <c r="AC111" s="4">
        <v>2.1899999999999999E-2</v>
      </c>
      <c r="AD111" s="4">
        <v>2.2499999999999999E-2</v>
      </c>
      <c r="AE111" s="4">
        <v>-5.9999999999999995E-4</v>
      </c>
      <c r="AF111" s="4">
        <v>2.6499999999999999E-2</v>
      </c>
      <c r="AG111" s="4">
        <v>-4.5999999999999999E-3</v>
      </c>
      <c r="AH111" s="3"/>
      <c r="AI111" s="20">
        <v>40057</v>
      </c>
      <c r="AJ111" s="3">
        <v>5718.173487</v>
      </c>
      <c r="AK111" s="43">
        <v>4074.8736410000001</v>
      </c>
      <c r="AL111" s="4">
        <v>0.71261799999999997</v>
      </c>
      <c r="AM111" s="4">
        <v>-8.8580999999999993E-2</v>
      </c>
      <c r="AN111" s="4">
        <v>0.18673899999999999</v>
      </c>
    </row>
    <row r="112" spans="1:40">
      <c r="A112" s="3">
        <v>5574884427</v>
      </c>
      <c r="B112" s="3" t="s">
        <v>201</v>
      </c>
      <c r="C112" s="3">
        <v>111</v>
      </c>
      <c r="D112" s="3">
        <v>80</v>
      </c>
      <c r="E112" s="3">
        <v>-31</v>
      </c>
      <c r="F112" s="3">
        <v>64</v>
      </c>
      <c r="G112" s="3">
        <v>-47</v>
      </c>
      <c r="H112" s="3" t="s">
        <v>2</v>
      </c>
      <c r="I112" s="3" t="s">
        <v>157</v>
      </c>
      <c r="J112" s="43">
        <v>5699.842071</v>
      </c>
      <c r="K112" s="4">
        <v>2.23E-4</v>
      </c>
      <c r="L112" s="43">
        <v>11090.354090000001</v>
      </c>
      <c r="M112" s="4">
        <v>-0.48605399999999999</v>
      </c>
      <c r="N112" s="43">
        <v>14746.021171</v>
      </c>
      <c r="O112" s="4">
        <v>-0.61346599999999996</v>
      </c>
      <c r="P112" s="43">
        <v>319.32</v>
      </c>
      <c r="Q112" s="4">
        <v>16.849938000000002</v>
      </c>
      <c r="R112" s="4">
        <v>7.3377999999999999E-2</v>
      </c>
      <c r="S112" s="4">
        <v>0.30510199999999998</v>
      </c>
      <c r="T112" s="4">
        <v>-0.23172400000000001</v>
      </c>
      <c r="U112" s="4">
        <v>3.4082000000000001E-2</v>
      </c>
      <c r="V112" s="4">
        <v>3.9295999999999998E-2</v>
      </c>
      <c r="W112" s="3">
        <v>194</v>
      </c>
      <c r="X112" s="3">
        <v>1306</v>
      </c>
      <c r="Y112" s="3">
        <v>1387</v>
      </c>
      <c r="Z112" s="4">
        <v>-5.8400000000000001E-2</v>
      </c>
      <c r="AA112" s="3">
        <v>2089</v>
      </c>
      <c r="AB112" s="4">
        <v>-0.37480000000000002</v>
      </c>
      <c r="AC112" s="4">
        <v>0.14849999999999999</v>
      </c>
      <c r="AD112" s="4">
        <v>0.15359999999999999</v>
      </c>
      <c r="AE112" s="4">
        <v>-5.1000000000000004E-3</v>
      </c>
      <c r="AF112" s="4">
        <v>0.1163</v>
      </c>
      <c r="AG112" s="4">
        <v>3.2199999999999999E-2</v>
      </c>
      <c r="AH112" s="3"/>
      <c r="AI112" s="20">
        <v>40183</v>
      </c>
      <c r="AJ112" s="3">
        <v>5699.842071</v>
      </c>
      <c r="AK112" s="43">
        <v>1782.939073</v>
      </c>
      <c r="AL112" s="4">
        <v>0.312805</v>
      </c>
      <c r="AM112" s="4">
        <v>-0.370614</v>
      </c>
      <c r="AN112" s="4">
        <v>-0.559944</v>
      </c>
    </row>
    <row r="113" spans="1:40">
      <c r="A113" s="3">
        <v>5574891739</v>
      </c>
      <c r="B113" s="3" t="s">
        <v>221</v>
      </c>
      <c r="C113" s="3">
        <v>112</v>
      </c>
      <c r="D113" s="3">
        <v>109</v>
      </c>
      <c r="E113" s="3">
        <v>-3</v>
      </c>
      <c r="F113" s="3">
        <v>98</v>
      </c>
      <c r="G113" s="3">
        <v>-14</v>
      </c>
      <c r="H113" s="3" t="s">
        <v>2</v>
      </c>
      <c r="I113" s="3" t="s">
        <v>107</v>
      </c>
      <c r="J113" s="43">
        <v>5632.3122890000004</v>
      </c>
      <c r="K113" s="4">
        <v>2.2000000000000001E-4</v>
      </c>
      <c r="L113" s="43">
        <v>6381.3217080000004</v>
      </c>
      <c r="M113" s="4">
        <v>-0.11737499999999999</v>
      </c>
      <c r="N113" s="43">
        <v>8168.6306530000002</v>
      </c>
      <c r="O113" s="4">
        <v>-0.31049500000000002</v>
      </c>
      <c r="P113" s="43">
        <v>363.88</v>
      </c>
      <c r="Q113" s="4">
        <v>14.478488</v>
      </c>
      <c r="R113" s="4">
        <v>0.118779</v>
      </c>
      <c r="S113" s="4">
        <v>0.11577999999999999</v>
      </c>
      <c r="T113" s="4">
        <v>2.9989999999999999E-3</v>
      </c>
      <c r="U113" s="4">
        <v>0.23544000000000001</v>
      </c>
      <c r="V113" s="4">
        <v>-0.116661</v>
      </c>
      <c r="W113" s="3">
        <v>183</v>
      </c>
      <c r="X113" s="3">
        <v>1526</v>
      </c>
      <c r="Y113" s="3">
        <v>1617</v>
      </c>
      <c r="Z113" s="4">
        <v>-5.6300000000000003E-2</v>
      </c>
      <c r="AA113" s="3">
        <v>1389</v>
      </c>
      <c r="AB113" s="4">
        <v>9.8599999999999993E-2</v>
      </c>
      <c r="AC113" s="4">
        <v>0.11990000000000001</v>
      </c>
      <c r="AD113" s="4">
        <v>0.1305</v>
      </c>
      <c r="AE113" s="4">
        <v>-1.06E-2</v>
      </c>
      <c r="AF113" s="4">
        <v>0.12529999999999999</v>
      </c>
      <c r="AG113" s="4">
        <v>-5.4000000000000003E-3</v>
      </c>
      <c r="AH113" s="3"/>
      <c r="AI113" s="20">
        <v>40224</v>
      </c>
      <c r="AJ113" s="3">
        <v>5632.3122890000004</v>
      </c>
      <c r="AK113" s="43">
        <v>96.536147</v>
      </c>
      <c r="AL113" s="4">
        <v>1.7139999999999999E-2</v>
      </c>
      <c r="AM113" s="4">
        <v>-5.6614999999999999E-2</v>
      </c>
      <c r="AN113" s="4">
        <v>-2.0802000000000001E-2</v>
      </c>
    </row>
    <row r="114" spans="1:40">
      <c r="A114" s="3">
        <v>5574899249</v>
      </c>
      <c r="B114" s="3" t="s">
        <v>290</v>
      </c>
      <c r="C114" s="3">
        <v>113</v>
      </c>
      <c r="D114" s="3">
        <v>67</v>
      </c>
      <c r="E114" s="3">
        <v>-46</v>
      </c>
      <c r="F114" s="3">
        <v>213</v>
      </c>
      <c r="G114" s="3">
        <v>100</v>
      </c>
      <c r="H114" s="3" t="s">
        <v>2</v>
      </c>
      <c r="I114" s="3" t="s">
        <v>107</v>
      </c>
      <c r="J114" s="43">
        <v>5608.8110530000004</v>
      </c>
      <c r="K114" s="4">
        <v>2.1900000000000001E-4</v>
      </c>
      <c r="L114" s="43">
        <v>13609.649947</v>
      </c>
      <c r="M114" s="4">
        <v>-0.58787999999999996</v>
      </c>
      <c r="N114" s="43">
        <v>1852.9525140000001</v>
      </c>
      <c r="O114" s="4">
        <v>2.0269590000000002</v>
      </c>
      <c r="P114" s="43">
        <v>302.66000000000003</v>
      </c>
      <c r="Q114" s="4">
        <v>17.531721999999998</v>
      </c>
      <c r="R114" s="4">
        <v>0.20150199999999999</v>
      </c>
      <c r="S114" s="4">
        <v>0.25957200000000002</v>
      </c>
      <c r="T114" s="4">
        <v>-5.8069999999999997E-2</v>
      </c>
      <c r="U114" s="4">
        <v>0.61312199999999994</v>
      </c>
      <c r="V114" s="4">
        <v>-0.41161999999999999</v>
      </c>
      <c r="W114" s="3">
        <v>131</v>
      </c>
      <c r="X114" s="3">
        <v>2102</v>
      </c>
      <c r="Y114" s="3">
        <v>2879</v>
      </c>
      <c r="Z114" s="4">
        <v>-0.26989999999999997</v>
      </c>
      <c r="AA114" s="3">
        <v>410</v>
      </c>
      <c r="AB114" s="4">
        <v>4.1268000000000002</v>
      </c>
      <c r="AC114" s="4">
        <v>6.2300000000000001E-2</v>
      </c>
      <c r="AD114" s="4">
        <v>6.9800000000000001E-2</v>
      </c>
      <c r="AE114" s="4">
        <v>-7.4999999999999997E-3</v>
      </c>
      <c r="AF114" s="4">
        <v>6.0999999999999999E-2</v>
      </c>
      <c r="AG114" s="4">
        <v>1.2999999999999999E-3</v>
      </c>
      <c r="AH114" s="3"/>
      <c r="AI114" s="20">
        <v>40267</v>
      </c>
      <c r="AJ114" s="3">
        <v>5608.8110530000004</v>
      </c>
      <c r="AK114" s="43">
        <v>550.85092999999995</v>
      </c>
      <c r="AL114" s="4">
        <v>9.8211999999999994E-2</v>
      </c>
      <c r="AM114" s="4">
        <v>8.6044999999999996E-2</v>
      </c>
      <c r="AN114" s="4">
        <v>8.9455999999999994E-2</v>
      </c>
    </row>
    <row r="115" spans="1:40">
      <c r="A115" s="3">
        <v>5575160680</v>
      </c>
      <c r="B115" s="3" t="s">
        <v>262</v>
      </c>
      <c r="C115" s="3">
        <v>114</v>
      </c>
      <c r="D115" s="3">
        <v>99</v>
      </c>
      <c r="E115" s="3">
        <v>-15</v>
      </c>
      <c r="F115" s="3">
        <v>201</v>
      </c>
      <c r="G115" s="3">
        <v>87</v>
      </c>
      <c r="H115" s="3" t="s">
        <v>108</v>
      </c>
      <c r="I115" s="3" t="s">
        <v>109</v>
      </c>
      <c r="J115" s="43">
        <v>5511.7923609999998</v>
      </c>
      <c r="K115" s="4">
        <v>2.1499999999999999E-4</v>
      </c>
      <c r="L115" s="43">
        <v>7251.6661800000002</v>
      </c>
      <c r="M115" s="4">
        <v>-0.239927</v>
      </c>
      <c r="N115" s="43">
        <v>2119.4628560000001</v>
      </c>
      <c r="O115" s="4">
        <v>1.6005609999999999</v>
      </c>
      <c r="P115" s="43">
        <v>121.05</v>
      </c>
      <c r="Q115" s="4">
        <v>44.533188000000003</v>
      </c>
      <c r="R115" s="4">
        <v>0.15848499999999999</v>
      </c>
      <c r="S115" s="4">
        <v>5.6883999999999997E-2</v>
      </c>
      <c r="T115" s="4">
        <v>0.101601</v>
      </c>
      <c r="U115" s="4">
        <v>4.8459999999999996E-3</v>
      </c>
      <c r="V115" s="4">
        <v>0.153639</v>
      </c>
      <c r="W115" s="3">
        <v>265</v>
      </c>
      <c r="X115" s="3">
        <v>757</v>
      </c>
      <c r="Y115" s="3">
        <v>737</v>
      </c>
      <c r="Z115" s="4">
        <v>2.7099999999999999E-2</v>
      </c>
      <c r="AA115" s="3">
        <v>927</v>
      </c>
      <c r="AB115" s="4">
        <v>-0.18340000000000001</v>
      </c>
      <c r="AC115" s="4">
        <v>0.35010000000000002</v>
      </c>
      <c r="AD115" s="4">
        <v>0.28899999999999998</v>
      </c>
      <c r="AE115" s="4">
        <v>6.1100000000000002E-2</v>
      </c>
      <c r="AF115" s="4">
        <v>0.15640000000000001</v>
      </c>
      <c r="AG115" s="4">
        <v>0.19370000000000001</v>
      </c>
      <c r="AH115" s="3"/>
      <c r="AI115" s="20">
        <v>42453</v>
      </c>
      <c r="AJ115" s="3">
        <v>5511.7923609999998</v>
      </c>
      <c r="AK115" s="43">
        <v>1683.3059920000001</v>
      </c>
      <c r="AL115" s="4">
        <v>0.30540099999999998</v>
      </c>
      <c r="AM115" s="4">
        <v>0.20696400000000001</v>
      </c>
      <c r="AN115" s="4">
        <v>0.23489199999999999</v>
      </c>
    </row>
    <row r="116" spans="1:40">
      <c r="A116" s="3">
        <v>5575125809</v>
      </c>
      <c r="B116" s="3" t="s">
        <v>191</v>
      </c>
      <c r="C116" s="3">
        <v>115</v>
      </c>
      <c r="D116" s="3">
        <v>123</v>
      </c>
      <c r="E116" s="3">
        <v>8</v>
      </c>
      <c r="F116" s="3">
        <v>115</v>
      </c>
      <c r="G116" s="3">
        <v>0</v>
      </c>
      <c r="H116" s="3" t="s">
        <v>2</v>
      </c>
      <c r="I116" s="3" t="s">
        <v>107</v>
      </c>
      <c r="J116" s="43">
        <v>5486.7903180000003</v>
      </c>
      <c r="K116" s="4">
        <v>2.14E-4</v>
      </c>
      <c r="L116" s="43">
        <v>4813.323899</v>
      </c>
      <c r="M116" s="4">
        <v>0.13991700000000001</v>
      </c>
      <c r="N116" s="43">
        <v>6213.8969159999997</v>
      </c>
      <c r="O116" s="4">
        <v>-0.11701300000000001</v>
      </c>
      <c r="P116" s="43">
        <v>278.22000000000003</v>
      </c>
      <c r="Q116" s="4">
        <v>18.721049000000001</v>
      </c>
      <c r="R116" s="4">
        <v>0.63729999999999998</v>
      </c>
      <c r="S116" s="4">
        <v>0.68266099999999996</v>
      </c>
      <c r="T116" s="4">
        <v>-4.5360999999999999E-2</v>
      </c>
      <c r="U116" s="4">
        <v>0.71834100000000001</v>
      </c>
      <c r="V116" s="4">
        <v>-8.1041000000000002E-2</v>
      </c>
      <c r="W116" s="3">
        <v>130</v>
      </c>
      <c r="X116" s="3">
        <v>4043</v>
      </c>
      <c r="Y116" s="3">
        <v>4317</v>
      </c>
      <c r="Z116" s="4">
        <v>-6.3500000000000001E-2</v>
      </c>
      <c r="AA116" s="3">
        <v>4850</v>
      </c>
      <c r="AB116" s="4">
        <v>-0.16639999999999999</v>
      </c>
      <c r="AC116" s="4">
        <v>3.2199999999999999E-2</v>
      </c>
      <c r="AD116" s="4">
        <v>4.82E-2</v>
      </c>
      <c r="AE116" s="4">
        <v>-1.6E-2</v>
      </c>
      <c r="AF116" s="4">
        <v>3.0499999999999999E-2</v>
      </c>
      <c r="AG116" s="4">
        <v>1.6999999999999999E-3</v>
      </c>
      <c r="AH116" s="3"/>
      <c r="AI116" s="20">
        <v>42138</v>
      </c>
      <c r="AJ116" s="3">
        <v>5486.7903180000003</v>
      </c>
      <c r="AK116" s="43">
        <v>16.7088</v>
      </c>
      <c r="AL116" s="4">
        <v>3.045E-3</v>
      </c>
      <c r="AM116" s="4">
        <v>-8.9560000000000004E-3</v>
      </c>
      <c r="AN116" s="4">
        <v>-3.9921999999999999E-2</v>
      </c>
    </row>
    <row r="117" spans="1:40">
      <c r="A117" s="3">
        <v>5575067452</v>
      </c>
      <c r="B117" s="3" t="s">
        <v>222</v>
      </c>
      <c r="C117" s="3">
        <v>116</v>
      </c>
      <c r="D117" s="3">
        <v>105</v>
      </c>
      <c r="E117" s="3">
        <v>-11</v>
      </c>
      <c r="F117" s="3">
        <v>118</v>
      </c>
      <c r="G117" s="3">
        <v>2</v>
      </c>
      <c r="H117" s="3" t="s">
        <v>2</v>
      </c>
      <c r="I117" s="3" t="s">
        <v>107</v>
      </c>
      <c r="J117" s="43">
        <v>5382.1664659999997</v>
      </c>
      <c r="K117" s="4">
        <v>2.1000000000000001E-4</v>
      </c>
      <c r="L117" s="43">
        <v>6580.6157560000001</v>
      </c>
      <c r="M117" s="4">
        <v>-0.182118</v>
      </c>
      <c r="N117" s="43">
        <v>5628.2453450000003</v>
      </c>
      <c r="O117" s="4">
        <v>-4.3721999999999997E-2</v>
      </c>
      <c r="P117" s="43">
        <v>370.11</v>
      </c>
      <c r="Q117" s="4">
        <v>13.542073</v>
      </c>
      <c r="R117" s="4">
        <v>0.33197500000000002</v>
      </c>
      <c r="S117" s="4">
        <v>0.33250400000000002</v>
      </c>
      <c r="T117" s="4">
        <v>-5.2899999999999996E-4</v>
      </c>
      <c r="U117" s="4">
        <v>0.159834</v>
      </c>
      <c r="V117" s="4">
        <v>0.17214099999999999</v>
      </c>
      <c r="W117" s="3">
        <v>150</v>
      </c>
      <c r="X117" s="3">
        <v>4988</v>
      </c>
      <c r="Y117" s="3">
        <v>4809</v>
      </c>
      <c r="Z117" s="4">
        <v>3.7199999999999997E-2</v>
      </c>
      <c r="AA117" s="3">
        <v>5482</v>
      </c>
      <c r="AB117" s="4">
        <v>-9.01E-2</v>
      </c>
      <c r="AC117" s="4">
        <v>3.0099999999999998E-2</v>
      </c>
      <c r="AD117" s="4">
        <v>3.6600000000000001E-2</v>
      </c>
      <c r="AE117" s="4">
        <v>-6.4999999999999997E-3</v>
      </c>
      <c r="AF117" s="4">
        <v>3.6999999999999998E-2</v>
      </c>
      <c r="AG117" s="4">
        <v>-6.8999999999999999E-3</v>
      </c>
      <c r="AH117" s="3"/>
      <c r="AI117" s="20">
        <v>41591</v>
      </c>
      <c r="AJ117" s="3">
        <v>5382.1664659999997</v>
      </c>
      <c r="AK117" s="43">
        <v>456.08788299999998</v>
      </c>
      <c r="AL117" s="4">
        <v>8.4740999999999997E-2</v>
      </c>
      <c r="AM117" s="4">
        <v>-7.5465000000000004E-2</v>
      </c>
      <c r="AN117" s="4">
        <v>-8.8489999999999992E-3</v>
      </c>
    </row>
    <row r="118" spans="1:40">
      <c r="A118" s="3">
        <v>5574871386</v>
      </c>
      <c r="B118" s="3" t="s">
        <v>188</v>
      </c>
      <c r="C118" s="3">
        <v>117</v>
      </c>
      <c r="D118" s="3">
        <v>128</v>
      </c>
      <c r="E118" s="3">
        <v>11</v>
      </c>
      <c r="F118" s="3">
        <v>128</v>
      </c>
      <c r="G118" s="3">
        <v>11</v>
      </c>
      <c r="H118" s="3" t="s">
        <v>2</v>
      </c>
      <c r="I118" s="3" t="s">
        <v>107</v>
      </c>
      <c r="J118" s="43">
        <v>5307.2929080000004</v>
      </c>
      <c r="K118" s="4">
        <v>2.0699999999999999E-4</v>
      </c>
      <c r="L118" s="43">
        <v>4577.7836479999996</v>
      </c>
      <c r="M118" s="4">
        <v>0.159359</v>
      </c>
      <c r="N118" s="43">
        <v>5131.3215440000004</v>
      </c>
      <c r="O118" s="4">
        <v>3.4293999999999998E-2</v>
      </c>
      <c r="P118" s="43">
        <v>342.43</v>
      </c>
      <c r="Q118" s="4">
        <v>14.498913</v>
      </c>
      <c r="R118" s="4">
        <v>0.473327</v>
      </c>
      <c r="S118" s="4">
        <v>0.35833900000000002</v>
      </c>
      <c r="T118" s="4">
        <v>0.11498800000000001</v>
      </c>
      <c r="U118" s="4">
        <v>0.209564</v>
      </c>
      <c r="V118" s="4">
        <v>0.26376300000000003</v>
      </c>
      <c r="W118" s="3">
        <v>177</v>
      </c>
      <c r="X118" s="3">
        <v>4713</v>
      </c>
      <c r="Y118" s="3">
        <v>4926</v>
      </c>
      <c r="Z118" s="4">
        <v>-4.3200000000000002E-2</v>
      </c>
      <c r="AA118" s="3">
        <v>5937</v>
      </c>
      <c r="AB118" s="4">
        <v>-0.20619999999999999</v>
      </c>
      <c r="AC118" s="4">
        <v>3.7600000000000001E-2</v>
      </c>
      <c r="AD118" s="4">
        <v>4.6899999999999997E-2</v>
      </c>
      <c r="AE118" s="4">
        <v>-9.2999999999999992E-3</v>
      </c>
      <c r="AF118" s="4">
        <v>4.0099999999999997E-2</v>
      </c>
      <c r="AG118" s="4">
        <v>-2.5000000000000001E-3</v>
      </c>
      <c r="AH118" s="3"/>
      <c r="AI118" s="20">
        <v>40119</v>
      </c>
      <c r="AJ118" s="3">
        <v>5307.2929080000004</v>
      </c>
      <c r="AK118" s="43">
        <v>1029.8288689999999</v>
      </c>
      <c r="AL118" s="4">
        <v>0.19403999999999999</v>
      </c>
      <c r="AM118" s="4">
        <v>0.15048800000000001</v>
      </c>
      <c r="AN118" s="4">
        <v>8.2217999999999999E-2</v>
      </c>
    </row>
    <row r="119" spans="1:40">
      <c r="A119" s="3">
        <v>5574873777</v>
      </c>
      <c r="B119" s="3" t="s">
        <v>153</v>
      </c>
      <c r="C119" s="3">
        <v>118</v>
      </c>
      <c r="D119" s="3">
        <v>82</v>
      </c>
      <c r="E119" s="3">
        <v>-36</v>
      </c>
      <c r="F119" s="3">
        <v>93</v>
      </c>
      <c r="G119" s="3">
        <v>-25</v>
      </c>
      <c r="H119" s="3" t="s">
        <v>2</v>
      </c>
      <c r="I119" s="3" t="s">
        <v>107</v>
      </c>
      <c r="J119" s="43">
        <v>5268.4368080000004</v>
      </c>
      <c r="K119" s="4">
        <v>2.0599999999999999E-4</v>
      </c>
      <c r="L119" s="43">
        <v>10071.342848</v>
      </c>
      <c r="M119" s="4">
        <v>-0.47688799999999998</v>
      </c>
      <c r="N119" s="43">
        <v>8907.3546679999999</v>
      </c>
      <c r="O119" s="4">
        <v>-0.40853</v>
      </c>
      <c r="P119" s="43">
        <v>225.01</v>
      </c>
      <c r="Q119" s="4">
        <v>22.414234</v>
      </c>
      <c r="R119" s="4">
        <v>0.69667599999999996</v>
      </c>
      <c r="S119" s="4">
        <v>0.60946299999999998</v>
      </c>
      <c r="T119" s="4">
        <v>8.7212999999999999E-2</v>
      </c>
      <c r="U119" s="4">
        <v>0.60992199999999996</v>
      </c>
      <c r="V119" s="4">
        <v>8.6753999999999998E-2</v>
      </c>
      <c r="W119" s="3">
        <v>143</v>
      </c>
      <c r="X119" s="3">
        <v>3133</v>
      </c>
      <c r="Y119" s="3">
        <v>4919</v>
      </c>
      <c r="Z119" s="4">
        <v>-0.36309999999999998</v>
      </c>
      <c r="AA119" s="3">
        <v>6141</v>
      </c>
      <c r="AB119" s="4">
        <v>-0.48980000000000001</v>
      </c>
      <c r="AC119" s="4">
        <v>4.5600000000000002E-2</v>
      </c>
      <c r="AD119" s="4">
        <v>7.4800000000000005E-2</v>
      </c>
      <c r="AE119" s="4">
        <v>-2.92E-2</v>
      </c>
      <c r="AF119" s="4">
        <v>3.7100000000000001E-2</v>
      </c>
      <c r="AG119" s="4">
        <v>8.5000000000000006E-3</v>
      </c>
      <c r="AH119" s="3"/>
      <c r="AI119" s="20">
        <v>40129</v>
      </c>
      <c r="AJ119" s="3">
        <v>5268.4368080000004</v>
      </c>
      <c r="AK119" s="43">
        <v>48.290084</v>
      </c>
      <c r="AL119" s="4">
        <v>9.1660000000000005E-3</v>
      </c>
      <c r="AM119" s="4">
        <v>-2.4081999999999999E-2</v>
      </c>
      <c r="AN119" s="4">
        <v>-4.6095999999999998E-2</v>
      </c>
    </row>
    <row r="120" spans="1:40">
      <c r="A120" s="3">
        <v>5575279547</v>
      </c>
      <c r="B120" s="3" t="s">
        <v>266</v>
      </c>
      <c r="C120" s="3">
        <v>119</v>
      </c>
      <c r="D120" s="3">
        <v>108</v>
      </c>
      <c r="E120" s="3">
        <v>-11</v>
      </c>
      <c r="F120" s="3">
        <v>1142</v>
      </c>
      <c r="G120" s="3">
        <v>1023</v>
      </c>
      <c r="H120" s="3" t="s">
        <v>36</v>
      </c>
      <c r="I120" s="3" t="s">
        <v>106</v>
      </c>
      <c r="J120" s="43">
        <v>5158.0599990000001</v>
      </c>
      <c r="K120" s="4">
        <v>2.0100000000000001E-4</v>
      </c>
      <c r="L120" s="43">
        <v>6468.4629409999998</v>
      </c>
      <c r="M120" s="4">
        <v>-0.20258300000000001</v>
      </c>
      <c r="N120" s="43">
        <v>3.77128</v>
      </c>
      <c r="O120" s="4">
        <v>1366.7213039999999</v>
      </c>
      <c r="P120" s="43">
        <v>-255.16</v>
      </c>
      <c r="Q120" s="4"/>
      <c r="R120" s="4">
        <v>0.56278399999999995</v>
      </c>
      <c r="S120" s="4">
        <v>0.52853499999999998</v>
      </c>
      <c r="T120" s="4">
        <v>3.4249000000000002E-2</v>
      </c>
      <c r="U120" s="4">
        <v>0</v>
      </c>
      <c r="V120" s="4">
        <v>0.56278399999999995</v>
      </c>
      <c r="W120" s="3">
        <v>85</v>
      </c>
      <c r="X120" s="3">
        <v>19</v>
      </c>
      <c r="Y120" s="3">
        <v>30</v>
      </c>
      <c r="Z120" s="4">
        <v>-0.36670000000000003</v>
      </c>
      <c r="AA120" s="3">
        <v>182</v>
      </c>
      <c r="AB120" s="4">
        <v>-0.89559999999999995</v>
      </c>
      <c r="AC120" s="4">
        <v>4.4737</v>
      </c>
      <c r="AD120" s="4">
        <v>3.5333000000000001</v>
      </c>
      <c r="AE120" s="4">
        <v>0.94040000000000001</v>
      </c>
      <c r="AF120" s="4">
        <v>1.0999999999999999E-2</v>
      </c>
      <c r="AG120" s="4">
        <v>4.4626999999999999</v>
      </c>
      <c r="AH120" s="3"/>
      <c r="AI120" s="20"/>
      <c r="AJ120" s="3">
        <v>5158.0599990000001</v>
      </c>
      <c r="AK120" s="43">
        <v>669.12136399999997</v>
      </c>
      <c r="AL120" s="4">
        <v>0.129723</v>
      </c>
      <c r="AM120" s="4">
        <v>-5.4442999999999998E-2</v>
      </c>
      <c r="AN120" s="4">
        <v>0.129723</v>
      </c>
    </row>
    <row r="121" spans="1:40">
      <c r="A121" s="3">
        <v>5575338049</v>
      </c>
      <c r="B121" s="3" t="s">
        <v>327</v>
      </c>
      <c r="C121" s="3">
        <v>120</v>
      </c>
      <c r="D121" s="3">
        <v>147</v>
      </c>
      <c r="E121" s="3">
        <v>27</v>
      </c>
      <c r="F121" s="3"/>
      <c r="G121" s="3"/>
      <c r="H121" s="3" t="s">
        <v>1</v>
      </c>
      <c r="I121" s="3" t="s">
        <v>45</v>
      </c>
      <c r="J121" s="43">
        <v>4921.8319840000004</v>
      </c>
      <c r="K121" s="4">
        <v>1.92E-4</v>
      </c>
      <c r="L121" s="43">
        <v>3475.7821720000002</v>
      </c>
      <c r="M121" s="4">
        <v>0.41603600000000002</v>
      </c>
      <c r="N121" s="43"/>
      <c r="O121" s="4"/>
      <c r="P121" s="43">
        <v>177.57</v>
      </c>
      <c r="Q121" s="4">
        <v>26.717700000000001</v>
      </c>
      <c r="R121" s="4">
        <v>0.65123600000000004</v>
      </c>
      <c r="S121" s="4">
        <v>0.51028799999999996</v>
      </c>
      <c r="T121" s="4">
        <v>0.14094799999999999</v>
      </c>
      <c r="U121" s="4"/>
      <c r="V121" s="4"/>
      <c r="W121" s="3">
        <v>98</v>
      </c>
      <c r="X121" s="3">
        <v>2004</v>
      </c>
      <c r="Y121" s="3">
        <v>1673</v>
      </c>
      <c r="Z121" s="4">
        <v>0.1978</v>
      </c>
      <c r="AA121" s="3"/>
      <c r="AB121" s="4"/>
      <c r="AC121" s="4">
        <v>4.8899999999999999E-2</v>
      </c>
      <c r="AD121" s="4">
        <v>4.7199999999999999E-2</v>
      </c>
      <c r="AE121" s="4">
        <v>1.6999999999999999E-3</v>
      </c>
      <c r="AF121" s="4"/>
      <c r="AG121" s="4"/>
      <c r="AH121" s="3"/>
      <c r="AI121" s="20"/>
      <c r="AJ121" s="3">
        <v>4921.8319840000004</v>
      </c>
      <c r="AK121" s="43">
        <v>311.92276900000002</v>
      </c>
      <c r="AL121" s="4">
        <v>6.3375000000000001E-2</v>
      </c>
      <c r="AM121" s="4">
        <v>-2.2780000000000002E-2</v>
      </c>
      <c r="AN121" s="4"/>
    </row>
    <row r="122" spans="1:40">
      <c r="A122" s="3">
        <v>5575378693</v>
      </c>
      <c r="B122" s="3" t="s">
        <v>328</v>
      </c>
      <c r="C122" s="3">
        <v>121</v>
      </c>
      <c r="D122" s="3">
        <v>178</v>
      </c>
      <c r="E122" s="3">
        <v>57</v>
      </c>
      <c r="F122" s="3"/>
      <c r="G122" s="3"/>
      <c r="H122" s="3" t="s">
        <v>1</v>
      </c>
      <c r="I122" s="3" t="s">
        <v>45</v>
      </c>
      <c r="J122" s="43">
        <v>4768.6120030000002</v>
      </c>
      <c r="K122" s="4">
        <v>1.8599999999999999E-4</v>
      </c>
      <c r="L122" s="43">
        <v>2509.0065140000002</v>
      </c>
      <c r="M122" s="4">
        <v>0.90059800000000001</v>
      </c>
      <c r="N122" s="43"/>
      <c r="O122" s="4"/>
      <c r="P122" s="43">
        <v>241.83</v>
      </c>
      <c r="Q122" s="4">
        <v>18.718859999999999</v>
      </c>
      <c r="R122" s="4">
        <v>0</v>
      </c>
      <c r="S122" s="4">
        <v>0</v>
      </c>
      <c r="T122" s="4">
        <v>0</v>
      </c>
      <c r="U122" s="4"/>
      <c r="V122" s="4"/>
      <c r="W122" s="3">
        <v>149</v>
      </c>
      <c r="X122" s="3">
        <v>2514</v>
      </c>
      <c r="Y122" s="3">
        <v>2559</v>
      </c>
      <c r="Z122" s="4">
        <v>-1.7600000000000001E-2</v>
      </c>
      <c r="AA122" s="3"/>
      <c r="AB122" s="4"/>
      <c r="AC122" s="4">
        <v>5.9299999999999999E-2</v>
      </c>
      <c r="AD122" s="4">
        <v>5.5899999999999998E-2</v>
      </c>
      <c r="AE122" s="4">
        <v>3.3999999999999998E-3</v>
      </c>
      <c r="AF122" s="4"/>
      <c r="AG122" s="4"/>
      <c r="AH122" s="3"/>
      <c r="AI122" s="20"/>
      <c r="AJ122" s="3">
        <v>4768.6120030000002</v>
      </c>
      <c r="AK122" s="43">
        <v>88.332204000000004</v>
      </c>
      <c r="AL122" s="4">
        <v>1.8523999999999999E-2</v>
      </c>
      <c r="AM122" s="4">
        <v>-2.8622000000000002E-2</v>
      </c>
      <c r="AN122" s="4"/>
    </row>
    <row r="123" spans="1:40">
      <c r="A123" s="3">
        <v>5575296293</v>
      </c>
      <c r="B123" s="3" t="s">
        <v>329</v>
      </c>
      <c r="C123" s="3">
        <v>122</v>
      </c>
      <c r="D123" s="3">
        <v>290</v>
      </c>
      <c r="E123" s="3">
        <v>168</v>
      </c>
      <c r="F123" s="3">
        <v>2165</v>
      </c>
      <c r="G123" s="3">
        <v>2043</v>
      </c>
      <c r="H123" s="3" t="s">
        <v>1</v>
      </c>
      <c r="I123" s="3" t="s">
        <v>45</v>
      </c>
      <c r="J123" s="43">
        <v>4566.5645359999999</v>
      </c>
      <c r="K123" s="4">
        <v>1.7799999999999999E-4</v>
      </c>
      <c r="L123" s="43">
        <v>852.44652199999996</v>
      </c>
      <c r="M123" s="4">
        <v>4.3570099999999998</v>
      </c>
      <c r="N123" s="43">
        <v>0</v>
      </c>
      <c r="O123" s="4"/>
      <c r="P123" s="43">
        <v>33.07</v>
      </c>
      <c r="Q123" s="4">
        <v>137.08783</v>
      </c>
      <c r="R123" s="4">
        <v>0.49759399999999998</v>
      </c>
      <c r="S123" s="4">
        <v>5.2771999999999999E-2</v>
      </c>
      <c r="T123" s="4">
        <v>0.444822</v>
      </c>
      <c r="U123" s="4"/>
      <c r="V123" s="4"/>
      <c r="W123" s="3">
        <v>6</v>
      </c>
      <c r="X123" s="3">
        <v>82</v>
      </c>
      <c r="Y123" s="3">
        <v>89</v>
      </c>
      <c r="Z123" s="4">
        <v>-7.8700000000000006E-2</v>
      </c>
      <c r="AA123" s="3">
        <v>1</v>
      </c>
      <c r="AB123" s="4">
        <v>81</v>
      </c>
      <c r="AC123" s="4">
        <v>7.3200000000000001E-2</v>
      </c>
      <c r="AD123" s="4">
        <v>5.62E-2</v>
      </c>
      <c r="AE123" s="4">
        <v>1.7000000000000001E-2</v>
      </c>
      <c r="AF123" s="4">
        <v>0</v>
      </c>
      <c r="AG123" s="4">
        <v>7.3200000000000001E-2</v>
      </c>
      <c r="AH123" s="3"/>
      <c r="AI123" s="20"/>
      <c r="AJ123" s="3">
        <v>4566.5645359999999</v>
      </c>
      <c r="AK123" s="43">
        <v>0</v>
      </c>
      <c r="AL123" s="4">
        <v>0</v>
      </c>
      <c r="AM123" s="4">
        <v>0</v>
      </c>
      <c r="AN123" s="4"/>
    </row>
    <row r="124" spans="1:40">
      <c r="A124" s="3">
        <v>5575343908</v>
      </c>
      <c r="B124" s="3" t="s">
        <v>330</v>
      </c>
      <c r="C124" s="3">
        <v>123</v>
      </c>
      <c r="D124" s="3">
        <v>187</v>
      </c>
      <c r="E124" s="3">
        <v>64</v>
      </c>
      <c r="F124" s="3"/>
      <c r="G124" s="3"/>
      <c r="H124" s="3" t="s">
        <v>1</v>
      </c>
      <c r="I124" s="3" t="s">
        <v>45</v>
      </c>
      <c r="J124" s="43">
        <v>4540.1201440000004</v>
      </c>
      <c r="K124" s="4">
        <v>1.7699999999999999E-4</v>
      </c>
      <c r="L124" s="43">
        <v>2345.898432</v>
      </c>
      <c r="M124" s="4">
        <v>0.93534399999999995</v>
      </c>
      <c r="N124" s="43"/>
      <c r="O124" s="4"/>
      <c r="P124" s="43">
        <v>348.8</v>
      </c>
      <c r="Q124" s="4">
        <v>12.016399</v>
      </c>
      <c r="R124" s="4">
        <v>0.10635500000000001</v>
      </c>
      <c r="S124" s="4">
        <v>0.33225399999999999</v>
      </c>
      <c r="T124" s="4">
        <v>-0.22589899999999999</v>
      </c>
      <c r="U124" s="4"/>
      <c r="V124" s="4"/>
      <c r="W124" s="3">
        <v>76</v>
      </c>
      <c r="X124" s="3">
        <v>2454</v>
      </c>
      <c r="Y124" s="3">
        <v>2130</v>
      </c>
      <c r="Z124" s="4">
        <v>0.15210000000000001</v>
      </c>
      <c r="AA124" s="3"/>
      <c r="AB124" s="4"/>
      <c r="AC124" s="4">
        <v>3.1E-2</v>
      </c>
      <c r="AD124" s="4">
        <v>4.4600000000000001E-2</v>
      </c>
      <c r="AE124" s="4">
        <v>-1.3599999999999999E-2</v>
      </c>
      <c r="AF124" s="4"/>
      <c r="AG124" s="4"/>
      <c r="AH124" s="3"/>
      <c r="AI124" s="20"/>
      <c r="AJ124" s="3">
        <v>4540.1201440000004</v>
      </c>
      <c r="AK124" s="43">
        <v>1318.0015539999999</v>
      </c>
      <c r="AL124" s="4">
        <v>0.29030099999999998</v>
      </c>
      <c r="AM124" s="4">
        <v>0.194415</v>
      </c>
      <c r="AN124" s="4"/>
    </row>
    <row r="125" spans="1:40">
      <c r="A125" s="3">
        <v>5575149630</v>
      </c>
      <c r="B125" s="3" t="s">
        <v>315</v>
      </c>
      <c r="C125" s="3">
        <v>124</v>
      </c>
      <c r="D125" s="3">
        <v>135</v>
      </c>
      <c r="E125" s="3">
        <v>11</v>
      </c>
      <c r="F125" s="3">
        <v>1209</v>
      </c>
      <c r="G125" s="3">
        <v>1085</v>
      </c>
      <c r="H125" s="3" t="s">
        <v>1</v>
      </c>
      <c r="I125" s="3" t="s">
        <v>45</v>
      </c>
      <c r="J125" s="43">
        <v>4537.8987230000002</v>
      </c>
      <c r="K125" s="4">
        <v>1.7699999999999999E-4</v>
      </c>
      <c r="L125" s="43">
        <v>4165.4692059999998</v>
      </c>
      <c r="M125" s="4">
        <v>8.9409000000000002E-2</v>
      </c>
      <c r="N125" s="43">
        <v>0</v>
      </c>
      <c r="O125" s="4"/>
      <c r="P125" s="43">
        <v>178.94</v>
      </c>
      <c r="Q125" s="4">
        <v>24.35989</v>
      </c>
      <c r="R125" s="4">
        <v>0.35398600000000002</v>
      </c>
      <c r="S125" s="4">
        <v>0.20253399999999999</v>
      </c>
      <c r="T125" s="4">
        <v>0.151452</v>
      </c>
      <c r="U125" s="4"/>
      <c r="V125" s="4"/>
      <c r="W125" s="3">
        <v>498</v>
      </c>
      <c r="X125" s="3">
        <v>640</v>
      </c>
      <c r="Y125" s="3">
        <v>627</v>
      </c>
      <c r="Z125" s="4">
        <v>2.07E-2</v>
      </c>
      <c r="AA125" s="3">
        <v>1</v>
      </c>
      <c r="AB125" s="4">
        <v>639</v>
      </c>
      <c r="AC125" s="4">
        <v>0.77810000000000001</v>
      </c>
      <c r="AD125" s="4">
        <v>0.94899999999999995</v>
      </c>
      <c r="AE125" s="4">
        <v>-0.1709</v>
      </c>
      <c r="AF125" s="4">
        <v>0</v>
      </c>
      <c r="AG125" s="4">
        <v>0.77810000000000001</v>
      </c>
      <c r="AH125" s="3"/>
      <c r="AI125" s="20">
        <v>42356</v>
      </c>
      <c r="AJ125" s="3">
        <v>4537.8987230000002</v>
      </c>
      <c r="AK125" s="43">
        <v>634.49457399999994</v>
      </c>
      <c r="AL125" s="4">
        <v>0.139821</v>
      </c>
      <c r="AM125" s="4">
        <v>6.4376000000000003E-2</v>
      </c>
      <c r="AN125" s="4"/>
    </row>
    <row r="126" spans="1:40">
      <c r="A126" s="3">
        <v>5574890545</v>
      </c>
      <c r="B126" s="3" t="s">
        <v>331</v>
      </c>
      <c r="C126" s="3">
        <v>125</v>
      </c>
      <c r="D126" s="3">
        <v>174</v>
      </c>
      <c r="E126" s="3">
        <v>49</v>
      </c>
      <c r="F126" s="3">
        <v>133</v>
      </c>
      <c r="G126" s="3">
        <v>8</v>
      </c>
      <c r="H126" s="3" t="s">
        <v>2</v>
      </c>
      <c r="I126" s="3" t="s">
        <v>157</v>
      </c>
      <c r="J126" s="43">
        <v>4398.4702749999997</v>
      </c>
      <c r="K126" s="4">
        <v>1.7200000000000001E-4</v>
      </c>
      <c r="L126" s="43">
        <v>2719.0538219999999</v>
      </c>
      <c r="M126" s="4">
        <v>0.61764699999999995</v>
      </c>
      <c r="N126" s="43">
        <v>4938.534807</v>
      </c>
      <c r="O126" s="4">
        <v>-0.109357</v>
      </c>
      <c r="P126" s="43">
        <v>86.46</v>
      </c>
      <c r="Q126" s="4">
        <v>49.872892</v>
      </c>
      <c r="R126" s="4">
        <v>0.115187</v>
      </c>
      <c r="S126" s="4">
        <v>1.1846000000000001E-2</v>
      </c>
      <c r="T126" s="4">
        <v>0.103341</v>
      </c>
      <c r="U126" s="4">
        <v>0.19079499999999999</v>
      </c>
      <c r="V126" s="4">
        <v>-7.5607999999999995E-2</v>
      </c>
      <c r="W126" s="3">
        <v>97</v>
      </c>
      <c r="X126" s="3">
        <v>2222</v>
      </c>
      <c r="Y126" s="3">
        <v>1986</v>
      </c>
      <c r="Z126" s="4">
        <v>0.1188</v>
      </c>
      <c r="AA126" s="3">
        <v>3374</v>
      </c>
      <c r="AB126" s="4">
        <v>-0.34139999999999998</v>
      </c>
      <c r="AC126" s="4">
        <v>4.3700000000000003E-2</v>
      </c>
      <c r="AD126" s="4">
        <v>3.9300000000000002E-2</v>
      </c>
      <c r="AE126" s="4">
        <v>4.4000000000000003E-3</v>
      </c>
      <c r="AF126" s="4">
        <v>2.5499999999999998E-2</v>
      </c>
      <c r="AG126" s="4">
        <v>1.8200000000000001E-2</v>
      </c>
      <c r="AH126" s="3"/>
      <c r="AI126" s="20">
        <v>40217</v>
      </c>
      <c r="AJ126" s="3">
        <v>4398.4702749999997</v>
      </c>
      <c r="AK126" s="43">
        <v>162.33829700000001</v>
      </c>
      <c r="AL126" s="4">
        <v>3.6908000000000003E-2</v>
      </c>
      <c r="AM126" s="4">
        <v>-4.2185E-2</v>
      </c>
      <c r="AN126" s="4">
        <v>-0.18913099999999999</v>
      </c>
    </row>
    <row r="127" spans="1:40">
      <c r="A127" s="3"/>
      <c r="B127" s="3" t="s">
        <v>83</v>
      </c>
      <c r="C127" s="3"/>
      <c r="D127" s="3"/>
      <c r="E127" s="3"/>
      <c r="F127" s="3"/>
      <c r="G127" s="3"/>
      <c r="H127" s="3"/>
      <c r="I127" s="3"/>
      <c r="J127" s="43">
        <v>505580.6457940042</v>
      </c>
      <c r="K127" s="4">
        <v>1.9742340331529693E-2</v>
      </c>
      <c r="L127" s="43">
        <v>569055.72125400975</v>
      </c>
      <c r="M127" s="4">
        <v>-0.11154456951970815</v>
      </c>
      <c r="N127" s="43">
        <v>1153429.4350629989</v>
      </c>
      <c r="O127" s="4">
        <v>-0.56167180199767486</v>
      </c>
      <c r="P127" s="43">
        <v>26914.32000000088</v>
      </c>
      <c r="Q127" s="4"/>
      <c r="R127" s="4"/>
      <c r="S127" s="4"/>
      <c r="T127" s="4"/>
      <c r="U127" s="4"/>
      <c r="V127" s="4"/>
      <c r="W127" s="3">
        <v>19262</v>
      </c>
      <c r="X127" s="3">
        <v>543472</v>
      </c>
      <c r="Y127" s="3">
        <v>636000</v>
      </c>
      <c r="Z127" s="4">
        <v>-0.14548427672955974</v>
      </c>
      <c r="AA127" s="3">
        <v>1444747</v>
      </c>
      <c r="AB127" s="4">
        <v>-0.62382894721359516</v>
      </c>
      <c r="AC127" s="4"/>
      <c r="AD127" s="4"/>
      <c r="AE127" s="4"/>
      <c r="AF127" s="4"/>
      <c r="AG127" s="4"/>
      <c r="AH127" s="3"/>
      <c r="AI127" s="20"/>
      <c r="AJ127" s="3"/>
      <c r="AK127" s="43"/>
      <c r="AL127" s="4"/>
      <c r="AM127" s="4"/>
      <c r="AN127" s="4"/>
    </row>
  </sheetData>
  <phoneticPr fontId="27" type="noConversion"/>
  <conditionalFormatting sqref="AM2:AN126">
    <cfRule type="cellIs" dxfId="77" priority="22" operator="lessThan">
      <formula>0</formula>
    </cfRule>
    <cfRule type="cellIs" dxfId="76" priority="23" operator="greaterThan">
      <formula>0</formula>
    </cfRule>
  </conditionalFormatting>
  <conditionalFormatting sqref="E2:E126">
    <cfRule type="cellIs" dxfId="75" priority="20" operator="lessThan">
      <formula>0</formula>
    </cfRule>
    <cfRule type="cellIs" dxfId="74" priority="21" operator="greaterThan">
      <formula>0</formula>
    </cfRule>
  </conditionalFormatting>
  <conditionalFormatting sqref="G2:G126">
    <cfRule type="cellIs" dxfId="73" priority="18" operator="lessThan">
      <formula>0</formula>
    </cfRule>
    <cfRule type="cellIs" dxfId="72" priority="19" operator="greaterThan">
      <formula>0</formula>
    </cfRule>
  </conditionalFormatting>
  <conditionalFormatting sqref="M2:M127">
    <cfRule type="cellIs" dxfId="71" priority="16" operator="lessThan">
      <formula>0</formula>
    </cfRule>
    <cfRule type="cellIs" dxfId="70" priority="17" operator="greaterThan">
      <formula>0</formula>
    </cfRule>
  </conditionalFormatting>
  <conditionalFormatting sqref="O2:O127">
    <cfRule type="cellIs" dxfId="69" priority="14" operator="lessThan">
      <formula>0</formula>
    </cfRule>
    <cfRule type="cellIs" dxfId="68" priority="15" operator="greaterThan">
      <formula>0</formula>
    </cfRule>
  </conditionalFormatting>
  <conditionalFormatting sqref="T2:T126">
    <cfRule type="cellIs" dxfId="67" priority="12" operator="lessThan">
      <formula>0</formula>
    </cfRule>
    <cfRule type="cellIs" dxfId="66" priority="13" operator="greaterThan">
      <formula>0</formula>
    </cfRule>
  </conditionalFormatting>
  <conditionalFormatting sqref="V2:V126">
    <cfRule type="cellIs" dxfId="65" priority="10" operator="lessThan">
      <formula>0</formula>
    </cfRule>
    <cfRule type="cellIs" dxfId="64" priority="11" operator="greaterThan">
      <formula>0</formula>
    </cfRule>
  </conditionalFormatting>
  <conditionalFormatting sqref="Z2:Z127">
    <cfRule type="cellIs" dxfId="63" priority="8" operator="lessThan">
      <formula>0</formula>
    </cfRule>
    <cfRule type="cellIs" dxfId="62" priority="9" operator="greaterThan">
      <formula>0</formula>
    </cfRule>
  </conditionalFormatting>
  <conditionalFormatting sqref="AB2:AB127">
    <cfRule type="cellIs" dxfId="61" priority="6" operator="lessThan">
      <formula>0</formula>
    </cfRule>
    <cfRule type="cellIs" dxfId="60" priority="7" operator="greaterThan">
      <formula>0</formula>
    </cfRule>
  </conditionalFormatting>
  <conditionalFormatting sqref="AE2:AE126">
    <cfRule type="cellIs" dxfId="59" priority="4" operator="lessThan">
      <formula>0</formula>
    </cfRule>
    <cfRule type="cellIs" dxfId="58" priority="5" operator="greaterThan">
      <formula>0</formula>
    </cfRule>
  </conditionalFormatting>
  <conditionalFormatting sqref="AG2:AG126">
    <cfRule type="cellIs" dxfId="57" priority="2" operator="lessThan">
      <formula>0</formula>
    </cfRule>
    <cfRule type="cellIs" dxfId="56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{B0DD6BFE-E558-4F19-AC34-5EF840391883}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D6BFE-E558-4F19-AC34-5EF8403918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127"/>
  <sheetViews>
    <sheetView topLeftCell="H1" workbookViewId="0">
      <pane ySplit="1" topLeftCell="A2" activePane="bottomLeft" state="frozen"/>
      <selection pane="bottomLeft" activeCell="K2" sqref="K2:K127"/>
    </sheetView>
  </sheetViews>
  <sheetFormatPr defaultRowHeight="15.75"/>
  <cols>
    <col min="1" max="1" width="10.875" bestFit="1" customWidth="1"/>
    <col min="2" max="2" width="48.625" bestFit="1" customWidth="1"/>
    <col min="3" max="3" width="4.875" bestFit="1" customWidth="1"/>
    <col min="4" max="4" width="14" hidden="1" customWidth="1"/>
    <col min="5" max="5" width="11.5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12.375" style="44" bestFit="1" customWidth="1"/>
    <col min="11" max="11" width="11.5" style="1" bestFit="1" customWidth="1"/>
    <col min="12" max="12" width="15" style="44" hidden="1" customWidth="1"/>
    <col min="13" max="13" width="18.625" style="1" bestFit="1" customWidth="1"/>
    <col min="14" max="14" width="13.375" style="44" hidden="1" customWidth="1"/>
    <col min="15" max="15" width="17.375" style="1" bestFit="1" customWidth="1"/>
    <col min="16" max="16" width="9.875" style="44" bestFit="1" customWidth="1"/>
    <col min="17" max="17" width="9.75" style="1" bestFit="1" customWidth="1"/>
    <col min="18" max="18" width="11.5" style="1" bestFit="1" customWidth="1"/>
    <col min="19" max="19" width="21.25" style="1" hidden="1" customWidth="1"/>
    <col min="20" max="20" width="22.87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7.875" bestFit="1" customWidth="1"/>
    <col min="25" max="25" width="14.125" hidden="1" customWidth="1"/>
    <col min="26" max="26" width="17.75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3.25" style="1" hidden="1" customWidth="1"/>
    <col min="31" max="31" width="20.5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1.875" bestFit="1" customWidth="1"/>
    <col min="37" max="37" width="11.375" style="44" bestFit="1" customWidth="1"/>
    <col min="38" max="38" width="11" style="1" bestFit="1" customWidth="1"/>
    <col min="39" max="39" width="15.75" style="1" bestFit="1" customWidth="1"/>
    <col min="40" max="40" width="14.25" style="1" bestFit="1" customWidth="1"/>
  </cols>
  <sheetData>
    <row r="1" spans="1:40">
      <c r="A1" s="3" t="s">
        <v>4</v>
      </c>
      <c r="B1" s="3" t="s">
        <v>5</v>
      </c>
      <c r="C1" s="3" t="s">
        <v>6</v>
      </c>
      <c r="D1" s="3" t="s">
        <v>53</v>
      </c>
      <c r="E1" s="3" t="s">
        <v>54</v>
      </c>
      <c r="F1" s="3" t="s">
        <v>9</v>
      </c>
      <c r="G1" s="3" t="s">
        <v>10</v>
      </c>
      <c r="H1" s="3" t="s">
        <v>0</v>
      </c>
      <c r="I1" s="3" t="s">
        <v>11</v>
      </c>
      <c r="J1" s="43" t="s">
        <v>3</v>
      </c>
      <c r="K1" s="4" t="s">
        <v>12</v>
      </c>
      <c r="L1" s="43" t="s">
        <v>55</v>
      </c>
      <c r="M1" s="4" t="s">
        <v>56</v>
      </c>
      <c r="N1" s="43" t="s">
        <v>15</v>
      </c>
      <c r="O1" s="4" t="s">
        <v>16</v>
      </c>
      <c r="P1" s="43" t="s">
        <v>17</v>
      </c>
      <c r="Q1" s="4" t="s">
        <v>18</v>
      </c>
      <c r="R1" s="4" t="s">
        <v>19</v>
      </c>
      <c r="S1" s="4" t="s">
        <v>57</v>
      </c>
      <c r="T1" s="4" t="s">
        <v>58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59</v>
      </c>
      <c r="Z1" s="4" t="s">
        <v>60</v>
      </c>
      <c r="AA1" s="3" t="s">
        <v>28</v>
      </c>
      <c r="AB1" s="4" t="s">
        <v>29</v>
      </c>
      <c r="AC1" s="4" t="s">
        <v>30</v>
      </c>
      <c r="AD1" s="4" t="s">
        <v>61</v>
      </c>
      <c r="AE1" s="4" t="s">
        <v>62</v>
      </c>
      <c r="AF1" s="4" t="s">
        <v>33</v>
      </c>
      <c r="AG1" s="4" t="s">
        <v>34</v>
      </c>
      <c r="AH1" s="3" t="s">
        <v>132</v>
      </c>
      <c r="AI1" s="20" t="s">
        <v>82</v>
      </c>
      <c r="AJ1" s="3" t="s">
        <v>180</v>
      </c>
      <c r="AK1" s="43" t="s">
        <v>183</v>
      </c>
      <c r="AL1" s="4" t="s">
        <v>184</v>
      </c>
      <c r="AM1" s="4" t="s">
        <v>185</v>
      </c>
      <c r="AN1" s="4" t="s">
        <v>186</v>
      </c>
    </row>
    <row r="2" spans="1:40">
      <c r="A2" s="3">
        <v>5574635388</v>
      </c>
      <c r="B2" s="3" t="s">
        <v>207</v>
      </c>
      <c r="C2" s="3">
        <v>1</v>
      </c>
      <c r="D2" s="3">
        <v>1</v>
      </c>
      <c r="E2" s="3">
        <v>0</v>
      </c>
      <c r="F2" s="3">
        <v>1</v>
      </c>
      <c r="G2" s="3">
        <v>0</v>
      </c>
      <c r="H2" s="3" t="s">
        <v>36</v>
      </c>
      <c r="I2" s="3" t="s">
        <v>106</v>
      </c>
      <c r="J2" s="43">
        <v>19642341.734324999</v>
      </c>
      <c r="K2" s="4">
        <v>0.28123199999999998</v>
      </c>
      <c r="L2" s="43">
        <v>20670916.281353001</v>
      </c>
      <c r="M2" s="4">
        <v>-4.9759999999999999E-2</v>
      </c>
      <c r="N2" s="43">
        <v>12081049.66422</v>
      </c>
      <c r="O2" s="4">
        <v>0.62587999999999999</v>
      </c>
      <c r="P2" s="43">
        <v>661800.01</v>
      </c>
      <c r="Q2" s="4">
        <v>28.680177</v>
      </c>
      <c r="R2" s="4">
        <v>0.44133</v>
      </c>
      <c r="S2" s="4">
        <v>0.44090200000000002</v>
      </c>
      <c r="T2" s="4">
        <v>4.28E-4</v>
      </c>
      <c r="U2" s="4">
        <v>0.32185399999999997</v>
      </c>
      <c r="V2" s="4">
        <v>0.119476</v>
      </c>
      <c r="W2" s="3">
        <v>152460</v>
      </c>
      <c r="X2" s="3">
        <v>2427109</v>
      </c>
      <c r="Y2" s="3">
        <v>2626704</v>
      </c>
      <c r="Z2" s="4">
        <v>-7.5999999999999998E-2</v>
      </c>
      <c r="AA2" s="3">
        <v>1785880</v>
      </c>
      <c r="AB2" s="4">
        <v>0.35909999999999997</v>
      </c>
      <c r="AC2" s="4">
        <v>6.2799999999999995E-2</v>
      </c>
      <c r="AD2" s="4">
        <v>6.0199999999999997E-2</v>
      </c>
      <c r="AE2" s="4">
        <v>2.5999999999999999E-3</v>
      </c>
      <c r="AF2" s="4">
        <v>6.1899999999999997E-2</v>
      </c>
      <c r="AG2" s="4">
        <v>8.9999999999999998E-4</v>
      </c>
      <c r="AH2" s="3"/>
      <c r="AI2" s="20">
        <v>39539</v>
      </c>
      <c r="AJ2" s="3">
        <v>19642341.734324999</v>
      </c>
      <c r="AK2" s="43">
        <v>498559.38869300002</v>
      </c>
      <c r="AL2" s="4">
        <v>2.5381999999999998E-2</v>
      </c>
      <c r="AM2" s="4">
        <v>-7.3369999999999998E-3</v>
      </c>
      <c r="AN2" s="4">
        <v>-1.4115000000000001E-2</v>
      </c>
    </row>
    <row r="3" spans="1:40">
      <c r="A3" s="3">
        <v>5574631662</v>
      </c>
      <c r="B3" s="3" t="s">
        <v>240</v>
      </c>
      <c r="C3" s="3">
        <v>2</v>
      </c>
      <c r="D3" s="3">
        <v>2</v>
      </c>
      <c r="E3" s="3">
        <v>0</v>
      </c>
      <c r="F3" s="3">
        <v>72</v>
      </c>
      <c r="G3" s="3">
        <v>70</v>
      </c>
      <c r="H3" s="3" t="s">
        <v>226</v>
      </c>
      <c r="I3" s="3" t="s">
        <v>110</v>
      </c>
      <c r="J3" s="43">
        <v>12878226.518863</v>
      </c>
      <c r="K3" s="4">
        <v>0.18438599999999999</v>
      </c>
      <c r="L3" s="43">
        <v>11288942.291955</v>
      </c>
      <c r="M3" s="4">
        <v>0.14078199999999999</v>
      </c>
      <c r="N3" s="43">
        <v>36151.138601999999</v>
      </c>
      <c r="O3" s="4">
        <v>355.23294399999997</v>
      </c>
      <c r="P3" s="43">
        <v>672315.83</v>
      </c>
      <c r="Q3" s="4">
        <v>18.155024999999998</v>
      </c>
      <c r="R3" s="4">
        <v>0.56952100000000005</v>
      </c>
      <c r="S3" s="4">
        <v>0.44674799999999998</v>
      </c>
      <c r="T3" s="4">
        <v>0.12277299999999999</v>
      </c>
      <c r="U3" s="4">
        <v>0.37191400000000002</v>
      </c>
      <c r="V3" s="4">
        <v>0.197607</v>
      </c>
      <c r="W3" s="3">
        <v>203657</v>
      </c>
      <c r="X3" s="3">
        <v>6832876</v>
      </c>
      <c r="Y3" s="3">
        <v>5438049</v>
      </c>
      <c r="Z3" s="4">
        <v>0.25650000000000001</v>
      </c>
      <c r="AA3" s="3">
        <v>20212</v>
      </c>
      <c r="AB3" s="4">
        <v>337.06040000000002</v>
      </c>
      <c r="AC3" s="4">
        <v>2.98E-2</v>
      </c>
      <c r="AD3" s="4">
        <v>3.2800000000000003E-2</v>
      </c>
      <c r="AE3" s="4">
        <v>-3.0000000000000001E-3</v>
      </c>
      <c r="AF3" s="4">
        <v>3.49E-2</v>
      </c>
      <c r="AG3" s="4">
        <v>-5.1000000000000004E-3</v>
      </c>
      <c r="AH3" s="3"/>
      <c r="AI3" s="20">
        <v>39539</v>
      </c>
      <c r="AJ3" s="3">
        <v>12878226.518863</v>
      </c>
      <c r="AK3" s="43">
        <v>679391.64049400005</v>
      </c>
      <c r="AL3" s="4">
        <v>5.2755000000000003E-2</v>
      </c>
      <c r="AM3" s="4">
        <v>-2.1710000000000002E-3</v>
      </c>
      <c r="AN3" s="4">
        <v>-4.4099999999999999E-3</v>
      </c>
    </row>
    <row r="4" spans="1:40">
      <c r="A4" s="3">
        <v>5575245877</v>
      </c>
      <c r="B4" s="3" t="s">
        <v>245</v>
      </c>
      <c r="C4" s="3">
        <v>3</v>
      </c>
      <c r="D4" s="3">
        <v>4</v>
      </c>
      <c r="E4" s="3">
        <v>1</v>
      </c>
      <c r="F4" s="3">
        <v>5</v>
      </c>
      <c r="G4" s="3">
        <v>2</v>
      </c>
      <c r="H4" s="3" t="s">
        <v>197</v>
      </c>
      <c r="I4" s="3" t="s">
        <v>197</v>
      </c>
      <c r="J4" s="43">
        <v>5070277.6468629995</v>
      </c>
      <c r="K4" s="4">
        <v>7.2594000000000006E-2</v>
      </c>
      <c r="L4" s="43">
        <v>4617091.3129540002</v>
      </c>
      <c r="M4" s="4">
        <v>9.8154000000000005E-2</v>
      </c>
      <c r="N4" s="43">
        <v>2336075.7911299998</v>
      </c>
      <c r="O4" s="4">
        <v>1.170425</v>
      </c>
      <c r="P4" s="43">
        <v>0</v>
      </c>
      <c r="Q4" s="4"/>
      <c r="R4" s="4">
        <v>0.58518499999999996</v>
      </c>
      <c r="S4" s="4">
        <v>0.68004799999999999</v>
      </c>
      <c r="T4" s="4">
        <v>-9.4863000000000003E-2</v>
      </c>
      <c r="U4" s="4">
        <v>0.67437999999999998</v>
      </c>
      <c r="V4" s="4">
        <v>-8.9194999999999997E-2</v>
      </c>
      <c r="W4" s="3">
        <v>135052</v>
      </c>
      <c r="X4" s="3">
        <v>3045849</v>
      </c>
      <c r="Y4" s="3">
        <v>1513159</v>
      </c>
      <c r="Z4" s="4">
        <v>1.0128999999999999</v>
      </c>
      <c r="AA4" s="3">
        <v>829397</v>
      </c>
      <c r="AB4" s="4">
        <v>2.6724000000000001</v>
      </c>
      <c r="AC4" s="4">
        <v>4.4299999999999999E-2</v>
      </c>
      <c r="AD4" s="4">
        <v>7.1800000000000003E-2</v>
      </c>
      <c r="AE4" s="4">
        <v>-2.75E-2</v>
      </c>
      <c r="AF4" s="4">
        <v>6.6000000000000003E-2</v>
      </c>
      <c r="AG4" s="4">
        <v>-2.1700000000000001E-2</v>
      </c>
      <c r="AH4" s="3"/>
      <c r="AI4" s="20">
        <v>42688</v>
      </c>
      <c r="AJ4" s="3">
        <v>5070277.6468629995</v>
      </c>
      <c r="AK4" s="43">
        <v>1687224.5598259999</v>
      </c>
      <c r="AL4" s="4">
        <v>0.33276800000000001</v>
      </c>
      <c r="AM4" s="4">
        <v>-3.0825999999999999E-2</v>
      </c>
      <c r="AN4" s="4">
        <v>-0.39948800000000001</v>
      </c>
    </row>
    <row r="5" spans="1:40">
      <c r="A5" s="3">
        <v>5574858753</v>
      </c>
      <c r="B5" s="3" t="s">
        <v>133</v>
      </c>
      <c r="C5" s="3">
        <v>4</v>
      </c>
      <c r="D5" s="3">
        <v>3</v>
      </c>
      <c r="E5" s="3">
        <v>-1</v>
      </c>
      <c r="F5" s="3">
        <v>3</v>
      </c>
      <c r="G5" s="3">
        <v>-1</v>
      </c>
      <c r="H5" s="3" t="s">
        <v>108</v>
      </c>
      <c r="I5" s="3" t="s">
        <v>109</v>
      </c>
      <c r="J5" s="43">
        <v>4984584.5242320001</v>
      </c>
      <c r="K5" s="4">
        <v>7.1367E-2</v>
      </c>
      <c r="L5" s="43">
        <v>5461032.8950589998</v>
      </c>
      <c r="M5" s="4">
        <v>-8.7245000000000003E-2</v>
      </c>
      <c r="N5" s="43">
        <v>5408204.08323</v>
      </c>
      <c r="O5" s="4">
        <v>-7.8328999999999996E-2</v>
      </c>
      <c r="P5" s="43">
        <v>264604.71000000002</v>
      </c>
      <c r="Q5" s="4">
        <v>17.837852999999999</v>
      </c>
      <c r="R5" s="4">
        <v>0.62168999999999996</v>
      </c>
      <c r="S5" s="4">
        <v>0.60864600000000002</v>
      </c>
      <c r="T5" s="4">
        <v>1.3044E-2</v>
      </c>
      <c r="U5" s="4">
        <v>0.43175799999999998</v>
      </c>
      <c r="V5" s="4">
        <v>0.18993199999999999</v>
      </c>
      <c r="W5" s="3">
        <v>283907</v>
      </c>
      <c r="X5" s="3">
        <v>528758</v>
      </c>
      <c r="Y5" s="3">
        <v>549820</v>
      </c>
      <c r="Z5" s="4">
        <v>-3.8300000000000001E-2</v>
      </c>
      <c r="AA5" s="3">
        <v>667857</v>
      </c>
      <c r="AB5" s="4">
        <v>-0.20830000000000001</v>
      </c>
      <c r="AC5" s="4">
        <v>0.53690000000000004</v>
      </c>
      <c r="AD5" s="4">
        <v>0.53129999999999999</v>
      </c>
      <c r="AE5" s="4">
        <v>5.5999999999999999E-3</v>
      </c>
      <c r="AF5" s="4">
        <v>0.4602</v>
      </c>
      <c r="AG5" s="4">
        <v>7.6700000000000004E-2</v>
      </c>
      <c r="AH5" s="3"/>
      <c r="AI5" s="20">
        <v>40062</v>
      </c>
      <c r="AJ5" s="3">
        <v>4984584.5242320001</v>
      </c>
      <c r="AK5" s="43">
        <v>415066.75155300001</v>
      </c>
      <c r="AL5" s="4">
        <v>8.3269999999999997E-2</v>
      </c>
      <c r="AM5" s="4">
        <v>-1.9595999999999999E-2</v>
      </c>
      <c r="AN5" s="4">
        <v>-5.5392999999999998E-2</v>
      </c>
    </row>
    <row r="6" spans="1:40">
      <c r="A6" s="3">
        <v>5574672411</v>
      </c>
      <c r="B6" s="3" t="s">
        <v>213</v>
      </c>
      <c r="C6" s="3">
        <v>5</v>
      </c>
      <c r="D6" s="3">
        <v>6</v>
      </c>
      <c r="E6" s="3">
        <v>1</v>
      </c>
      <c r="F6" s="3">
        <v>4</v>
      </c>
      <c r="G6" s="3">
        <v>-1</v>
      </c>
      <c r="H6" s="3" t="s">
        <v>113</v>
      </c>
      <c r="I6" s="3" t="s">
        <v>114</v>
      </c>
      <c r="J6" s="43">
        <v>3258498.5256710001</v>
      </c>
      <c r="K6" s="4">
        <v>4.6654000000000001E-2</v>
      </c>
      <c r="L6" s="43">
        <v>3527667.4249260002</v>
      </c>
      <c r="M6" s="4">
        <v>-7.6301999999999995E-2</v>
      </c>
      <c r="N6" s="43">
        <v>3248815.6388639999</v>
      </c>
      <c r="O6" s="4">
        <v>2.98E-3</v>
      </c>
      <c r="P6" s="43">
        <v>40548.22</v>
      </c>
      <c r="Q6" s="4">
        <v>79.361074000000002</v>
      </c>
      <c r="R6" s="4">
        <v>2.1652000000000001E-2</v>
      </c>
      <c r="S6" s="4">
        <v>2.1874000000000001E-2</v>
      </c>
      <c r="T6" s="4">
        <v>-2.22E-4</v>
      </c>
      <c r="U6" s="4">
        <v>1.3643000000000001E-2</v>
      </c>
      <c r="V6" s="4">
        <v>8.0090000000000005E-3</v>
      </c>
      <c r="W6" s="3">
        <v>94791</v>
      </c>
      <c r="X6" s="3">
        <v>957198</v>
      </c>
      <c r="Y6" s="3">
        <v>990335</v>
      </c>
      <c r="Z6" s="4">
        <v>-3.3500000000000002E-2</v>
      </c>
      <c r="AA6" s="3">
        <v>1025956</v>
      </c>
      <c r="AB6" s="4">
        <v>-6.7000000000000004E-2</v>
      </c>
      <c r="AC6" s="4">
        <v>9.9000000000000005E-2</v>
      </c>
      <c r="AD6" s="4">
        <v>0.1007</v>
      </c>
      <c r="AE6" s="4">
        <v>-1.6999999999999999E-3</v>
      </c>
      <c r="AF6" s="4">
        <v>8.9300000000000004E-2</v>
      </c>
      <c r="AG6" s="4">
        <v>9.7000000000000003E-3</v>
      </c>
      <c r="AH6" s="3"/>
      <c r="AI6" s="20">
        <v>39589</v>
      </c>
      <c r="AJ6" s="3">
        <v>3258498.5256710001</v>
      </c>
      <c r="AK6" s="43">
        <v>479901.43493500003</v>
      </c>
      <c r="AL6" s="4">
        <v>0.14727699999999999</v>
      </c>
      <c r="AM6" s="4">
        <v>-2.1552000000000002E-2</v>
      </c>
      <c r="AN6" s="4">
        <v>-2.7654999999999999E-2</v>
      </c>
    </row>
    <row r="7" spans="1:40">
      <c r="A7" s="3">
        <v>5574971870</v>
      </c>
      <c r="B7" s="3" t="s">
        <v>35</v>
      </c>
      <c r="C7" s="3">
        <v>6</v>
      </c>
      <c r="D7" s="3">
        <v>7</v>
      </c>
      <c r="E7" s="3">
        <v>1</v>
      </c>
      <c r="F7" s="3">
        <v>7</v>
      </c>
      <c r="G7" s="3">
        <v>1</v>
      </c>
      <c r="H7" s="3" t="s">
        <v>36</v>
      </c>
      <c r="I7" s="3" t="s">
        <v>106</v>
      </c>
      <c r="J7" s="43">
        <v>3007386.6394110001</v>
      </c>
      <c r="K7" s="4">
        <v>4.3059E-2</v>
      </c>
      <c r="L7" s="43">
        <v>2809158.9269619999</v>
      </c>
      <c r="M7" s="4">
        <v>7.0565000000000003E-2</v>
      </c>
      <c r="N7" s="43">
        <v>1740658.2082499999</v>
      </c>
      <c r="O7" s="4">
        <v>0.72772999999999999</v>
      </c>
      <c r="P7" s="43">
        <v>175495.3</v>
      </c>
      <c r="Q7" s="4">
        <v>16.136565000000001</v>
      </c>
      <c r="R7" s="4">
        <v>0.29332000000000003</v>
      </c>
      <c r="S7" s="4">
        <v>0.241757</v>
      </c>
      <c r="T7" s="4">
        <v>5.1562999999999998E-2</v>
      </c>
      <c r="U7" s="4">
        <v>0.18848000000000001</v>
      </c>
      <c r="V7" s="4">
        <v>0.10484</v>
      </c>
      <c r="W7" s="3">
        <v>34030</v>
      </c>
      <c r="X7" s="3">
        <v>1005779</v>
      </c>
      <c r="Y7" s="3">
        <v>912443</v>
      </c>
      <c r="Z7" s="4">
        <v>0.1023</v>
      </c>
      <c r="AA7" s="3">
        <v>644912</v>
      </c>
      <c r="AB7" s="4">
        <v>0.55959999999999999</v>
      </c>
      <c r="AC7" s="4">
        <v>3.3799999999999997E-2</v>
      </c>
      <c r="AD7" s="4">
        <v>3.5200000000000002E-2</v>
      </c>
      <c r="AE7" s="4">
        <v>-1.4E-3</v>
      </c>
      <c r="AF7" s="4">
        <v>3.1399999999999997E-2</v>
      </c>
      <c r="AG7" s="4">
        <v>2.3999999999999998E-3</v>
      </c>
      <c r="AH7" s="3"/>
      <c r="AI7" s="20">
        <v>40731</v>
      </c>
      <c r="AJ7" s="3">
        <v>3007386.6394110001</v>
      </c>
      <c r="AK7" s="43">
        <v>493737.08670400002</v>
      </c>
      <c r="AL7" s="4">
        <v>0.16417499999999999</v>
      </c>
      <c r="AM7" s="4">
        <v>-3.483E-3</v>
      </c>
      <c r="AN7" s="4">
        <v>-2.6109E-2</v>
      </c>
    </row>
    <row r="8" spans="1:40">
      <c r="A8" s="3">
        <v>5574862062</v>
      </c>
      <c r="B8" s="3" t="s">
        <v>85</v>
      </c>
      <c r="C8" s="3">
        <v>7</v>
      </c>
      <c r="D8" s="3">
        <v>5</v>
      </c>
      <c r="E8" s="3">
        <v>-2</v>
      </c>
      <c r="F8" s="3">
        <v>2</v>
      </c>
      <c r="G8" s="3">
        <v>-5</v>
      </c>
      <c r="H8" s="3" t="s">
        <v>36</v>
      </c>
      <c r="I8" s="3" t="s">
        <v>106</v>
      </c>
      <c r="J8" s="43">
        <v>2484998.842706</v>
      </c>
      <c r="K8" s="4">
        <v>3.5579E-2</v>
      </c>
      <c r="L8" s="43">
        <v>3738653.003976</v>
      </c>
      <c r="M8" s="4">
        <v>-0.33532200000000001</v>
      </c>
      <c r="N8" s="43">
        <v>6025660.0861320002</v>
      </c>
      <c r="O8" s="4">
        <v>-0.58759700000000004</v>
      </c>
      <c r="P8" s="43">
        <v>121475.52</v>
      </c>
      <c r="Q8" s="4">
        <v>19.456786999999998</v>
      </c>
      <c r="R8" s="4">
        <v>3.9698999999999998E-2</v>
      </c>
      <c r="S8" s="4">
        <v>9.3630000000000005E-2</v>
      </c>
      <c r="T8" s="4">
        <v>-5.3931E-2</v>
      </c>
      <c r="U8" s="4">
        <v>4.8644E-2</v>
      </c>
      <c r="V8" s="4">
        <v>-8.9449999999999998E-3</v>
      </c>
      <c r="W8" s="3">
        <v>35292</v>
      </c>
      <c r="X8" s="3">
        <v>861906</v>
      </c>
      <c r="Y8" s="3">
        <v>1470622</v>
      </c>
      <c r="Z8" s="4">
        <v>-0.41389999999999999</v>
      </c>
      <c r="AA8" s="3">
        <v>2349424</v>
      </c>
      <c r="AB8" s="4">
        <v>-0.6331</v>
      </c>
      <c r="AC8" s="4">
        <v>4.0899999999999999E-2</v>
      </c>
      <c r="AD8" s="4">
        <v>3.44E-2</v>
      </c>
      <c r="AE8" s="4">
        <v>6.4999999999999997E-3</v>
      </c>
      <c r="AF8" s="4">
        <v>3.7699999999999997E-2</v>
      </c>
      <c r="AG8" s="4">
        <v>3.2000000000000002E-3</v>
      </c>
      <c r="AH8" s="3"/>
      <c r="AI8" s="20">
        <v>40077</v>
      </c>
      <c r="AJ8" s="3">
        <v>2484998.842706</v>
      </c>
      <c r="AK8" s="43">
        <v>371810.52424699999</v>
      </c>
      <c r="AL8" s="4">
        <v>0.149622</v>
      </c>
      <c r="AM8" s="4">
        <v>-2.5647E-2</v>
      </c>
      <c r="AN8" s="4">
        <v>3.3075E-2</v>
      </c>
    </row>
    <row r="9" spans="1:40">
      <c r="A9" s="3">
        <v>5575376664</v>
      </c>
      <c r="B9" s="3" t="s">
        <v>317</v>
      </c>
      <c r="C9" s="3">
        <v>8</v>
      </c>
      <c r="D9" s="3"/>
      <c r="E9" s="3"/>
      <c r="F9" s="3"/>
      <c r="G9" s="3"/>
      <c r="H9" s="3" t="s">
        <v>1</v>
      </c>
      <c r="I9" s="3" t="s">
        <v>45</v>
      </c>
      <c r="J9" s="43">
        <v>2196691.4751240001</v>
      </c>
      <c r="K9" s="4">
        <v>3.1451E-2</v>
      </c>
      <c r="L9" s="43"/>
      <c r="M9" s="4"/>
      <c r="N9" s="43"/>
      <c r="O9" s="4"/>
      <c r="P9" s="43">
        <v>175255.42</v>
      </c>
      <c r="Q9" s="4">
        <v>11.534228000000001</v>
      </c>
      <c r="R9" s="4">
        <v>0.37629699999999999</v>
      </c>
      <c r="S9" s="4"/>
      <c r="T9" s="4"/>
      <c r="U9" s="4"/>
      <c r="V9" s="4"/>
      <c r="W9" s="3">
        <v>39149</v>
      </c>
      <c r="X9" s="3">
        <v>2008071</v>
      </c>
      <c r="Y9" s="3"/>
      <c r="Z9" s="4"/>
      <c r="AA9" s="3"/>
      <c r="AB9" s="4"/>
      <c r="AC9" s="4">
        <v>1.95E-2</v>
      </c>
      <c r="AD9" s="4"/>
      <c r="AE9" s="4"/>
      <c r="AF9" s="4"/>
      <c r="AG9" s="4"/>
      <c r="AH9" s="3"/>
      <c r="AI9" s="20"/>
      <c r="AJ9" s="3">
        <v>2196691.4751240001</v>
      </c>
      <c r="AK9" s="43">
        <v>136418.63581400001</v>
      </c>
      <c r="AL9" s="4">
        <v>6.2101999999999997E-2</v>
      </c>
      <c r="AM9" s="4"/>
      <c r="AN9" s="4"/>
    </row>
    <row r="10" spans="1:40">
      <c r="A10" s="3">
        <v>5574735181</v>
      </c>
      <c r="B10" s="3" t="s">
        <v>43</v>
      </c>
      <c r="C10" s="3">
        <v>9</v>
      </c>
      <c r="D10" s="3">
        <v>8</v>
      </c>
      <c r="E10" s="3">
        <v>-1</v>
      </c>
      <c r="F10" s="3">
        <v>9</v>
      </c>
      <c r="G10" s="3">
        <v>0</v>
      </c>
      <c r="H10" s="3" t="s">
        <v>36</v>
      </c>
      <c r="I10" s="3" t="s">
        <v>110</v>
      </c>
      <c r="J10" s="43">
        <v>1712792.0048150001</v>
      </c>
      <c r="K10" s="4">
        <v>2.4523E-2</v>
      </c>
      <c r="L10" s="43">
        <v>1564122.308466</v>
      </c>
      <c r="M10" s="4">
        <v>9.5049999999999996E-2</v>
      </c>
      <c r="N10" s="43">
        <v>847210.42196399998</v>
      </c>
      <c r="O10" s="4">
        <v>1.021684</v>
      </c>
      <c r="P10" s="43">
        <v>120615.95</v>
      </c>
      <c r="Q10" s="4">
        <v>13.200377</v>
      </c>
      <c r="R10" s="4">
        <v>0.372035</v>
      </c>
      <c r="S10" s="4">
        <v>0.35736600000000002</v>
      </c>
      <c r="T10" s="4">
        <v>1.4669E-2</v>
      </c>
      <c r="U10" s="4">
        <v>0.28792400000000001</v>
      </c>
      <c r="V10" s="4">
        <v>8.4111000000000005E-2</v>
      </c>
      <c r="W10" s="3">
        <v>65241</v>
      </c>
      <c r="X10" s="3">
        <v>1561087</v>
      </c>
      <c r="Y10" s="3">
        <v>1365429</v>
      </c>
      <c r="Z10" s="4">
        <v>0.14330000000000001</v>
      </c>
      <c r="AA10" s="3">
        <v>713348</v>
      </c>
      <c r="AB10" s="4">
        <v>1.1883999999999999</v>
      </c>
      <c r="AC10" s="4">
        <v>4.1799999999999997E-2</v>
      </c>
      <c r="AD10" s="4">
        <v>4.2799999999999998E-2</v>
      </c>
      <c r="AE10" s="4">
        <v>-1E-3</v>
      </c>
      <c r="AF10" s="4">
        <v>4.1500000000000002E-2</v>
      </c>
      <c r="AG10" s="4">
        <v>2.9999999999999997E-4</v>
      </c>
      <c r="AH10" s="3"/>
      <c r="AI10" s="20">
        <v>39689</v>
      </c>
      <c r="AJ10" s="3">
        <v>1712792.0048150001</v>
      </c>
      <c r="AK10" s="43">
        <v>353825.48290200002</v>
      </c>
      <c r="AL10" s="4">
        <v>0.20657800000000001</v>
      </c>
      <c r="AM10" s="4">
        <v>-1.7694000000000001E-2</v>
      </c>
      <c r="AN10" s="4">
        <v>1.8856999999999999E-2</v>
      </c>
    </row>
    <row r="11" spans="1:40">
      <c r="A11" s="3">
        <v>5575057661</v>
      </c>
      <c r="B11" s="3" t="s">
        <v>143</v>
      </c>
      <c r="C11" s="3">
        <v>10</v>
      </c>
      <c r="D11" s="3">
        <v>10</v>
      </c>
      <c r="E11" s="3">
        <v>0</v>
      </c>
      <c r="F11" s="3">
        <v>8</v>
      </c>
      <c r="G11" s="3">
        <v>-2</v>
      </c>
      <c r="H11" s="3" t="s">
        <v>36</v>
      </c>
      <c r="I11" s="3" t="s">
        <v>110</v>
      </c>
      <c r="J11" s="43">
        <v>1425373.7660040001</v>
      </c>
      <c r="K11" s="4">
        <v>2.0407999999999999E-2</v>
      </c>
      <c r="L11" s="43">
        <v>1247086.5324550001</v>
      </c>
      <c r="M11" s="4">
        <v>0.14296300000000001</v>
      </c>
      <c r="N11" s="43">
        <v>1237101.7006039999</v>
      </c>
      <c r="O11" s="4">
        <v>0.15218799999999999</v>
      </c>
      <c r="P11" s="43">
        <v>34858.080000000002</v>
      </c>
      <c r="Q11" s="4">
        <v>39.890771000000001</v>
      </c>
      <c r="R11" s="4">
        <v>0.37756499999999998</v>
      </c>
      <c r="S11" s="4">
        <v>0.33149800000000001</v>
      </c>
      <c r="T11" s="4">
        <v>4.6066999999999997E-2</v>
      </c>
      <c r="U11" s="4">
        <v>0.216588</v>
      </c>
      <c r="V11" s="4">
        <v>0.16097700000000001</v>
      </c>
      <c r="W11" s="3">
        <v>8728</v>
      </c>
      <c r="X11" s="3">
        <v>139219</v>
      </c>
      <c r="Y11" s="3">
        <v>124240</v>
      </c>
      <c r="Z11" s="4">
        <v>0.1206</v>
      </c>
      <c r="AA11" s="3">
        <v>122820</v>
      </c>
      <c r="AB11" s="4">
        <v>0.13350000000000001</v>
      </c>
      <c r="AC11" s="4">
        <v>6.2700000000000006E-2</v>
      </c>
      <c r="AD11" s="4">
        <v>6.8599999999999994E-2</v>
      </c>
      <c r="AE11" s="4">
        <v>-5.8999999999999999E-3</v>
      </c>
      <c r="AF11" s="4">
        <v>6.6699999999999995E-2</v>
      </c>
      <c r="AG11" s="4">
        <v>-4.0000000000000001E-3</v>
      </c>
      <c r="AH11" s="3"/>
      <c r="AI11" s="20">
        <v>41488</v>
      </c>
      <c r="AJ11" s="3">
        <v>1425373.7660040001</v>
      </c>
      <c r="AK11" s="43">
        <v>49337.585793999999</v>
      </c>
      <c r="AL11" s="4">
        <v>3.4613999999999999E-2</v>
      </c>
      <c r="AM11" s="4">
        <v>-9.8549999999999992E-3</v>
      </c>
      <c r="AN11" s="4">
        <v>-9.1160000000000008E-3</v>
      </c>
    </row>
    <row r="12" spans="1:40">
      <c r="A12" s="3">
        <v>5574909984</v>
      </c>
      <c r="B12" s="3" t="s">
        <v>264</v>
      </c>
      <c r="C12" s="3">
        <v>11</v>
      </c>
      <c r="D12" s="3">
        <v>11</v>
      </c>
      <c r="E12" s="3">
        <v>0</v>
      </c>
      <c r="F12" s="3">
        <v>12</v>
      </c>
      <c r="G12" s="3">
        <v>1</v>
      </c>
      <c r="H12" s="3" t="s">
        <v>108</v>
      </c>
      <c r="I12" s="3" t="s">
        <v>109</v>
      </c>
      <c r="J12" s="43">
        <v>875249.82612700004</v>
      </c>
      <c r="K12" s="4">
        <v>1.2532E-2</v>
      </c>
      <c r="L12" s="43">
        <v>1017817.522969</v>
      </c>
      <c r="M12" s="4">
        <v>-0.140072</v>
      </c>
      <c r="N12" s="43">
        <v>627777.16888200003</v>
      </c>
      <c r="O12" s="4">
        <v>0.39420500000000003</v>
      </c>
      <c r="P12" s="43">
        <v>38379.199999999997</v>
      </c>
      <c r="Q12" s="4">
        <v>21.805316999999999</v>
      </c>
      <c r="R12" s="4">
        <v>0.38307099999999999</v>
      </c>
      <c r="S12" s="4">
        <v>0.34333900000000001</v>
      </c>
      <c r="T12" s="4">
        <v>3.9732000000000003E-2</v>
      </c>
      <c r="U12" s="4">
        <v>0.190029</v>
      </c>
      <c r="V12" s="4">
        <v>0.19304199999999999</v>
      </c>
      <c r="W12" s="3">
        <v>39459</v>
      </c>
      <c r="X12" s="3">
        <v>70231</v>
      </c>
      <c r="Y12" s="3">
        <v>75632</v>
      </c>
      <c r="Z12" s="4">
        <v>-7.1400000000000005E-2</v>
      </c>
      <c r="AA12" s="3">
        <v>95067</v>
      </c>
      <c r="AB12" s="4">
        <v>-0.26119999999999999</v>
      </c>
      <c r="AC12" s="4">
        <v>0.56179999999999997</v>
      </c>
      <c r="AD12" s="4">
        <v>0.5635</v>
      </c>
      <c r="AE12" s="4">
        <v>-1.6999999999999999E-3</v>
      </c>
      <c r="AF12" s="4">
        <v>0.38500000000000001</v>
      </c>
      <c r="AG12" s="4">
        <v>0.17680000000000001</v>
      </c>
      <c r="AH12" s="3"/>
      <c r="AI12" s="20">
        <v>40331</v>
      </c>
      <c r="AJ12" s="3">
        <v>875249.82612700004</v>
      </c>
      <c r="AK12" s="43">
        <v>89272.391323999997</v>
      </c>
      <c r="AL12" s="4">
        <v>0.101996</v>
      </c>
      <c r="AM12" s="4">
        <v>-2.154E-2</v>
      </c>
      <c r="AN12" s="4">
        <v>-2.2360000000000001E-2</v>
      </c>
    </row>
    <row r="13" spans="1:40">
      <c r="A13" s="3">
        <v>5574776421</v>
      </c>
      <c r="B13" s="3" t="s">
        <v>92</v>
      </c>
      <c r="C13" s="3">
        <v>12</v>
      </c>
      <c r="D13" s="3">
        <v>9</v>
      </c>
      <c r="E13" s="3">
        <v>-3</v>
      </c>
      <c r="F13" s="3">
        <v>13</v>
      </c>
      <c r="G13" s="3">
        <v>1</v>
      </c>
      <c r="H13" s="3" t="s">
        <v>2</v>
      </c>
      <c r="I13" s="3" t="s">
        <v>107</v>
      </c>
      <c r="J13" s="43">
        <v>798991.71088999999</v>
      </c>
      <c r="K13" s="4">
        <v>1.1440000000000001E-2</v>
      </c>
      <c r="L13" s="43">
        <v>1262258.057334</v>
      </c>
      <c r="M13" s="4">
        <v>-0.36701400000000001</v>
      </c>
      <c r="N13" s="43">
        <v>586557.52728100005</v>
      </c>
      <c r="O13" s="4">
        <v>0.36217100000000002</v>
      </c>
      <c r="P13" s="43">
        <v>27293.93</v>
      </c>
      <c r="Q13" s="4">
        <v>28.273603999999999</v>
      </c>
      <c r="R13" s="4">
        <v>0.54500499999999996</v>
      </c>
      <c r="S13" s="4">
        <v>0.576457</v>
      </c>
      <c r="T13" s="4">
        <v>-3.1452000000000001E-2</v>
      </c>
      <c r="U13" s="4">
        <v>0.36407299999999998</v>
      </c>
      <c r="V13" s="4">
        <v>0.18093200000000001</v>
      </c>
      <c r="W13" s="3">
        <v>14934</v>
      </c>
      <c r="X13" s="3">
        <v>355054</v>
      </c>
      <c r="Y13" s="3">
        <v>419591</v>
      </c>
      <c r="Z13" s="4">
        <v>-0.15379999999999999</v>
      </c>
      <c r="AA13" s="3">
        <v>393702</v>
      </c>
      <c r="AB13" s="4">
        <v>-9.8199999999999996E-2</v>
      </c>
      <c r="AC13" s="4">
        <v>4.2099999999999999E-2</v>
      </c>
      <c r="AD13" s="4">
        <v>8.9399999999999993E-2</v>
      </c>
      <c r="AE13" s="4">
        <v>-4.7300000000000002E-2</v>
      </c>
      <c r="AF13" s="4">
        <v>3.5999999999999997E-2</v>
      </c>
      <c r="AG13" s="4">
        <v>6.1000000000000004E-3</v>
      </c>
      <c r="AH13" s="3"/>
      <c r="AI13" s="20">
        <v>39802</v>
      </c>
      <c r="AJ13" s="3">
        <v>798991.71088999999</v>
      </c>
      <c r="AK13" s="43">
        <v>47580.870667000003</v>
      </c>
      <c r="AL13" s="4">
        <v>5.9551E-2</v>
      </c>
      <c r="AM13" s="4">
        <v>1.1835E-2</v>
      </c>
      <c r="AN13" s="4">
        <v>-1.4912E-2</v>
      </c>
    </row>
    <row r="14" spans="1:40">
      <c r="A14" s="3">
        <v>5575134381</v>
      </c>
      <c r="B14" s="3" t="s">
        <v>215</v>
      </c>
      <c r="C14" s="3">
        <v>13</v>
      </c>
      <c r="D14" s="3">
        <v>14</v>
      </c>
      <c r="E14" s="3">
        <v>1</v>
      </c>
      <c r="F14" s="3">
        <v>18</v>
      </c>
      <c r="G14" s="3">
        <v>5</v>
      </c>
      <c r="H14" s="3" t="s">
        <v>2</v>
      </c>
      <c r="I14" s="3" t="s">
        <v>157</v>
      </c>
      <c r="J14" s="43">
        <v>708464.85400699999</v>
      </c>
      <c r="K14" s="4">
        <v>1.0144E-2</v>
      </c>
      <c r="L14" s="43">
        <v>660345.00540000002</v>
      </c>
      <c r="M14" s="4">
        <v>7.2871000000000005E-2</v>
      </c>
      <c r="N14" s="43">
        <v>300857.970134</v>
      </c>
      <c r="O14" s="4">
        <v>1.3548150000000001</v>
      </c>
      <c r="P14" s="43">
        <v>47186.1</v>
      </c>
      <c r="Q14" s="4">
        <v>14.01427</v>
      </c>
      <c r="R14" s="4">
        <v>0.23450199999999999</v>
      </c>
      <c r="S14" s="4">
        <v>0.23427799999999999</v>
      </c>
      <c r="T14" s="4">
        <v>2.24E-4</v>
      </c>
      <c r="U14" s="4">
        <v>0.12903500000000001</v>
      </c>
      <c r="V14" s="4">
        <v>0.10546700000000001</v>
      </c>
      <c r="W14" s="3">
        <v>13079</v>
      </c>
      <c r="X14" s="3">
        <v>583980</v>
      </c>
      <c r="Y14" s="3">
        <v>511703</v>
      </c>
      <c r="Z14" s="4">
        <v>0.14119999999999999</v>
      </c>
      <c r="AA14" s="3">
        <v>159891</v>
      </c>
      <c r="AB14" s="4">
        <v>2.6524000000000001</v>
      </c>
      <c r="AC14" s="4">
        <v>2.24E-2</v>
      </c>
      <c r="AD14" s="4">
        <v>2.3E-2</v>
      </c>
      <c r="AE14" s="4">
        <v>-5.9999999999999995E-4</v>
      </c>
      <c r="AF14" s="4">
        <v>3.9600000000000003E-2</v>
      </c>
      <c r="AG14" s="4">
        <v>-1.72E-2</v>
      </c>
      <c r="AH14" s="3"/>
      <c r="AI14" s="20">
        <v>42218</v>
      </c>
      <c r="AJ14" s="3">
        <v>708464.85400699999</v>
      </c>
      <c r="AK14" s="43">
        <v>47943.097314999999</v>
      </c>
      <c r="AL14" s="4">
        <v>6.7671999999999996E-2</v>
      </c>
      <c r="AM14" s="4">
        <v>-7.7679999999999997E-3</v>
      </c>
      <c r="AN14" s="4">
        <v>5.9080000000000001E-3</v>
      </c>
    </row>
    <row r="15" spans="1:40">
      <c r="A15" s="3">
        <v>5574959657</v>
      </c>
      <c r="B15" s="3" t="s">
        <v>174</v>
      </c>
      <c r="C15" s="3">
        <v>14</v>
      </c>
      <c r="D15" s="3">
        <v>13</v>
      </c>
      <c r="E15" s="3">
        <v>-1</v>
      </c>
      <c r="F15" s="3">
        <v>14</v>
      </c>
      <c r="G15" s="3">
        <v>0</v>
      </c>
      <c r="H15" s="3" t="s">
        <v>36</v>
      </c>
      <c r="I15" s="3" t="s">
        <v>110</v>
      </c>
      <c r="J15" s="43">
        <v>658624.85321700003</v>
      </c>
      <c r="K15" s="4">
        <v>9.4299999999999991E-3</v>
      </c>
      <c r="L15" s="43">
        <v>699545.29943200003</v>
      </c>
      <c r="M15" s="4">
        <v>-5.8495999999999999E-2</v>
      </c>
      <c r="N15" s="43">
        <v>500633.78393999999</v>
      </c>
      <c r="O15" s="4">
        <v>0.31558199999999997</v>
      </c>
      <c r="P15" s="43">
        <v>26805.68</v>
      </c>
      <c r="Q15" s="4">
        <v>23.570347000000002</v>
      </c>
      <c r="R15" s="4">
        <v>0.42027399999999998</v>
      </c>
      <c r="S15" s="4">
        <v>0.43739600000000001</v>
      </c>
      <c r="T15" s="4">
        <v>-1.7121999999999998E-2</v>
      </c>
      <c r="U15" s="4">
        <v>0.36385000000000001</v>
      </c>
      <c r="V15" s="4">
        <v>5.6424000000000002E-2</v>
      </c>
      <c r="W15" s="3">
        <v>7716</v>
      </c>
      <c r="X15" s="3">
        <v>426885</v>
      </c>
      <c r="Y15" s="3">
        <v>431137</v>
      </c>
      <c r="Z15" s="4">
        <v>-9.9000000000000008E-3</v>
      </c>
      <c r="AA15" s="3">
        <v>282729</v>
      </c>
      <c r="AB15" s="4">
        <v>0.50990000000000002</v>
      </c>
      <c r="AC15" s="4">
        <v>1.8100000000000002E-2</v>
      </c>
      <c r="AD15" s="4">
        <v>2.0400000000000001E-2</v>
      </c>
      <c r="AE15" s="4">
        <v>-2.3E-3</v>
      </c>
      <c r="AF15" s="4">
        <v>1.9E-2</v>
      </c>
      <c r="AG15" s="4">
        <v>-8.9999999999999998E-4</v>
      </c>
      <c r="AH15" s="3"/>
      <c r="AI15" s="20">
        <v>40646</v>
      </c>
      <c r="AJ15" s="3">
        <v>658624.85321700003</v>
      </c>
      <c r="AK15" s="43">
        <v>203893.635152</v>
      </c>
      <c r="AL15" s="4">
        <v>0.30957499999999999</v>
      </c>
      <c r="AM15" s="4">
        <v>-4.9181999999999997E-2</v>
      </c>
      <c r="AN15" s="4">
        <v>-5.8677E-2</v>
      </c>
    </row>
    <row r="16" spans="1:40">
      <c r="A16" s="3">
        <v>5575089079</v>
      </c>
      <c r="B16" s="3" t="s">
        <v>155</v>
      </c>
      <c r="C16" s="3">
        <v>15</v>
      </c>
      <c r="D16" s="3">
        <v>12</v>
      </c>
      <c r="E16" s="3">
        <v>-3</v>
      </c>
      <c r="F16" s="3">
        <v>6</v>
      </c>
      <c r="G16" s="3">
        <v>-9</v>
      </c>
      <c r="H16" s="3" t="s">
        <v>113</v>
      </c>
      <c r="I16" s="3" t="s">
        <v>114</v>
      </c>
      <c r="J16" s="43">
        <v>622592.13796800002</v>
      </c>
      <c r="K16" s="4">
        <v>8.914E-3</v>
      </c>
      <c r="L16" s="43">
        <v>700532.56214699999</v>
      </c>
      <c r="M16" s="4">
        <v>-0.111259</v>
      </c>
      <c r="N16" s="43">
        <v>2050651.768867</v>
      </c>
      <c r="O16" s="4">
        <v>-0.69639300000000004</v>
      </c>
      <c r="P16" s="43">
        <v>9040.08</v>
      </c>
      <c r="Q16" s="4">
        <v>67.870202000000006</v>
      </c>
      <c r="R16" s="4">
        <v>2.1079000000000001E-2</v>
      </c>
      <c r="S16" s="4">
        <v>1.9005999999999999E-2</v>
      </c>
      <c r="T16" s="4">
        <v>2.0730000000000002E-3</v>
      </c>
      <c r="U16" s="4">
        <v>5.457E-3</v>
      </c>
      <c r="V16" s="4">
        <v>1.5622E-2</v>
      </c>
      <c r="W16" s="3">
        <v>12155</v>
      </c>
      <c r="X16" s="3">
        <v>127801</v>
      </c>
      <c r="Y16" s="3">
        <v>139157</v>
      </c>
      <c r="Z16" s="4">
        <v>-8.1600000000000006E-2</v>
      </c>
      <c r="AA16" s="3">
        <v>462920</v>
      </c>
      <c r="AB16" s="4">
        <v>-0.72389999999999999</v>
      </c>
      <c r="AC16" s="4">
        <v>9.5100000000000004E-2</v>
      </c>
      <c r="AD16" s="4">
        <v>9.4799999999999995E-2</v>
      </c>
      <c r="AE16" s="4">
        <v>2.9999999999999997E-4</v>
      </c>
      <c r="AF16" s="4">
        <v>9.5000000000000001E-2</v>
      </c>
      <c r="AG16" s="4">
        <v>1E-4</v>
      </c>
      <c r="AH16" s="3"/>
      <c r="AI16" s="20">
        <v>41808</v>
      </c>
      <c r="AJ16" s="3">
        <v>622592.13796800002</v>
      </c>
      <c r="AK16" s="43">
        <v>83682.284476999994</v>
      </c>
      <c r="AL16" s="4">
        <v>0.134409</v>
      </c>
      <c r="AM16" s="4">
        <v>-5.5739999999999998E-2</v>
      </c>
      <c r="AN16" s="4">
        <v>-3.8641000000000002E-2</v>
      </c>
    </row>
    <row r="17" spans="1:40">
      <c r="A17" s="3">
        <v>5575336714</v>
      </c>
      <c r="B17" s="3" t="s">
        <v>276</v>
      </c>
      <c r="C17" s="3">
        <v>16</v>
      </c>
      <c r="D17" s="3">
        <v>16</v>
      </c>
      <c r="E17" s="3">
        <v>0</v>
      </c>
      <c r="F17" s="3"/>
      <c r="G17" s="3"/>
      <c r="H17" s="3" t="s">
        <v>113</v>
      </c>
      <c r="I17" s="3" t="s">
        <v>114</v>
      </c>
      <c r="J17" s="43">
        <v>536666.907259</v>
      </c>
      <c r="K17" s="4">
        <v>7.6839999999999999E-3</v>
      </c>
      <c r="L17" s="43">
        <v>563656.59528100002</v>
      </c>
      <c r="M17" s="4">
        <v>-4.7883000000000002E-2</v>
      </c>
      <c r="N17" s="43"/>
      <c r="O17" s="4"/>
      <c r="P17" s="43">
        <v>4281.3599999999997</v>
      </c>
      <c r="Q17" s="4">
        <v>124.34963399999999</v>
      </c>
      <c r="R17" s="4">
        <v>0</v>
      </c>
      <c r="S17" s="4">
        <v>0</v>
      </c>
      <c r="T17" s="4">
        <v>0</v>
      </c>
      <c r="U17" s="4"/>
      <c r="V17" s="4"/>
      <c r="W17" s="3">
        <v>10516</v>
      </c>
      <c r="X17" s="3">
        <v>146418</v>
      </c>
      <c r="Y17" s="3">
        <v>150807</v>
      </c>
      <c r="Z17" s="4">
        <v>-2.9100000000000001E-2</v>
      </c>
      <c r="AA17" s="3"/>
      <c r="AB17" s="4"/>
      <c r="AC17" s="4">
        <v>7.1800000000000003E-2</v>
      </c>
      <c r="AD17" s="4">
        <v>7.0400000000000004E-2</v>
      </c>
      <c r="AE17" s="4">
        <v>1.4E-3</v>
      </c>
      <c r="AF17" s="4"/>
      <c r="AG17" s="4"/>
      <c r="AH17" s="3"/>
      <c r="AI17" s="20"/>
      <c r="AJ17" s="3">
        <v>536666.907259</v>
      </c>
      <c r="AK17" s="43">
        <v>82055.318348000001</v>
      </c>
      <c r="AL17" s="4">
        <v>0.15289800000000001</v>
      </c>
      <c r="AM17" s="4">
        <v>-5.6679E-2</v>
      </c>
      <c r="AN17" s="4"/>
    </row>
    <row r="18" spans="1:40">
      <c r="A18" s="3">
        <v>5574933636</v>
      </c>
      <c r="B18" s="3" t="s">
        <v>41</v>
      </c>
      <c r="C18" s="3">
        <v>17</v>
      </c>
      <c r="D18" s="3">
        <v>17</v>
      </c>
      <c r="E18" s="3">
        <v>0</v>
      </c>
      <c r="F18" s="3">
        <v>15</v>
      </c>
      <c r="G18" s="3">
        <v>-2</v>
      </c>
      <c r="H18" s="3" t="s">
        <v>2</v>
      </c>
      <c r="I18" s="3" t="s">
        <v>111</v>
      </c>
      <c r="J18" s="43">
        <v>534409.80037800001</v>
      </c>
      <c r="K18" s="4">
        <v>7.6509999999999998E-3</v>
      </c>
      <c r="L18" s="43">
        <v>549681.58295499999</v>
      </c>
      <c r="M18" s="4">
        <v>-2.7782999999999999E-2</v>
      </c>
      <c r="N18" s="43">
        <v>385996.87421500002</v>
      </c>
      <c r="O18" s="4">
        <v>0.38449299999999997</v>
      </c>
      <c r="P18" s="43">
        <v>16731.490000000002</v>
      </c>
      <c r="Q18" s="4">
        <v>30.940359000000001</v>
      </c>
      <c r="R18" s="4">
        <v>0.33835300000000001</v>
      </c>
      <c r="S18" s="4">
        <v>0.33912799999999999</v>
      </c>
      <c r="T18" s="4">
        <v>-7.7499999999999997E-4</v>
      </c>
      <c r="U18" s="4">
        <v>0.18068300000000001</v>
      </c>
      <c r="V18" s="4">
        <v>0.15767</v>
      </c>
      <c r="W18" s="3">
        <v>10190</v>
      </c>
      <c r="X18" s="3">
        <v>229226</v>
      </c>
      <c r="Y18" s="3">
        <v>222317</v>
      </c>
      <c r="Z18" s="4">
        <v>3.1099999999999999E-2</v>
      </c>
      <c r="AA18" s="3">
        <v>175549</v>
      </c>
      <c r="AB18" s="4">
        <v>0.30580000000000002</v>
      </c>
      <c r="AC18" s="4">
        <v>4.4499999999999998E-2</v>
      </c>
      <c r="AD18" s="4">
        <v>4.58E-2</v>
      </c>
      <c r="AE18" s="4">
        <v>-1.2999999999999999E-3</v>
      </c>
      <c r="AF18" s="4">
        <v>4.5100000000000001E-2</v>
      </c>
      <c r="AG18" s="4">
        <v>-5.9999999999999995E-4</v>
      </c>
      <c r="AH18" s="3"/>
      <c r="AI18" s="20">
        <v>40482</v>
      </c>
      <c r="AJ18" s="3">
        <v>534409.80037800001</v>
      </c>
      <c r="AK18" s="43">
        <v>82013.818507000004</v>
      </c>
      <c r="AL18" s="4">
        <v>0.15346599999999999</v>
      </c>
      <c r="AM18" s="4">
        <v>-4.4879000000000002E-2</v>
      </c>
      <c r="AN18" s="4">
        <v>-4.8170000000000001E-3</v>
      </c>
    </row>
    <row r="19" spans="1:40">
      <c r="A19" s="3">
        <v>5575103188</v>
      </c>
      <c r="B19" s="3" t="s">
        <v>177</v>
      </c>
      <c r="C19" s="3">
        <v>18</v>
      </c>
      <c r="D19" s="3">
        <v>15</v>
      </c>
      <c r="E19" s="3">
        <v>-3</v>
      </c>
      <c r="F19" s="3">
        <v>17</v>
      </c>
      <c r="G19" s="3">
        <v>-1</v>
      </c>
      <c r="H19" s="3" t="s">
        <v>108</v>
      </c>
      <c r="I19" s="3" t="s">
        <v>109</v>
      </c>
      <c r="J19" s="43">
        <v>519612.54963199998</v>
      </c>
      <c r="K19" s="4">
        <v>7.4400000000000004E-3</v>
      </c>
      <c r="L19" s="43">
        <v>626869.03335000004</v>
      </c>
      <c r="M19" s="4">
        <v>-0.171099</v>
      </c>
      <c r="N19" s="43">
        <v>344556.16969499999</v>
      </c>
      <c r="O19" s="4">
        <v>0.50806300000000004</v>
      </c>
      <c r="P19" s="43">
        <v>18552.22</v>
      </c>
      <c r="Q19" s="4">
        <v>27.008106000000002</v>
      </c>
      <c r="R19" s="4">
        <v>0.41058800000000001</v>
      </c>
      <c r="S19" s="4">
        <v>0.43059799999999998</v>
      </c>
      <c r="T19" s="4">
        <v>-2.001E-2</v>
      </c>
      <c r="U19" s="4">
        <v>0.157638</v>
      </c>
      <c r="V19" s="4">
        <v>0.25295000000000001</v>
      </c>
      <c r="W19" s="3">
        <v>24856</v>
      </c>
      <c r="X19" s="3">
        <v>36935</v>
      </c>
      <c r="Y19" s="3">
        <v>41167</v>
      </c>
      <c r="Z19" s="4">
        <v>-0.1028</v>
      </c>
      <c r="AA19" s="3">
        <v>32276</v>
      </c>
      <c r="AB19" s="4">
        <v>0.14430000000000001</v>
      </c>
      <c r="AC19" s="4">
        <v>0.67300000000000004</v>
      </c>
      <c r="AD19" s="4">
        <v>0.70940000000000003</v>
      </c>
      <c r="AE19" s="4">
        <v>-3.6400000000000002E-2</v>
      </c>
      <c r="AF19" s="4">
        <v>0.59330000000000005</v>
      </c>
      <c r="AG19" s="4">
        <v>7.9699999999999993E-2</v>
      </c>
      <c r="AH19" s="3"/>
      <c r="AI19" s="20">
        <v>41928</v>
      </c>
      <c r="AJ19" s="3">
        <v>519612.54963199998</v>
      </c>
      <c r="AK19" s="43">
        <v>42259.188653999998</v>
      </c>
      <c r="AL19" s="4">
        <v>8.1327999999999998E-2</v>
      </c>
      <c r="AM19" s="4">
        <v>6.5230000000000002E-3</v>
      </c>
      <c r="AN19" s="4">
        <v>-5.8064999999999999E-2</v>
      </c>
    </row>
    <row r="20" spans="1:40">
      <c r="A20" s="3">
        <v>5575051112</v>
      </c>
      <c r="B20" s="3" t="s">
        <v>291</v>
      </c>
      <c r="C20" s="3">
        <v>19</v>
      </c>
      <c r="D20" s="3">
        <v>52</v>
      </c>
      <c r="E20" s="3">
        <v>33</v>
      </c>
      <c r="F20" s="3">
        <v>1399</v>
      </c>
      <c r="G20" s="3">
        <v>1380</v>
      </c>
      <c r="H20" s="3" t="s">
        <v>1</v>
      </c>
      <c r="I20" s="3" t="s">
        <v>45</v>
      </c>
      <c r="J20" s="43">
        <v>409803.21266100003</v>
      </c>
      <c r="K20" s="4">
        <v>5.8669999999999998E-3</v>
      </c>
      <c r="L20" s="43">
        <v>56618.803906000001</v>
      </c>
      <c r="M20" s="4">
        <v>6.2379350000000002</v>
      </c>
      <c r="N20" s="43">
        <v>23.5764</v>
      </c>
      <c r="O20" s="4">
        <v>17380.924834000001</v>
      </c>
      <c r="P20" s="43">
        <v>15832.56</v>
      </c>
      <c r="Q20" s="4">
        <v>24.883572000000001</v>
      </c>
      <c r="R20" s="4">
        <v>0.16395499999999999</v>
      </c>
      <c r="S20" s="4">
        <v>0.22134200000000001</v>
      </c>
      <c r="T20" s="4">
        <v>-5.7387000000000001E-2</v>
      </c>
      <c r="U20" s="4">
        <v>0</v>
      </c>
      <c r="V20" s="4">
        <v>0.16395499999999999</v>
      </c>
      <c r="W20" s="3">
        <v>4750</v>
      </c>
      <c r="X20" s="3">
        <v>47889</v>
      </c>
      <c r="Y20" s="3">
        <v>6963</v>
      </c>
      <c r="Z20" s="4">
        <v>5.8776000000000002</v>
      </c>
      <c r="AA20" s="3">
        <v>40</v>
      </c>
      <c r="AB20" s="4">
        <v>1196.2249999999999</v>
      </c>
      <c r="AC20" s="4">
        <v>9.9199999999999997E-2</v>
      </c>
      <c r="AD20" s="4">
        <v>0.14069999999999999</v>
      </c>
      <c r="AE20" s="4">
        <v>-4.1500000000000002E-2</v>
      </c>
      <c r="AF20" s="4">
        <v>0.05</v>
      </c>
      <c r="AG20" s="4">
        <v>4.9200000000000001E-2</v>
      </c>
      <c r="AH20" s="3"/>
      <c r="AI20" s="20">
        <v>41420</v>
      </c>
      <c r="AJ20" s="3">
        <v>409803.21266100003</v>
      </c>
      <c r="AK20" s="43">
        <v>12339.295862999999</v>
      </c>
      <c r="AL20" s="4">
        <v>3.0110000000000001E-2</v>
      </c>
      <c r="AM20" s="4">
        <v>9.4500000000000001E-3</v>
      </c>
      <c r="AN20" s="4">
        <v>3.0110000000000001E-2</v>
      </c>
    </row>
    <row r="21" spans="1:40">
      <c r="A21" s="3">
        <v>5575142276</v>
      </c>
      <c r="B21" s="3" t="s">
        <v>208</v>
      </c>
      <c r="C21" s="3">
        <v>20</v>
      </c>
      <c r="D21" s="3">
        <v>18</v>
      </c>
      <c r="E21" s="3">
        <v>-2</v>
      </c>
      <c r="F21" s="3">
        <v>20</v>
      </c>
      <c r="G21" s="3">
        <v>0</v>
      </c>
      <c r="H21" s="3" t="s">
        <v>36</v>
      </c>
      <c r="I21" s="3" t="s">
        <v>110</v>
      </c>
      <c r="J21" s="43">
        <v>374638.052563</v>
      </c>
      <c r="K21" s="4">
        <v>5.3639999999999998E-3</v>
      </c>
      <c r="L21" s="43">
        <v>507187.62247399997</v>
      </c>
      <c r="M21" s="4">
        <v>-0.26134200000000002</v>
      </c>
      <c r="N21" s="43">
        <v>286556.02310499997</v>
      </c>
      <c r="O21" s="4">
        <v>0.30738199999999999</v>
      </c>
      <c r="P21" s="43">
        <v>12350.68</v>
      </c>
      <c r="Q21" s="4">
        <v>29.333394999999999</v>
      </c>
      <c r="R21" s="4">
        <v>0.49210500000000001</v>
      </c>
      <c r="S21" s="4">
        <v>0.51518900000000001</v>
      </c>
      <c r="T21" s="4">
        <v>-2.3084E-2</v>
      </c>
      <c r="U21" s="4">
        <v>0.334146</v>
      </c>
      <c r="V21" s="4">
        <v>0.15795899999999999</v>
      </c>
      <c r="W21" s="3">
        <v>3551</v>
      </c>
      <c r="X21" s="3">
        <v>78935</v>
      </c>
      <c r="Y21" s="3">
        <v>104682</v>
      </c>
      <c r="Z21" s="4">
        <v>-0.246</v>
      </c>
      <c r="AA21" s="3">
        <v>71962</v>
      </c>
      <c r="AB21" s="4">
        <v>9.69E-2</v>
      </c>
      <c r="AC21" s="4">
        <v>4.4999999999999998E-2</v>
      </c>
      <c r="AD21" s="4">
        <v>4.24E-2</v>
      </c>
      <c r="AE21" s="4">
        <v>2.5999999999999999E-3</v>
      </c>
      <c r="AF21" s="4">
        <v>4.3499999999999997E-2</v>
      </c>
      <c r="AG21" s="4">
        <v>1.5E-3</v>
      </c>
      <c r="AH21" s="3"/>
      <c r="AI21" s="20">
        <v>42291</v>
      </c>
      <c r="AJ21" s="3">
        <v>374638.052563</v>
      </c>
      <c r="AK21" s="43">
        <v>21958.255606999999</v>
      </c>
      <c r="AL21" s="4">
        <v>5.8611999999999997E-2</v>
      </c>
      <c r="AM21" s="4">
        <v>5.0400000000000002E-3</v>
      </c>
      <c r="AN21" s="4">
        <v>2.2339999999999999E-3</v>
      </c>
    </row>
    <row r="22" spans="1:40">
      <c r="A22" s="3">
        <v>5575361328</v>
      </c>
      <c r="B22" s="3" t="s">
        <v>300</v>
      </c>
      <c r="C22" s="3">
        <v>21</v>
      </c>
      <c r="D22" s="3">
        <v>21</v>
      </c>
      <c r="E22" s="3">
        <v>0</v>
      </c>
      <c r="F22" s="3"/>
      <c r="G22" s="3"/>
      <c r="H22" s="3" t="s">
        <v>1</v>
      </c>
      <c r="I22" s="3" t="s">
        <v>45</v>
      </c>
      <c r="J22" s="43">
        <v>358489.98566200002</v>
      </c>
      <c r="K22" s="4">
        <v>5.1330000000000004E-3</v>
      </c>
      <c r="L22" s="43">
        <v>237121.208832</v>
      </c>
      <c r="M22" s="4">
        <v>0.51184300000000005</v>
      </c>
      <c r="N22" s="43"/>
      <c r="O22" s="4"/>
      <c r="P22" s="43">
        <v>20656.98</v>
      </c>
      <c r="Q22" s="4">
        <v>16.354424000000002</v>
      </c>
      <c r="R22" s="4">
        <v>0.19686899999999999</v>
      </c>
      <c r="S22" s="4">
        <v>0.210891</v>
      </c>
      <c r="T22" s="4">
        <v>-1.4022E-2</v>
      </c>
      <c r="U22" s="4"/>
      <c r="V22" s="4"/>
      <c r="W22" s="3">
        <v>3858</v>
      </c>
      <c r="X22" s="3">
        <v>128977</v>
      </c>
      <c r="Y22" s="3">
        <v>95077</v>
      </c>
      <c r="Z22" s="4">
        <v>0.35659999999999997</v>
      </c>
      <c r="AA22" s="3"/>
      <c r="AB22" s="4"/>
      <c r="AC22" s="4">
        <v>2.9899999999999999E-2</v>
      </c>
      <c r="AD22" s="4">
        <v>3.2599999999999997E-2</v>
      </c>
      <c r="AE22" s="4">
        <v>-2.7000000000000001E-3</v>
      </c>
      <c r="AF22" s="4"/>
      <c r="AG22" s="4"/>
      <c r="AH22" s="3"/>
      <c r="AI22" s="20"/>
      <c r="AJ22" s="3">
        <v>358489.98566200002</v>
      </c>
      <c r="AK22" s="43">
        <v>9794.9982670000009</v>
      </c>
      <c r="AL22" s="4">
        <v>2.7323E-2</v>
      </c>
      <c r="AM22" s="4">
        <v>-8.5330000000000007E-3</v>
      </c>
      <c r="AN22" s="4"/>
    </row>
    <row r="23" spans="1:40">
      <c r="A23" s="3">
        <v>5574856952</v>
      </c>
      <c r="B23" s="3" t="s">
        <v>154</v>
      </c>
      <c r="C23" s="3">
        <v>22</v>
      </c>
      <c r="D23" s="3">
        <v>19</v>
      </c>
      <c r="E23" s="3">
        <v>-3</v>
      </c>
      <c r="F23" s="3">
        <v>21</v>
      </c>
      <c r="G23" s="3">
        <v>-1</v>
      </c>
      <c r="H23" s="3" t="s">
        <v>2</v>
      </c>
      <c r="I23" s="3" t="s">
        <v>116</v>
      </c>
      <c r="J23" s="43">
        <v>252976.332933</v>
      </c>
      <c r="K23" s="4">
        <v>3.6219999999999998E-3</v>
      </c>
      <c r="L23" s="43">
        <v>311863.00958000001</v>
      </c>
      <c r="M23" s="4">
        <v>-0.18882199999999999</v>
      </c>
      <c r="N23" s="43">
        <v>268330.41102200001</v>
      </c>
      <c r="O23" s="4">
        <v>-5.7221000000000001E-2</v>
      </c>
      <c r="P23" s="43">
        <v>15738.73</v>
      </c>
      <c r="Q23" s="4">
        <v>15.073491000000001</v>
      </c>
      <c r="R23" s="4">
        <v>0.42857499999999998</v>
      </c>
      <c r="S23" s="4">
        <v>0.415186</v>
      </c>
      <c r="T23" s="4">
        <v>1.3389E-2</v>
      </c>
      <c r="U23" s="4">
        <v>0.32014399999999998</v>
      </c>
      <c r="V23" s="4">
        <v>0.108431</v>
      </c>
      <c r="W23" s="3">
        <v>5407</v>
      </c>
      <c r="X23" s="3">
        <v>285312</v>
      </c>
      <c r="Y23" s="3">
        <v>320236</v>
      </c>
      <c r="Z23" s="4">
        <v>-0.1091</v>
      </c>
      <c r="AA23" s="3">
        <v>266155</v>
      </c>
      <c r="AB23" s="4">
        <v>7.1999999999999995E-2</v>
      </c>
      <c r="AC23" s="4">
        <v>1.9E-2</v>
      </c>
      <c r="AD23" s="4">
        <v>1.8700000000000001E-2</v>
      </c>
      <c r="AE23" s="4">
        <v>2.9999999999999997E-4</v>
      </c>
      <c r="AF23" s="4">
        <v>2.06E-2</v>
      </c>
      <c r="AG23" s="4">
        <v>-1.6000000000000001E-3</v>
      </c>
      <c r="AH23" s="3"/>
      <c r="AI23" s="20">
        <v>40057</v>
      </c>
      <c r="AJ23" s="3">
        <v>252976.332933</v>
      </c>
      <c r="AK23" s="43">
        <v>21154.566194999999</v>
      </c>
      <c r="AL23" s="4">
        <v>8.3623000000000003E-2</v>
      </c>
      <c r="AM23" s="4">
        <v>-2.7153E-2</v>
      </c>
      <c r="AN23" s="4">
        <v>5.398E-3</v>
      </c>
    </row>
    <row r="24" spans="1:40">
      <c r="A24" s="3">
        <v>5574856393</v>
      </c>
      <c r="B24" s="3" t="s">
        <v>178</v>
      </c>
      <c r="C24" s="3">
        <v>23</v>
      </c>
      <c r="D24" s="3">
        <v>20</v>
      </c>
      <c r="E24" s="3">
        <v>-3</v>
      </c>
      <c r="F24" s="3">
        <v>32</v>
      </c>
      <c r="G24" s="3">
        <v>9</v>
      </c>
      <c r="H24" s="3" t="s">
        <v>2</v>
      </c>
      <c r="I24" s="3" t="s">
        <v>107</v>
      </c>
      <c r="J24" s="43">
        <v>240325.951084</v>
      </c>
      <c r="K24" s="4">
        <v>3.441E-3</v>
      </c>
      <c r="L24" s="43">
        <v>294406.26584299997</v>
      </c>
      <c r="M24" s="4">
        <v>-0.183693</v>
      </c>
      <c r="N24" s="43">
        <v>104073.750635</v>
      </c>
      <c r="O24" s="4">
        <v>1.3091889999999999</v>
      </c>
      <c r="P24" s="43">
        <v>13071.83</v>
      </c>
      <c r="Q24" s="4">
        <v>17.385027000000001</v>
      </c>
      <c r="R24" s="4">
        <v>0.272148</v>
      </c>
      <c r="S24" s="4">
        <v>0.31702599999999997</v>
      </c>
      <c r="T24" s="4">
        <v>-4.4878000000000001E-2</v>
      </c>
      <c r="U24" s="4">
        <v>0.241364</v>
      </c>
      <c r="V24" s="4">
        <v>3.0783999999999999E-2</v>
      </c>
      <c r="W24" s="3">
        <v>4503</v>
      </c>
      <c r="X24" s="3">
        <v>22176</v>
      </c>
      <c r="Y24" s="3">
        <v>23681</v>
      </c>
      <c r="Z24" s="4">
        <v>-6.3600000000000004E-2</v>
      </c>
      <c r="AA24" s="3">
        <v>15767</v>
      </c>
      <c r="AB24" s="4">
        <v>0.40649999999999997</v>
      </c>
      <c r="AC24" s="4">
        <v>0.2031</v>
      </c>
      <c r="AD24" s="4">
        <v>0.19539999999999999</v>
      </c>
      <c r="AE24" s="4">
        <v>7.7000000000000002E-3</v>
      </c>
      <c r="AF24" s="4">
        <v>0.13789999999999999</v>
      </c>
      <c r="AG24" s="4">
        <v>6.5199999999999994E-2</v>
      </c>
      <c r="AH24" s="3"/>
      <c r="AI24" s="20">
        <v>40056</v>
      </c>
      <c r="AJ24" s="3">
        <v>240325.951084</v>
      </c>
      <c r="AK24" s="43">
        <v>8319.7489819999992</v>
      </c>
      <c r="AL24" s="4">
        <v>3.4618999999999997E-2</v>
      </c>
      <c r="AM24" s="4">
        <v>7.6439999999999998E-3</v>
      </c>
      <c r="AN24" s="4">
        <v>-1.6649000000000001E-2</v>
      </c>
    </row>
    <row r="25" spans="1:40">
      <c r="A25" s="3">
        <v>5575144703</v>
      </c>
      <c r="B25" s="3" t="s">
        <v>209</v>
      </c>
      <c r="C25" s="3">
        <v>24</v>
      </c>
      <c r="D25" s="3">
        <v>22</v>
      </c>
      <c r="E25" s="3">
        <v>-2</v>
      </c>
      <c r="F25" s="3">
        <v>19</v>
      </c>
      <c r="G25" s="3">
        <v>-5</v>
      </c>
      <c r="H25" s="3" t="s">
        <v>2</v>
      </c>
      <c r="I25" s="3" t="s">
        <v>116</v>
      </c>
      <c r="J25" s="43">
        <v>207630.89780499999</v>
      </c>
      <c r="K25" s="4">
        <v>2.9729999999999999E-3</v>
      </c>
      <c r="L25" s="43">
        <v>225343.13287</v>
      </c>
      <c r="M25" s="4">
        <v>-7.8601000000000004E-2</v>
      </c>
      <c r="N25" s="43">
        <v>300358.54564899998</v>
      </c>
      <c r="O25" s="4">
        <v>-0.30872300000000003</v>
      </c>
      <c r="P25" s="43">
        <v>14777.17</v>
      </c>
      <c r="Q25" s="4">
        <v>13.050789</v>
      </c>
      <c r="R25" s="4">
        <v>0.261633</v>
      </c>
      <c r="S25" s="4">
        <v>0.23926500000000001</v>
      </c>
      <c r="T25" s="4">
        <v>2.2367999999999999E-2</v>
      </c>
      <c r="U25" s="4">
        <v>0.20319599999999999</v>
      </c>
      <c r="V25" s="4">
        <v>5.8437000000000003E-2</v>
      </c>
      <c r="W25" s="3">
        <v>5894</v>
      </c>
      <c r="X25" s="3">
        <v>345896</v>
      </c>
      <c r="Y25" s="3">
        <v>377223</v>
      </c>
      <c r="Z25" s="4">
        <v>-8.3000000000000004E-2</v>
      </c>
      <c r="AA25" s="3">
        <v>498048</v>
      </c>
      <c r="AB25" s="4">
        <v>-0.30549999999999999</v>
      </c>
      <c r="AC25" s="4">
        <v>1.7000000000000001E-2</v>
      </c>
      <c r="AD25" s="4">
        <v>1.78E-2</v>
      </c>
      <c r="AE25" s="4">
        <v>-8.0000000000000004E-4</v>
      </c>
      <c r="AF25" s="4">
        <v>1.89E-2</v>
      </c>
      <c r="AG25" s="4">
        <v>-1.9E-3</v>
      </c>
      <c r="AH25" s="3"/>
      <c r="AI25" s="20">
        <v>42313</v>
      </c>
      <c r="AJ25" s="3">
        <v>207630.89780499999</v>
      </c>
      <c r="AK25" s="43">
        <v>30401.007960999999</v>
      </c>
      <c r="AL25" s="4">
        <v>0.14641899999999999</v>
      </c>
      <c r="AM25" s="4">
        <v>-1.22E-4</v>
      </c>
      <c r="AN25" s="4">
        <v>-5.2830000000000004E-3</v>
      </c>
    </row>
    <row r="26" spans="1:40">
      <c r="A26" s="3">
        <v>5574865340</v>
      </c>
      <c r="B26" s="3" t="s">
        <v>134</v>
      </c>
      <c r="C26" s="3">
        <v>25</v>
      </c>
      <c r="D26" s="3">
        <v>25</v>
      </c>
      <c r="E26" s="3">
        <v>0</v>
      </c>
      <c r="F26" s="3">
        <v>23</v>
      </c>
      <c r="G26" s="3">
        <v>-2</v>
      </c>
      <c r="H26" s="3" t="s">
        <v>36</v>
      </c>
      <c r="I26" s="3" t="s">
        <v>110</v>
      </c>
      <c r="J26" s="43">
        <v>199813.390338</v>
      </c>
      <c r="K26" s="4">
        <v>2.8609999999999998E-3</v>
      </c>
      <c r="L26" s="43">
        <v>190716.35265099999</v>
      </c>
      <c r="M26" s="4">
        <v>4.7698999999999998E-2</v>
      </c>
      <c r="N26" s="43">
        <v>238434.92921999999</v>
      </c>
      <c r="O26" s="4">
        <v>-0.16197900000000001</v>
      </c>
      <c r="P26" s="43">
        <v>14189.5</v>
      </c>
      <c r="Q26" s="4">
        <v>13.081778</v>
      </c>
      <c r="R26" s="4">
        <v>0.28529599999999999</v>
      </c>
      <c r="S26" s="4">
        <v>0.215946</v>
      </c>
      <c r="T26" s="4">
        <v>6.9349999999999995E-2</v>
      </c>
      <c r="U26" s="4">
        <v>0.21059900000000001</v>
      </c>
      <c r="V26" s="4">
        <v>7.4697E-2</v>
      </c>
      <c r="W26" s="3">
        <v>3045</v>
      </c>
      <c r="X26" s="3">
        <v>82237</v>
      </c>
      <c r="Y26" s="3">
        <v>71927</v>
      </c>
      <c r="Z26" s="4">
        <v>0.14330000000000001</v>
      </c>
      <c r="AA26" s="3">
        <v>108458</v>
      </c>
      <c r="AB26" s="4">
        <v>-0.24179999999999999</v>
      </c>
      <c r="AC26" s="4">
        <v>3.6999999999999998E-2</v>
      </c>
      <c r="AD26" s="4">
        <v>4.0399999999999998E-2</v>
      </c>
      <c r="AE26" s="4">
        <v>-3.3999999999999998E-3</v>
      </c>
      <c r="AF26" s="4">
        <v>3.7100000000000001E-2</v>
      </c>
      <c r="AG26" s="4">
        <v>-1E-4</v>
      </c>
      <c r="AH26" s="3"/>
      <c r="AI26" s="20">
        <v>40092</v>
      </c>
      <c r="AJ26" s="3">
        <v>199813.390338</v>
      </c>
      <c r="AK26" s="43">
        <v>7247.2513120000003</v>
      </c>
      <c r="AL26" s="4">
        <v>3.6269999999999997E-2</v>
      </c>
      <c r="AM26" s="4">
        <v>-4.4159999999999998E-3</v>
      </c>
      <c r="AN26" s="4">
        <v>-8.6929999999999993E-3</v>
      </c>
    </row>
    <row r="27" spans="1:40">
      <c r="A27" s="3">
        <v>5575023613</v>
      </c>
      <c r="B27" s="3" t="s">
        <v>39</v>
      </c>
      <c r="C27" s="3">
        <v>26</v>
      </c>
      <c r="D27" s="3">
        <v>49</v>
      </c>
      <c r="E27" s="3">
        <v>23</v>
      </c>
      <c r="F27" s="3">
        <v>11</v>
      </c>
      <c r="G27" s="3">
        <v>-15</v>
      </c>
      <c r="H27" s="3" t="s">
        <v>36</v>
      </c>
      <c r="I27" s="3" t="s">
        <v>106</v>
      </c>
      <c r="J27" s="43">
        <v>196611.06751200001</v>
      </c>
      <c r="K27" s="4">
        <v>2.8149999999999998E-3</v>
      </c>
      <c r="L27" s="43">
        <v>62228.420427999998</v>
      </c>
      <c r="M27" s="4">
        <v>2.1595059999999999</v>
      </c>
      <c r="N27" s="43">
        <v>811857.90226700006</v>
      </c>
      <c r="O27" s="4">
        <v>-0.757826</v>
      </c>
      <c r="P27" s="43">
        <v>8268.1299999999992</v>
      </c>
      <c r="Q27" s="4">
        <v>22.779388000000001</v>
      </c>
      <c r="R27" s="4">
        <v>0.75853599999999999</v>
      </c>
      <c r="S27" s="4">
        <v>0.44616299999999998</v>
      </c>
      <c r="T27" s="4">
        <v>0.31237300000000001</v>
      </c>
      <c r="U27" s="4">
        <v>0.43460900000000002</v>
      </c>
      <c r="V27" s="4">
        <v>0.32392700000000002</v>
      </c>
      <c r="W27" s="3">
        <v>2680</v>
      </c>
      <c r="X27" s="3">
        <v>138345</v>
      </c>
      <c r="Y27" s="3">
        <v>24164</v>
      </c>
      <c r="Z27" s="4">
        <v>4.7252999999999998</v>
      </c>
      <c r="AA27" s="3">
        <v>463824</v>
      </c>
      <c r="AB27" s="4">
        <v>-0.70169999999999999</v>
      </c>
      <c r="AC27" s="4">
        <v>1.9400000000000001E-2</v>
      </c>
      <c r="AD27" s="4">
        <v>4.1799999999999997E-2</v>
      </c>
      <c r="AE27" s="4">
        <v>-2.24E-2</v>
      </c>
      <c r="AF27" s="4">
        <v>2.1700000000000001E-2</v>
      </c>
      <c r="AG27" s="4">
        <v>-2.3E-3</v>
      </c>
      <c r="AH27" s="3"/>
      <c r="AI27" s="20">
        <v>41143</v>
      </c>
      <c r="AJ27" s="3">
        <v>196611.06751200001</v>
      </c>
      <c r="AK27" s="43">
        <v>35165.685151999998</v>
      </c>
      <c r="AL27" s="4">
        <v>0.17885899999999999</v>
      </c>
      <c r="AM27" s="4">
        <v>-6.2094999999999997E-2</v>
      </c>
      <c r="AN27" s="4">
        <v>-5.3283999999999998E-2</v>
      </c>
    </row>
    <row r="28" spans="1:40">
      <c r="A28" s="3">
        <v>5574871207</v>
      </c>
      <c r="B28" s="3" t="s">
        <v>265</v>
      </c>
      <c r="C28" s="3">
        <v>27</v>
      </c>
      <c r="D28" s="3">
        <v>23</v>
      </c>
      <c r="E28" s="3">
        <v>-4</v>
      </c>
      <c r="F28" s="3">
        <v>22</v>
      </c>
      <c r="G28" s="3">
        <v>-5</v>
      </c>
      <c r="H28" s="3" t="s">
        <v>2</v>
      </c>
      <c r="I28" s="3" t="s">
        <v>107</v>
      </c>
      <c r="J28" s="43">
        <v>195177.30832499999</v>
      </c>
      <c r="K28" s="4">
        <v>2.794E-3</v>
      </c>
      <c r="L28" s="43">
        <v>222813.21947700001</v>
      </c>
      <c r="M28" s="4">
        <v>-0.124032</v>
      </c>
      <c r="N28" s="43">
        <v>250861.98112800001</v>
      </c>
      <c r="O28" s="4">
        <v>-0.221973</v>
      </c>
      <c r="P28" s="43">
        <v>8849.89</v>
      </c>
      <c r="Q28" s="4">
        <v>21.054207000000002</v>
      </c>
      <c r="R28" s="4">
        <v>0.76648499999999997</v>
      </c>
      <c r="S28" s="4">
        <v>0.72413499999999997</v>
      </c>
      <c r="T28" s="4">
        <v>4.2349999999999999E-2</v>
      </c>
      <c r="U28" s="4">
        <v>0.682867</v>
      </c>
      <c r="V28" s="4">
        <v>8.3617999999999998E-2</v>
      </c>
      <c r="W28" s="3">
        <v>3674</v>
      </c>
      <c r="X28" s="3">
        <v>75607</v>
      </c>
      <c r="Y28" s="3">
        <v>85521</v>
      </c>
      <c r="Z28" s="4">
        <v>-0.1159</v>
      </c>
      <c r="AA28" s="3">
        <v>134246</v>
      </c>
      <c r="AB28" s="4">
        <v>-0.43680000000000002</v>
      </c>
      <c r="AC28" s="4">
        <v>4.8599999999999997E-2</v>
      </c>
      <c r="AD28" s="4">
        <v>5.4399999999999997E-2</v>
      </c>
      <c r="AE28" s="4">
        <v>-5.7999999999999996E-3</v>
      </c>
      <c r="AF28" s="4">
        <v>5.1999999999999998E-2</v>
      </c>
      <c r="AG28" s="4">
        <v>-3.3999999999999998E-3</v>
      </c>
      <c r="AH28" s="3"/>
      <c r="AI28" s="20">
        <v>40118</v>
      </c>
      <c r="AJ28" s="3">
        <v>195177.30832499999</v>
      </c>
      <c r="AK28" s="43">
        <v>6977.5906990000003</v>
      </c>
      <c r="AL28" s="4">
        <v>3.5749999999999997E-2</v>
      </c>
      <c r="AM28" s="4">
        <v>-1.753E-3</v>
      </c>
      <c r="AN28" s="4">
        <v>-1.0756E-2</v>
      </c>
    </row>
    <row r="29" spans="1:40">
      <c r="A29" s="3">
        <v>5574857837</v>
      </c>
      <c r="B29" s="3" t="s">
        <v>147</v>
      </c>
      <c r="C29" s="3">
        <v>28</v>
      </c>
      <c r="D29" s="3">
        <v>28</v>
      </c>
      <c r="E29" s="3">
        <v>0</v>
      </c>
      <c r="F29" s="3">
        <v>33</v>
      </c>
      <c r="G29" s="3">
        <v>5</v>
      </c>
      <c r="H29" s="3" t="s">
        <v>36</v>
      </c>
      <c r="I29" s="3" t="s">
        <v>110</v>
      </c>
      <c r="J29" s="43">
        <v>179396.941872</v>
      </c>
      <c r="K29" s="4">
        <v>2.5690000000000001E-3</v>
      </c>
      <c r="L29" s="43">
        <v>165997.65710499999</v>
      </c>
      <c r="M29" s="4">
        <v>8.072E-2</v>
      </c>
      <c r="N29" s="43">
        <v>103388.929992</v>
      </c>
      <c r="O29" s="4">
        <v>0.73516599999999999</v>
      </c>
      <c r="P29" s="43">
        <v>5232.3100000000004</v>
      </c>
      <c r="Q29" s="4">
        <v>33.286375</v>
      </c>
      <c r="R29" s="4">
        <v>0.30345499999999997</v>
      </c>
      <c r="S29" s="4">
        <v>0.239958</v>
      </c>
      <c r="T29" s="4">
        <v>6.3496999999999998E-2</v>
      </c>
      <c r="U29" s="4">
        <v>0.19308600000000001</v>
      </c>
      <c r="V29" s="4">
        <v>0.11036899999999999</v>
      </c>
      <c r="W29" s="3">
        <v>1534</v>
      </c>
      <c r="X29" s="3">
        <v>47665</v>
      </c>
      <c r="Y29" s="3">
        <v>38475</v>
      </c>
      <c r="Z29" s="4">
        <v>0.2389</v>
      </c>
      <c r="AA29" s="3">
        <v>34929</v>
      </c>
      <c r="AB29" s="4">
        <v>0.36459999999999998</v>
      </c>
      <c r="AC29" s="4">
        <v>3.2199999999999999E-2</v>
      </c>
      <c r="AD29" s="4">
        <v>3.1600000000000003E-2</v>
      </c>
      <c r="AE29" s="4">
        <v>5.9999999999999995E-4</v>
      </c>
      <c r="AF29" s="4">
        <v>2.2800000000000001E-2</v>
      </c>
      <c r="AG29" s="4">
        <v>9.4000000000000004E-3</v>
      </c>
      <c r="AH29" s="3"/>
      <c r="AI29" s="20">
        <v>40058</v>
      </c>
      <c r="AJ29" s="3">
        <v>179396.941872</v>
      </c>
      <c r="AK29" s="43">
        <v>10557.114401999999</v>
      </c>
      <c r="AL29" s="4">
        <v>5.8847999999999998E-2</v>
      </c>
      <c r="AM29" s="4">
        <v>-2.0730000000000002E-3</v>
      </c>
      <c r="AN29" s="4">
        <v>-0.12878100000000001</v>
      </c>
    </row>
    <row r="30" spans="1:40">
      <c r="A30" s="3">
        <v>5575381062</v>
      </c>
      <c r="B30" s="3" t="s">
        <v>314</v>
      </c>
      <c r="C30" s="3">
        <v>29</v>
      </c>
      <c r="D30" s="3">
        <v>195</v>
      </c>
      <c r="E30" s="3">
        <v>166</v>
      </c>
      <c r="F30" s="3"/>
      <c r="G30" s="3"/>
      <c r="H30" s="3" t="s">
        <v>1</v>
      </c>
      <c r="I30" s="3" t="s">
        <v>45</v>
      </c>
      <c r="J30" s="43">
        <v>142929.32678800001</v>
      </c>
      <c r="K30" s="4">
        <v>2.0460000000000001E-3</v>
      </c>
      <c r="L30" s="43">
        <v>6288.5562829999999</v>
      </c>
      <c r="M30" s="4">
        <v>21.728480000000001</v>
      </c>
      <c r="N30" s="43"/>
      <c r="O30" s="4"/>
      <c r="P30" s="43">
        <v>9162.5400000000009</v>
      </c>
      <c r="Q30" s="4">
        <v>14.599313</v>
      </c>
      <c r="R30" s="4">
        <v>0.133021</v>
      </c>
      <c r="S30" s="4">
        <v>1.4959999999999999E-2</v>
      </c>
      <c r="T30" s="4">
        <v>0.118061</v>
      </c>
      <c r="U30" s="4"/>
      <c r="V30" s="4"/>
      <c r="W30" s="3">
        <v>5226</v>
      </c>
      <c r="X30" s="3">
        <v>38542</v>
      </c>
      <c r="Y30" s="3">
        <v>2100</v>
      </c>
      <c r="Z30" s="4">
        <v>17.353300000000001</v>
      </c>
      <c r="AA30" s="3"/>
      <c r="AB30" s="4"/>
      <c r="AC30" s="4">
        <v>0.1356</v>
      </c>
      <c r="AD30" s="4">
        <v>0.17</v>
      </c>
      <c r="AE30" s="4">
        <v>-3.44E-2</v>
      </c>
      <c r="AF30" s="4"/>
      <c r="AG30" s="4"/>
      <c r="AH30" s="3"/>
      <c r="AI30" s="20"/>
      <c r="AJ30" s="3">
        <v>142929.32678800001</v>
      </c>
      <c r="AK30" s="43">
        <v>24212.688470000001</v>
      </c>
      <c r="AL30" s="4">
        <v>0.169403</v>
      </c>
      <c r="AM30" s="4">
        <v>4.1994999999999998E-2</v>
      </c>
      <c r="AN30" s="4"/>
    </row>
    <row r="31" spans="1:40">
      <c r="A31" s="3">
        <v>5575100838</v>
      </c>
      <c r="B31" s="3" t="s">
        <v>195</v>
      </c>
      <c r="C31" s="3">
        <v>30</v>
      </c>
      <c r="D31" s="3">
        <v>26</v>
      </c>
      <c r="E31" s="3">
        <v>-4</v>
      </c>
      <c r="F31" s="3">
        <v>16</v>
      </c>
      <c r="G31" s="3">
        <v>-14</v>
      </c>
      <c r="H31" s="3" t="s">
        <v>113</v>
      </c>
      <c r="I31" s="3" t="s">
        <v>114</v>
      </c>
      <c r="J31" s="43">
        <v>140408.350427</v>
      </c>
      <c r="K31" s="4">
        <v>2.0100000000000001E-3</v>
      </c>
      <c r="L31" s="43">
        <v>176676.569502</v>
      </c>
      <c r="M31" s="4">
        <v>-0.20527999999999999</v>
      </c>
      <c r="N31" s="43">
        <v>346778.97476700001</v>
      </c>
      <c r="O31" s="4">
        <v>-0.59510700000000005</v>
      </c>
      <c r="P31" s="43">
        <v>2175.21</v>
      </c>
      <c r="Q31" s="4">
        <v>63.549331000000002</v>
      </c>
      <c r="R31" s="4">
        <v>3.2600000000000001E-4</v>
      </c>
      <c r="S31" s="4">
        <v>0</v>
      </c>
      <c r="T31" s="4">
        <v>3.2600000000000001E-4</v>
      </c>
      <c r="U31" s="4">
        <v>0</v>
      </c>
      <c r="V31" s="4">
        <v>3.2600000000000001E-4</v>
      </c>
      <c r="W31" s="3">
        <v>3029</v>
      </c>
      <c r="X31" s="3">
        <v>23668</v>
      </c>
      <c r="Y31" s="3">
        <v>26270</v>
      </c>
      <c r="Z31" s="4">
        <v>-9.9000000000000005E-2</v>
      </c>
      <c r="AA31" s="3">
        <v>93351</v>
      </c>
      <c r="AB31" s="4">
        <v>-0.74650000000000005</v>
      </c>
      <c r="AC31" s="4">
        <v>0.128</v>
      </c>
      <c r="AD31" s="4">
        <v>0.12909999999999999</v>
      </c>
      <c r="AE31" s="4">
        <v>-1.1000000000000001E-3</v>
      </c>
      <c r="AF31" s="4">
        <v>7.7200000000000005E-2</v>
      </c>
      <c r="AG31" s="4">
        <v>5.0799999999999998E-2</v>
      </c>
      <c r="AH31" s="3"/>
      <c r="AI31" s="20">
        <v>41906</v>
      </c>
      <c r="AJ31" s="3">
        <v>140408.350427</v>
      </c>
      <c r="AK31" s="43">
        <v>26469.381624000001</v>
      </c>
      <c r="AL31" s="4">
        <v>0.18851699999999999</v>
      </c>
      <c r="AM31" s="4">
        <v>-2.2859999999999998E-3</v>
      </c>
      <c r="AN31" s="4">
        <v>5.5750000000000001E-3</v>
      </c>
    </row>
    <row r="32" spans="1:40">
      <c r="A32" s="3">
        <v>5575107059</v>
      </c>
      <c r="B32" s="3" t="s">
        <v>181</v>
      </c>
      <c r="C32" s="3">
        <v>31</v>
      </c>
      <c r="D32" s="3">
        <v>33</v>
      </c>
      <c r="E32" s="3">
        <v>2</v>
      </c>
      <c r="F32" s="3">
        <v>35</v>
      </c>
      <c r="G32" s="3">
        <v>4</v>
      </c>
      <c r="H32" s="3" t="s">
        <v>36</v>
      </c>
      <c r="I32" s="3" t="s">
        <v>182</v>
      </c>
      <c r="J32" s="43">
        <v>138310.18503699999</v>
      </c>
      <c r="K32" s="4">
        <v>1.98E-3</v>
      </c>
      <c r="L32" s="43">
        <v>97332.057629999996</v>
      </c>
      <c r="M32" s="4">
        <v>0.421014</v>
      </c>
      <c r="N32" s="43">
        <v>100967.241135</v>
      </c>
      <c r="O32" s="4">
        <v>0.36985200000000001</v>
      </c>
      <c r="P32" s="43">
        <v>6934.56</v>
      </c>
      <c r="Q32" s="4">
        <v>18.945056000000001</v>
      </c>
      <c r="R32" s="4">
        <v>0.26970899999999998</v>
      </c>
      <c r="S32" s="4">
        <v>0.39067200000000002</v>
      </c>
      <c r="T32" s="4">
        <v>-0.120963</v>
      </c>
      <c r="U32" s="4">
        <v>0.33825100000000002</v>
      </c>
      <c r="V32" s="4">
        <v>-6.8542000000000006E-2</v>
      </c>
      <c r="W32" s="3">
        <v>3705</v>
      </c>
      <c r="X32" s="3">
        <v>122773</v>
      </c>
      <c r="Y32" s="3">
        <v>99797</v>
      </c>
      <c r="Z32" s="4">
        <v>0.23019999999999999</v>
      </c>
      <c r="AA32" s="3">
        <v>127776</v>
      </c>
      <c r="AB32" s="4">
        <v>-3.9199999999999999E-2</v>
      </c>
      <c r="AC32" s="4">
        <v>3.0200000000000001E-2</v>
      </c>
      <c r="AD32" s="4">
        <v>3.0700000000000002E-2</v>
      </c>
      <c r="AE32" s="4">
        <v>-5.0000000000000001E-4</v>
      </c>
      <c r="AF32" s="4">
        <v>2.53E-2</v>
      </c>
      <c r="AG32" s="4">
        <v>4.8999999999999998E-3</v>
      </c>
      <c r="AH32" s="3"/>
      <c r="AI32" s="20">
        <v>41965</v>
      </c>
      <c r="AJ32" s="3">
        <v>138310.18503699999</v>
      </c>
      <c r="AK32" s="43">
        <v>26085.724246999998</v>
      </c>
      <c r="AL32" s="4">
        <v>0.18860299999999999</v>
      </c>
      <c r="AM32" s="4">
        <v>1.3107000000000001E-2</v>
      </c>
      <c r="AN32" s="4">
        <v>4.6681E-2</v>
      </c>
    </row>
    <row r="33" spans="1:40">
      <c r="A33" s="3">
        <v>5574860582</v>
      </c>
      <c r="B33" s="3" t="s">
        <v>142</v>
      </c>
      <c r="C33" s="3">
        <v>32</v>
      </c>
      <c r="D33" s="3">
        <v>29</v>
      </c>
      <c r="E33" s="3">
        <v>-3</v>
      </c>
      <c r="F33" s="3">
        <v>29</v>
      </c>
      <c r="G33" s="3">
        <v>-3</v>
      </c>
      <c r="H33" s="3" t="s">
        <v>2</v>
      </c>
      <c r="I33" s="3" t="s">
        <v>107</v>
      </c>
      <c r="J33" s="43">
        <v>131450.30265900001</v>
      </c>
      <c r="K33" s="4">
        <v>1.882E-3</v>
      </c>
      <c r="L33" s="43">
        <v>165627.94044800001</v>
      </c>
      <c r="M33" s="4">
        <v>-0.20635200000000001</v>
      </c>
      <c r="N33" s="43">
        <v>137729.622473</v>
      </c>
      <c r="O33" s="4">
        <v>-4.5592000000000001E-2</v>
      </c>
      <c r="P33" s="43">
        <v>5062.95</v>
      </c>
      <c r="Q33" s="4">
        <v>24.963183999999998</v>
      </c>
      <c r="R33" s="4">
        <v>0.90452299999999997</v>
      </c>
      <c r="S33" s="4">
        <v>0.86243400000000003</v>
      </c>
      <c r="T33" s="4">
        <v>4.2089000000000001E-2</v>
      </c>
      <c r="U33" s="4">
        <v>0.82918099999999995</v>
      </c>
      <c r="V33" s="4">
        <v>7.5342000000000006E-2</v>
      </c>
      <c r="W33" s="3">
        <v>2550</v>
      </c>
      <c r="X33" s="3">
        <v>53981</v>
      </c>
      <c r="Y33" s="3">
        <v>60603</v>
      </c>
      <c r="Z33" s="4">
        <v>-0.10929999999999999</v>
      </c>
      <c r="AA33" s="3">
        <v>75172</v>
      </c>
      <c r="AB33" s="4">
        <v>-0.28189999999999998</v>
      </c>
      <c r="AC33" s="4">
        <v>4.7199999999999999E-2</v>
      </c>
      <c r="AD33" s="4">
        <v>5.8900000000000001E-2</v>
      </c>
      <c r="AE33" s="4">
        <v>-1.17E-2</v>
      </c>
      <c r="AF33" s="4">
        <v>4.3099999999999999E-2</v>
      </c>
      <c r="AG33" s="4">
        <v>4.1000000000000003E-3</v>
      </c>
      <c r="AH33" s="3"/>
      <c r="AI33" s="20">
        <v>40070</v>
      </c>
      <c r="AJ33" s="3">
        <v>131450.30265900001</v>
      </c>
      <c r="AK33" s="43">
        <v>8989.3412169999992</v>
      </c>
      <c r="AL33" s="4">
        <v>6.8386000000000002E-2</v>
      </c>
      <c r="AM33" s="4">
        <v>2.4011000000000001E-2</v>
      </c>
      <c r="AN33" s="4">
        <v>3.0370000000000001E-2</v>
      </c>
    </row>
    <row r="34" spans="1:40">
      <c r="A34" s="3">
        <v>5575086808</v>
      </c>
      <c r="B34" s="3" t="s">
        <v>263</v>
      </c>
      <c r="C34" s="3">
        <v>33</v>
      </c>
      <c r="D34" s="3">
        <v>27</v>
      </c>
      <c r="E34" s="3">
        <v>-6</v>
      </c>
      <c r="F34" s="3">
        <v>696</v>
      </c>
      <c r="G34" s="3">
        <v>663</v>
      </c>
      <c r="H34" s="3" t="s">
        <v>36</v>
      </c>
      <c r="I34" s="3" t="s">
        <v>106</v>
      </c>
      <c r="J34" s="43">
        <v>128522.879755</v>
      </c>
      <c r="K34" s="4">
        <v>1.8400000000000001E-3</v>
      </c>
      <c r="L34" s="43">
        <v>174009.31224699999</v>
      </c>
      <c r="M34" s="4">
        <v>-0.26140200000000002</v>
      </c>
      <c r="N34" s="43">
        <v>330.43613900000003</v>
      </c>
      <c r="O34" s="4">
        <v>387.94922400000002</v>
      </c>
      <c r="P34" s="43">
        <v>10257.120000000001</v>
      </c>
      <c r="Q34" s="4">
        <v>11.530113999999999</v>
      </c>
      <c r="R34" s="4">
        <v>0.46083800000000003</v>
      </c>
      <c r="S34" s="4">
        <v>0.52366699999999999</v>
      </c>
      <c r="T34" s="4">
        <v>-6.2828999999999996E-2</v>
      </c>
      <c r="U34" s="4">
        <v>0</v>
      </c>
      <c r="V34" s="4">
        <v>0.46083800000000003</v>
      </c>
      <c r="W34" s="3">
        <v>3324</v>
      </c>
      <c r="X34" s="3">
        <v>132634</v>
      </c>
      <c r="Y34" s="3">
        <v>194361</v>
      </c>
      <c r="Z34" s="4">
        <v>-0.31759999999999999</v>
      </c>
      <c r="AA34" s="3">
        <v>422</v>
      </c>
      <c r="AB34" s="4">
        <v>313.29860000000002</v>
      </c>
      <c r="AC34" s="4">
        <v>2.5100000000000001E-2</v>
      </c>
      <c r="AD34" s="4">
        <v>2.3E-2</v>
      </c>
      <c r="AE34" s="4">
        <v>2.0999999999999999E-3</v>
      </c>
      <c r="AF34" s="4">
        <v>1.4200000000000001E-2</v>
      </c>
      <c r="AG34" s="4">
        <v>1.09E-2</v>
      </c>
      <c r="AH34" s="3"/>
      <c r="AI34" s="20">
        <v>41784</v>
      </c>
      <c r="AJ34" s="3">
        <v>128522.879755</v>
      </c>
      <c r="AK34" s="43">
        <v>23677.389363999999</v>
      </c>
      <c r="AL34" s="4">
        <v>0.184227</v>
      </c>
      <c r="AM34" s="4">
        <v>-3.0664E-2</v>
      </c>
      <c r="AN34" s="4">
        <v>0.184227</v>
      </c>
    </row>
    <row r="35" spans="1:40">
      <c r="A35" s="3">
        <v>5574856892</v>
      </c>
      <c r="B35" s="3" t="s">
        <v>223</v>
      </c>
      <c r="C35" s="3">
        <v>34</v>
      </c>
      <c r="D35" s="3">
        <v>34</v>
      </c>
      <c r="E35" s="3">
        <v>0</v>
      </c>
      <c r="F35" s="3">
        <v>26</v>
      </c>
      <c r="G35" s="3">
        <v>-8</v>
      </c>
      <c r="H35" s="3" t="s">
        <v>2</v>
      </c>
      <c r="I35" s="3" t="s">
        <v>116</v>
      </c>
      <c r="J35" s="43">
        <v>91348.227503999995</v>
      </c>
      <c r="K35" s="4">
        <v>1.3079999999999999E-3</v>
      </c>
      <c r="L35" s="43">
        <v>93659.468412999995</v>
      </c>
      <c r="M35" s="4">
        <v>-2.4677000000000001E-2</v>
      </c>
      <c r="N35" s="43">
        <v>180570.75235299999</v>
      </c>
      <c r="O35" s="4">
        <v>-0.494114</v>
      </c>
      <c r="P35" s="43">
        <v>5478.66</v>
      </c>
      <c r="Q35" s="4">
        <v>15.673462000000001</v>
      </c>
      <c r="R35" s="4">
        <v>0.34990700000000002</v>
      </c>
      <c r="S35" s="4">
        <v>0.36714999999999998</v>
      </c>
      <c r="T35" s="4">
        <v>-1.7243000000000001E-2</v>
      </c>
      <c r="U35" s="4">
        <v>0.30708299999999999</v>
      </c>
      <c r="V35" s="4">
        <v>4.2824000000000001E-2</v>
      </c>
      <c r="W35" s="3">
        <v>2284</v>
      </c>
      <c r="X35" s="3">
        <v>122312</v>
      </c>
      <c r="Y35" s="3">
        <v>120432</v>
      </c>
      <c r="Z35" s="4">
        <v>1.5599999999999999E-2</v>
      </c>
      <c r="AA35" s="3">
        <v>192967</v>
      </c>
      <c r="AB35" s="4">
        <v>-0.36620000000000003</v>
      </c>
      <c r="AC35" s="4">
        <v>1.8700000000000001E-2</v>
      </c>
      <c r="AD35" s="4">
        <v>1.7899999999999999E-2</v>
      </c>
      <c r="AE35" s="4">
        <v>8.0000000000000004E-4</v>
      </c>
      <c r="AF35" s="4">
        <v>1.9400000000000001E-2</v>
      </c>
      <c r="AG35" s="4">
        <v>-6.9999999999999999E-4</v>
      </c>
      <c r="AH35" s="3"/>
      <c r="AI35" s="20">
        <v>40057</v>
      </c>
      <c r="AJ35" s="3">
        <v>91348.227503999995</v>
      </c>
      <c r="AK35" s="43">
        <v>6577.2160299999996</v>
      </c>
      <c r="AL35" s="4">
        <v>7.2001999999999997E-2</v>
      </c>
      <c r="AM35" s="4">
        <v>4.8500000000000001E-3</v>
      </c>
      <c r="AN35" s="4">
        <v>-3.1441999999999998E-2</v>
      </c>
    </row>
    <row r="36" spans="1:40">
      <c r="A36" s="3">
        <v>5575023814</v>
      </c>
      <c r="B36" s="3" t="s">
        <v>259</v>
      </c>
      <c r="C36" s="3">
        <v>35</v>
      </c>
      <c r="D36" s="3">
        <v>24</v>
      </c>
      <c r="E36" s="3">
        <v>-11</v>
      </c>
      <c r="F36" s="3">
        <v>28</v>
      </c>
      <c r="G36" s="3">
        <v>-7</v>
      </c>
      <c r="H36" s="3" t="s">
        <v>36</v>
      </c>
      <c r="I36" s="3" t="s">
        <v>106</v>
      </c>
      <c r="J36" s="43">
        <v>83023.231291999997</v>
      </c>
      <c r="K36" s="4">
        <v>1.189E-3</v>
      </c>
      <c r="L36" s="43">
        <v>216911.64734900001</v>
      </c>
      <c r="M36" s="4">
        <v>-0.61724900000000005</v>
      </c>
      <c r="N36" s="43">
        <v>143313.005527</v>
      </c>
      <c r="O36" s="4">
        <v>-0.420686</v>
      </c>
      <c r="P36" s="43">
        <v>1693.61</v>
      </c>
      <c r="Q36" s="4">
        <v>48.021458000000003</v>
      </c>
      <c r="R36" s="4">
        <v>0.40130100000000002</v>
      </c>
      <c r="S36" s="4">
        <v>0.34542400000000001</v>
      </c>
      <c r="T36" s="4">
        <v>5.5877000000000003E-2</v>
      </c>
      <c r="U36" s="4">
        <v>0.35854200000000003</v>
      </c>
      <c r="V36" s="4">
        <v>4.2758999999999998E-2</v>
      </c>
      <c r="W36" s="3">
        <v>1233</v>
      </c>
      <c r="X36" s="3">
        <v>50561</v>
      </c>
      <c r="Y36" s="3">
        <v>148475</v>
      </c>
      <c r="Z36" s="4">
        <v>-0.65949999999999998</v>
      </c>
      <c r="AA36" s="3">
        <v>194420</v>
      </c>
      <c r="AB36" s="4">
        <v>-0.7399</v>
      </c>
      <c r="AC36" s="4">
        <v>2.4400000000000002E-2</v>
      </c>
      <c r="AD36" s="4">
        <v>2.5399999999999999E-2</v>
      </c>
      <c r="AE36" s="4">
        <v>-1E-3</v>
      </c>
      <c r="AF36" s="4">
        <v>1.29E-2</v>
      </c>
      <c r="AG36" s="4">
        <v>1.15E-2</v>
      </c>
      <c r="AH36" s="3"/>
      <c r="AI36" s="20">
        <v>41145</v>
      </c>
      <c r="AJ36" s="3">
        <v>83023.231291999997</v>
      </c>
      <c r="AK36" s="43">
        <v>14319.795491999999</v>
      </c>
      <c r="AL36" s="4">
        <v>0.17247899999999999</v>
      </c>
      <c r="AM36" s="4">
        <v>4.2865E-2</v>
      </c>
      <c r="AN36" s="4">
        <v>-3.0075999999999999E-2</v>
      </c>
    </row>
    <row r="37" spans="1:40">
      <c r="A37" s="3">
        <v>5575231811</v>
      </c>
      <c r="B37" s="3" t="s">
        <v>247</v>
      </c>
      <c r="C37" s="3">
        <v>36</v>
      </c>
      <c r="D37" s="3">
        <v>30</v>
      </c>
      <c r="E37" s="3">
        <v>-6</v>
      </c>
      <c r="F37" s="3">
        <v>211</v>
      </c>
      <c r="G37" s="3">
        <v>175</v>
      </c>
      <c r="H37" s="3" t="s">
        <v>36</v>
      </c>
      <c r="I37" s="3" t="s">
        <v>110</v>
      </c>
      <c r="J37" s="43">
        <v>77504.427297000002</v>
      </c>
      <c r="K37" s="4">
        <v>1.1100000000000001E-3</v>
      </c>
      <c r="L37" s="43">
        <v>114092.859815</v>
      </c>
      <c r="M37" s="4">
        <v>-0.32068999999999998</v>
      </c>
      <c r="N37" s="43">
        <v>5838.371572</v>
      </c>
      <c r="O37" s="4">
        <v>12.275008</v>
      </c>
      <c r="P37" s="43">
        <v>5156.21</v>
      </c>
      <c r="Q37" s="4">
        <v>14.031278</v>
      </c>
      <c r="R37" s="4">
        <v>2.9801999999999999E-2</v>
      </c>
      <c r="S37" s="4">
        <v>2.5160999999999999E-2</v>
      </c>
      <c r="T37" s="4">
        <v>4.6410000000000002E-3</v>
      </c>
      <c r="U37" s="4">
        <v>0.37824600000000003</v>
      </c>
      <c r="V37" s="4">
        <v>-0.34844399999999998</v>
      </c>
      <c r="W37" s="3">
        <v>1729</v>
      </c>
      <c r="X37" s="3">
        <v>35722</v>
      </c>
      <c r="Y37" s="3">
        <v>53361</v>
      </c>
      <c r="Z37" s="4">
        <v>-0.3306</v>
      </c>
      <c r="AA37" s="3">
        <v>179</v>
      </c>
      <c r="AB37" s="4">
        <v>198.5642</v>
      </c>
      <c r="AC37" s="4">
        <v>4.8399999999999999E-2</v>
      </c>
      <c r="AD37" s="4">
        <v>3.73E-2</v>
      </c>
      <c r="AE37" s="4">
        <v>1.11E-2</v>
      </c>
      <c r="AF37" s="4">
        <v>0.56979999999999997</v>
      </c>
      <c r="AG37" s="4">
        <v>-0.52139999999999997</v>
      </c>
      <c r="AH37" s="3"/>
      <c r="AI37" s="20">
        <v>42649</v>
      </c>
      <c r="AJ37" s="3">
        <v>77504.427297000002</v>
      </c>
      <c r="AK37" s="43">
        <v>3022.534619</v>
      </c>
      <c r="AL37" s="4">
        <v>3.8997999999999998E-2</v>
      </c>
      <c r="AM37" s="4">
        <v>-1.7940999999999999E-2</v>
      </c>
      <c r="AN37" s="4">
        <v>-5.7939999999999998E-2</v>
      </c>
    </row>
    <row r="38" spans="1:40">
      <c r="A38" s="3">
        <v>5574760552</v>
      </c>
      <c r="B38" s="3" t="s">
        <v>38</v>
      </c>
      <c r="C38" s="3">
        <v>37</v>
      </c>
      <c r="D38" s="3">
        <v>44</v>
      </c>
      <c r="E38" s="3">
        <v>7</v>
      </c>
      <c r="F38" s="3">
        <v>34</v>
      </c>
      <c r="G38" s="3">
        <v>-3</v>
      </c>
      <c r="H38" s="3" t="s">
        <v>2</v>
      </c>
      <c r="I38" s="3" t="s">
        <v>161</v>
      </c>
      <c r="J38" s="43">
        <v>74689.951463999998</v>
      </c>
      <c r="K38" s="4">
        <v>1.0690000000000001E-3</v>
      </c>
      <c r="L38" s="43">
        <v>67349.496901999999</v>
      </c>
      <c r="M38" s="4">
        <v>0.10899</v>
      </c>
      <c r="N38" s="43">
        <v>101378.201468</v>
      </c>
      <c r="O38" s="4">
        <v>-0.26325399999999999</v>
      </c>
      <c r="P38" s="43">
        <v>2446.61</v>
      </c>
      <c r="Q38" s="4">
        <v>29.527934999999999</v>
      </c>
      <c r="R38" s="4">
        <v>0.29569600000000001</v>
      </c>
      <c r="S38" s="4">
        <v>0.32842900000000003</v>
      </c>
      <c r="T38" s="4">
        <v>-3.2732999999999998E-2</v>
      </c>
      <c r="U38" s="4">
        <v>0.351663</v>
      </c>
      <c r="V38" s="4">
        <v>-5.5967000000000003E-2</v>
      </c>
      <c r="W38" s="3">
        <v>875</v>
      </c>
      <c r="X38" s="3">
        <v>34142</v>
      </c>
      <c r="Y38" s="3">
        <v>35903</v>
      </c>
      <c r="Z38" s="4">
        <v>-4.9000000000000002E-2</v>
      </c>
      <c r="AA38" s="3">
        <v>47038</v>
      </c>
      <c r="AB38" s="4">
        <v>-0.2742</v>
      </c>
      <c r="AC38" s="4">
        <v>2.5600000000000001E-2</v>
      </c>
      <c r="AD38" s="4">
        <v>2.7300000000000001E-2</v>
      </c>
      <c r="AE38" s="4">
        <v>-1.6999999999999999E-3</v>
      </c>
      <c r="AF38" s="4">
        <v>2.5999999999999999E-2</v>
      </c>
      <c r="AG38" s="4">
        <v>-4.0000000000000002E-4</v>
      </c>
      <c r="AH38" s="3"/>
      <c r="AI38" s="20">
        <v>39755</v>
      </c>
      <c r="AJ38" s="3">
        <v>74689.951463999998</v>
      </c>
      <c r="AK38" s="43">
        <v>10981.874027</v>
      </c>
      <c r="AL38" s="4">
        <v>0.147033</v>
      </c>
      <c r="AM38" s="4">
        <v>-0.127827</v>
      </c>
      <c r="AN38" s="4">
        <v>-8.8949E-2</v>
      </c>
    </row>
    <row r="39" spans="1:40">
      <c r="A39" s="3">
        <v>5575124788</v>
      </c>
      <c r="B39" s="3" t="s">
        <v>218</v>
      </c>
      <c r="C39" s="3">
        <v>38</v>
      </c>
      <c r="D39" s="3">
        <v>36</v>
      </c>
      <c r="E39" s="3">
        <v>-2</v>
      </c>
      <c r="F39" s="3">
        <v>27</v>
      </c>
      <c r="G39" s="3">
        <v>-11</v>
      </c>
      <c r="H39" s="3" t="s">
        <v>113</v>
      </c>
      <c r="I39" s="3" t="s">
        <v>114</v>
      </c>
      <c r="J39" s="43">
        <v>72813.423758999998</v>
      </c>
      <c r="K39" s="4">
        <v>1.0430000000000001E-3</v>
      </c>
      <c r="L39" s="43">
        <v>91177.811520000003</v>
      </c>
      <c r="M39" s="4">
        <v>-0.20141300000000001</v>
      </c>
      <c r="N39" s="43">
        <v>150716.26772800001</v>
      </c>
      <c r="O39" s="4">
        <v>-0.51688400000000001</v>
      </c>
      <c r="P39" s="43">
        <v>624.63</v>
      </c>
      <c r="Q39" s="4">
        <v>115.570488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3">
        <v>1478</v>
      </c>
      <c r="X39" s="3">
        <v>11391</v>
      </c>
      <c r="Y39" s="3">
        <v>14384</v>
      </c>
      <c r="Z39" s="4">
        <v>-0.20810000000000001</v>
      </c>
      <c r="AA39" s="3">
        <v>25562</v>
      </c>
      <c r="AB39" s="4">
        <v>-0.5544</v>
      </c>
      <c r="AC39" s="4">
        <v>0.1298</v>
      </c>
      <c r="AD39" s="4">
        <v>0.13200000000000001</v>
      </c>
      <c r="AE39" s="4">
        <v>-2.2000000000000001E-3</v>
      </c>
      <c r="AF39" s="4">
        <v>0.12379999999999999</v>
      </c>
      <c r="AG39" s="4">
        <v>6.0000000000000001E-3</v>
      </c>
      <c r="AH39" s="3"/>
      <c r="AI39" s="20">
        <v>42128</v>
      </c>
      <c r="AJ39" s="3">
        <v>72813.423758999998</v>
      </c>
      <c r="AK39" s="43">
        <v>9501.6643789999998</v>
      </c>
      <c r="AL39" s="4">
        <v>0.130493</v>
      </c>
      <c r="AM39" s="4">
        <v>-4.5867999999999999E-2</v>
      </c>
      <c r="AN39" s="4">
        <v>-1.8714999999999999E-2</v>
      </c>
    </row>
    <row r="40" spans="1:40">
      <c r="A40" s="3">
        <v>5575176189</v>
      </c>
      <c r="B40" s="3" t="s">
        <v>277</v>
      </c>
      <c r="C40" s="3">
        <v>39</v>
      </c>
      <c r="D40" s="3">
        <v>37</v>
      </c>
      <c r="E40" s="3">
        <v>-2</v>
      </c>
      <c r="F40" s="3">
        <v>25</v>
      </c>
      <c r="G40" s="3">
        <v>-14</v>
      </c>
      <c r="H40" s="3" t="s">
        <v>36</v>
      </c>
      <c r="I40" s="3" t="s">
        <v>106</v>
      </c>
      <c r="J40" s="43">
        <v>71972.256825000004</v>
      </c>
      <c r="K40" s="4">
        <v>1.0300000000000001E-3</v>
      </c>
      <c r="L40" s="43">
        <v>88186.324833000006</v>
      </c>
      <c r="M40" s="4">
        <v>-0.183861</v>
      </c>
      <c r="N40" s="43">
        <v>211589.26262600001</v>
      </c>
      <c r="O40" s="4">
        <v>-0.65984900000000002</v>
      </c>
      <c r="P40" s="43">
        <v>5467.26</v>
      </c>
      <c r="Q40" s="4">
        <v>12.164228</v>
      </c>
      <c r="R40" s="4">
        <v>0.57566300000000004</v>
      </c>
      <c r="S40" s="4">
        <v>0.586843</v>
      </c>
      <c r="T40" s="4">
        <v>-1.1180000000000001E-2</v>
      </c>
      <c r="U40" s="4">
        <v>0.349582</v>
      </c>
      <c r="V40" s="4">
        <v>0.226081</v>
      </c>
      <c r="W40" s="3">
        <v>1628</v>
      </c>
      <c r="X40" s="3">
        <v>57533</v>
      </c>
      <c r="Y40" s="3">
        <v>58436</v>
      </c>
      <c r="Z40" s="4">
        <v>-1.55E-2</v>
      </c>
      <c r="AA40" s="3">
        <v>157811</v>
      </c>
      <c r="AB40" s="4">
        <v>-0.63539999999999996</v>
      </c>
      <c r="AC40" s="4">
        <v>2.8299999999999999E-2</v>
      </c>
      <c r="AD40" s="4">
        <v>2.8400000000000002E-2</v>
      </c>
      <c r="AE40" s="4">
        <v>-1E-4</v>
      </c>
      <c r="AF40" s="4">
        <v>3.3399999999999999E-2</v>
      </c>
      <c r="AG40" s="4">
        <v>-5.1000000000000004E-3</v>
      </c>
      <c r="AH40" s="3"/>
      <c r="AI40" s="20">
        <v>42513</v>
      </c>
      <c r="AJ40" s="3">
        <v>71972.256825000004</v>
      </c>
      <c r="AK40" s="43">
        <v>15405.095977000001</v>
      </c>
      <c r="AL40" s="4">
        <v>0.21404200000000001</v>
      </c>
      <c r="AM40" s="4">
        <v>-3.7437999999999999E-2</v>
      </c>
      <c r="AN40" s="4">
        <v>1.9806000000000001E-2</v>
      </c>
    </row>
    <row r="41" spans="1:40">
      <c r="A41" s="3">
        <v>5575377750</v>
      </c>
      <c r="B41" s="3" t="s">
        <v>208</v>
      </c>
      <c r="C41" s="3">
        <v>40</v>
      </c>
      <c r="D41" s="3">
        <v>35</v>
      </c>
      <c r="E41" s="3">
        <v>-5</v>
      </c>
      <c r="F41" s="3"/>
      <c r="G41" s="3"/>
      <c r="H41" s="3" t="s">
        <v>1</v>
      </c>
      <c r="I41" s="3" t="s">
        <v>45</v>
      </c>
      <c r="J41" s="43">
        <v>71565.646286000003</v>
      </c>
      <c r="K41" s="4">
        <v>1.0250000000000001E-3</v>
      </c>
      <c r="L41" s="43">
        <v>91733.762541000004</v>
      </c>
      <c r="M41" s="4">
        <v>-0.21985499999999999</v>
      </c>
      <c r="N41" s="43"/>
      <c r="O41" s="4"/>
      <c r="P41" s="43">
        <v>5303.49</v>
      </c>
      <c r="Q41" s="4">
        <v>12.494066</v>
      </c>
      <c r="R41" s="4">
        <v>0.30412400000000001</v>
      </c>
      <c r="S41" s="4">
        <v>0.36994199999999999</v>
      </c>
      <c r="T41" s="4">
        <v>-6.5818000000000002E-2</v>
      </c>
      <c r="U41" s="4"/>
      <c r="V41" s="4"/>
      <c r="W41" s="3">
        <v>2183</v>
      </c>
      <c r="X41" s="3">
        <v>52523</v>
      </c>
      <c r="Y41" s="3">
        <v>64230</v>
      </c>
      <c r="Z41" s="4">
        <v>-0.18229999999999999</v>
      </c>
      <c r="AA41" s="3"/>
      <c r="AB41" s="4"/>
      <c r="AC41" s="4">
        <v>4.1599999999999998E-2</v>
      </c>
      <c r="AD41" s="4">
        <v>4.3299999999999998E-2</v>
      </c>
      <c r="AE41" s="4">
        <v>-1.6999999999999999E-3</v>
      </c>
      <c r="AF41" s="4"/>
      <c r="AG41" s="4"/>
      <c r="AH41" s="3"/>
      <c r="AI41" s="20"/>
      <c r="AJ41" s="3">
        <v>71565.646286000003</v>
      </c>
      <c r="AK41" s="43">
        <v>2600.1957080000002</v>
      </c>
      <c r="AL41" s="4">
        <v>3.6332999999999997E-2</v>
      </c>
      <c r="AM41" s="4">
        <v>9.0749999999999997E-3</v>
      </c>
      <c r="AN41" s="4"/>
    </row>
    <row r="42" spans="1:40">
      <c r="A42" s="3">
        <v>5575002762</v>
      </c>
      <c r="B42" s="3" t="s">
        <v>137</v>
      </c>
      <c r="C42" s="3">
        <v>41</v>
      </c>
      <c r="D42" s="3">
        <v>46</v>
      </c>
      <c r="E42" s="3">
        <v>5</v>
      </c>
      <c r="F42" s="3">
        <v>31</v>
      </c>
      <c r="G42" s="3">
        <v>-10</v>
      </c>
      <c r="H42" s="3" t="s">
        <v>2</v>
      </c>
      <c r="I42" s="3" t="s">
        <v>107</v>
      </c>
      <c r="J42" s="43">
        <v>70720.634609000001</v>
      </c>
      <c r="K42" s="4">
        <v>1.013E-3</v>
      </c>
      <c r="L42" s="43">
        <v>66730.136742999995</v>
      </c>
      <c r="M42" s="4">
        <v>5.9801E-2</v>
      </c>
      <c r="N42" s="43">
        <v>106980.202724</v>
      </c>
      <c r="O42" s="4">
        <v>-0.33893699999999999</v>
      </c>
      <c r="P42" s="43">
        <v>2012.35</v>
      </c>
      <c r="Q42" s="4">
        <v>34.143307</v>
      </c>
      <c r="R42" s="4">
        <v>0.87135499999999999</v>
      </c>
      <c r="S42" s="4">
        <v>0.83688300000000004</v>
      </c>
      <c r="T42" s="4">
        <v>3.4472000000000003E-2</v>
      </c>
      <c r="U42" s="4">
        <v>0.83106500000000005</v>
      </c>
      <c r="V42" s="4">
        <v>4.0289999999999999E-2</v>
      </c>
      <c r="W42" s="3">
        <v>763</v>
      </c>
      <c r="X42" s="3">
        <v>32434</v>
      </c>
      <c r="Y42" s="3">
        <v>31164</v>
      </c>
      <c r="Z42" s="4">
        <v>4.0800000000000003E-2</v>
      </c>
      <c r="AA42" s="3">
        <v>90768</v>
      </c>
      <c r="AB42" s="4">
        <v>-0.64270000000000005</v>
      </c>
      <c r="AC42" s="4">
        <v>2.35E-2</v>
      </c>
      <c r="AD42" s="4">
        <v>2.7300000000000001E-2</v>
      </c>
      <c r="AE42" s="4">
        <v>-3.8E-3</v>
      </c>
      <c r="AF42" s="4">
        <v>2.1399999999999999E-2</v>
      </c>
      <c r="AG42" s="4">
        <v>2.0999999999999999E-3</v>
      </c>
      <c r="AH42" s="3"/>
      <c r="AI42" s="20">
        <v>40950</v>
      </c>
      <c r="AJ42" s="3">
        <v>70720.634609000001</v>
      </c>
      <c r="AK42" s="43">
        <v>1580.0257919999999</v>
      </c>
      <c r="AL42" s="4">
        <v>2.2342000000000001E-2</v>
      </c>
      <c r="AM42" s="4">
        <v>-3.3223999999999997E-2</v>
      </c>
      <c r="AN42" s="4">
        <v>-3.9244000000000001E-2</v>
      </c>
    </row>
    <row r="43" spans="1:40">
      <c r="A43" s="3">
        <v>5574872324</v>
      </c>
      <c r="B43" s="3" t="s">
        <v>271</v>
      </c>
      <c r="C43" s="3">
        <v>42</v>
      </c>
      <c r="D43" s="3">
        <v>39</v>
      </c>
      <c r="E43" s="3">
        <v>-3</v>
      </c>
      <c r="F43" s="3">
        <v>480</v>
      </c>
      <c r="G43" s="3">
        <v>438</v>
      </c>
      <c r="H43" s="3" t="s">
        <v>119</v>
      </c>
      <c r="I43" s="3" t="s">
        <v>110</v>
      </c>
      <c r="J43" s="43">
        <v>69990.935066999999</v>
      </c>
      <c r="K43" s="4">
        <v>1.0020000000000001E-3</v>
      </c>
      <c r="L43" s="43">
        <v>80573.542155000003</v>
      </c>
      <c r="M43" s="4">
        <v>-0.13134100000000001</v>
      </c>
      <c r="N43" s="43">
        <v>837.70288600000003</v>
      </c>
      <c r="O43" s="4">
        <v>82.551024999999996</v>
      </c>
      <c r="P43" s="43">
        <v>2520.69</v>
      </c>
      <c r="Q43" s="4">
        <v>26.766577999999999</v>
      </c>
      <c r="R43" s="4">
        <v>0.18529100000000001</v>
      </c>
      <c r="S43" s="4">
        <v>0.21856300000000001</v>
      </c>
      <c r="T43" s="4">
        <v>-3.3272000000000003E-2</v>
      </c>
      <c r="U43" s="4">
        <v>4.4799999999999999E-4</v>
      </c>
      <c r="V43" s="4">
        <v>0.18484300000000001</v>
      </c>
      <c r="W43" s="3">
        <v>795</v>
      </c>
      <c r="X43" s="3">
        <v>6954</v>
      </c>
      <c r="Y43" s="3">
        <v>7344</v>
      </c>
      <c r="Z43" s="4">
        <v>-5.3100000000000001E-2</v>
      </c>
      <c r="AA43" s="3">
        <v>587</v>
      </c>
      <c r="AB43" s="4">
        <v>10.8467</v>
      </c>
      <c r="AC43" s="4">
        <v>0.1143</v>
      </c>
      <c r="AD43" s="4">
        <v>0.14430000000000001</v>
      </c>
      <c r="AE43" s="4">
        <v>-0.03</v>
      </c>
      <c r="AF43" s="4">
        <v>5.45E-2</v>
      </c>
      <c r="AG43" s="4">
        <v>5.9799999999999999E-2</v>
      </c>
      <c r="AH43" s="3"/>
      <c r="AI43" s="20">
        <v>40123</v>
      </c>
      <c r="AJ43" s="3">
        <v>69990.935066999999</v>
      </c>
      <c r="AK43" s="43">
        <v>3073.7901419999998</v>
      </c>
      <c r="AL43" s="4">
        <v>4.3916999999999998E-2</v>
      </c>
      <c r="AM43" s="4">
        <v>-2.2915999999999999E-2</v>
      </c>
      <c r="AN43" s="4">
        <v>-4.1059999999999999E-2</v>
      </c>
    </row>
    <row r="44" spans="1:40">
      <c r="A44" s="3">
        <v>5574923975</v>
      </c>
      <c r="B44" s="3" t="s">
        <v>228</v>
      </c>
      <c r="C44" s="3">
        <v>43</v>
      </c>
      <c r="D44" s="3">
        <v>50</v>
      </c>
      <c r="E44" s="3">
        <v>7</v>
      </c>
      <c r="F44" s="3">
        <v>93</v>
      </c>
      <c r="G44" s="3">
        <v>50</v>
      </c>
      <c r="H44" s="3" t="s">
        <v>108</v>
      </c>
      <c r="I44" s="3" t="s">
        <v>109</v>
      </c>
      <c r="J44" s="43">
        <v>69559.838701999994</v>
      </c>
      <c r="K44" s="4">
        <v>9.9599999999999992E-4</v>
      </c>
      <c r="L44" s="43">
        <v>61751.846716</v>
      </c>
      <c r="M44" s="4">
        <v>0.126441</v>
      </c>
      <c r="N44" s="43">
        <v>27492.672761000002</v>
      </c>
      <c r="O44" s="4">
        <v>1.5301229999999999</v>
      </c>
      <c r="P44" s="43">
        <v>7082.61</v>
      </c>
      <c r="Q44" s="4">
        <v>8.8212150000000005</v>
      </c>
      <c r="R44" s="4">
        <v>0.33479599999999998</v>
      </c>
      <c r="S44" s="4">
        <v>0.32847500000000002</v>
      </c>
      <c r="T44" s="4">
        <v>6.3210000000000002E-3</v>
      </c>
      <c r="U44" s="4">
        <v>0.25256299999999998</v>
      </c>
      <c r="V44" s="4">
        <v>8.2233000000000001E-2</v>
      </c>
      <c r="W44" s="3">
        <v>3574</v>
      </c>
      <c r="X44" s="3">
        <v>4869</v>
      </c>
      <c r="Y44" s="3">
        <v>5849</v>
      </c>
      <c r="Z44" s="4">
        <v>-0.1676</v>
      </c>
      <c r="AA44" s="3">
        <v>4128</v>
      </c>
      <c r="AB44" s="4">
        <v>0.17949999999999999</v>
      </c>
      <c r="AC44" s="4">
        <v>0.73399999999999999</v>
      </c>
      <c r="AD44" s="4">
        <v>0.64710000000000001</v>
      </c>
      <c r="AE44" s="4">
        <v>8.6900000000000005E-2</v>
      </c>
      <c r="AF44" s="4">
        <v>0.62790000000000001</v>
      </c>
      <c r="AG44" s="4">
        <v>0.1061</v>
      </c>
      <c r="AH44" s="3"/>
      <c r="AI44" s="20">
        <v>40421</v>
      </c>
      <c r="AJ44" s="3">
        <v>69559.838701999994</v>
      </c>
      <c r="AK44" s="43">
        <v>4273.8481490000004</v>
      </c>
      <c r="AL44" s="4">
        <v>6.1441000000000003E-2</v>
      </c>
      <c r="AM44" s="4">
        <v>-3.4492000000000002E-2</v>
      </c>
      <c r="AN44" s="4">
        <v>-8.4589999999999995E-3</v>
      </c>
    </row>
    <row r="45" spans="1:40">
      <c r="A45" s="3">
        <v>5575108746</v>
      </c>
      <c r="B45" s="3" t="s">
        <v>202</v>
      </c>
      <c r="C45" s="3">
        <v>44</v>
      </c>
      <c r="D45" s="3">
        <v>40</v>
      </c>
      <c r="E45" s="3">
        <v>-4</v>
      </c>
      <c r="F45" s="3">
        <v>37</v>
      </c>
      <c r="G45" s="3">
        <v>-7</v>
      </c>
      <c r="H45" s="3" t="s">
        <v>108</v>
      </c>
      <c r="I45" s="3" t="s">
        <v>109</v>
      </c>
      <c r="J45" s="43">
        <v>65078.288529999998</v>
      </c>
      <c r="K45" s="4">
        <v>9.3199999999999999E-4</v>
      </c>
      <c r="L45" s="43">
        <v>73589.082552000007</v>
      </c>
      <c r="M45" s="4">
        <v>-0.11565300000000001</v>
      </c>
      <c r="N45" s="43">
        <v>90689.262795000002</v>
      </c>
      <c r="O45" s="4">
        <v>-0.28240399999999999</v>
      </c>
      <c r="P45" s="43">
        <v>2878.4</v>
      </c>
      <c r="Q45" s="4">
        <v>21.609189000000001</v>
      </c>
      <c r="R45" s="4">
        <v>0.123985</v>
      </c>
      <c r="S45" s="4">
        <v>0.158551</v>
      </c>
      <c r="T45" s="4">
        <v>-3.4566E-2</v>
      </c>
      <c r="U45" s="4">
        <v>2.5701999999999999E-2</v>
      </c>
      <c r="V45" s="4">
        <v>9.8282999999999995E-2</v>
      </c>
      <c r="W45" s="3">
        <v>1759</v>
      </c>
      <c r="X45" s="3">
        <v>2994</v>
      </c>
      <c r="Y45" s="3">
        <v>3089</v>
      </c>
      <c r="Z45" s="4">
        <v>-3.0800000000000001E-2</v>
      </c>
      <c r="AA45" s="3">
        <v>2616</v>
      </c>
      <c r="AB45" s="4">
        <v>0.14449999999999999</v>
      </c>
      <c r="AC45" s="4">
        <v>0.58750000000000002</v>
      </c>
      <c r="AD45" s="4">
        <v>0.65490000000000004</v>
      </c>
      <c r="AE45" s="4">
        <v>-6.7400000000000002E-2</v>
      </c>
      <c r="AF45" s="4">
        <v>0.61429999999999996</v>
      </c>
      <c r="AG45" s="4">
        <v>-2.6800000000000001E-2</v>
      </c>
      <c r="AH45" s="3"/>
      <c r="AI45" s="20">
        <v>41981</v>
      </c>
      <c r="AJ45" s="3">
        <v>65078.288529999998</v>
      </c>
      <c r="AK45" s="43">
        <v>22284.360311</v>
      </c>
      <c r="AL45" s="4">
        <v>0.34242400000000001</v>
      </c>
      <c r="AM45" s="4">
        <v>5.0321999999999999E-2</v>
      </c>
      <c r="AN45" s="4">
        <v>-0.34309899999999999</v>
      </c>
    </row>
    <row r="46" spans="1:40">
      <c r="A46" s="3">
        <v>5574867444</v>
      </c>
      <c r="B46" s="3" t="s">
        <v>318</v>
      </c>
      <c r="C46" s="3">
        <v>45</v>
      </c>
      <c r="D46" s="3">
        <v>1723</v>
      </c>
      <c r="E46" s="3">
        <v>1678</v>
      </c>
      <c r="F46" s="3"/>
      <c r="G46" s="3"/>
      <c r="H46" s="3" t="s">
        <v>36</v>
      </c>
      <c r="I46" s="3" t="s">
        <v>106</v>
      </c>
      <c r="J46" s="43">
        <v>63823.115595000003</v>
      </c>
      <c r="K46" s="4">
        <v>9.1399999999999999E-4</v>
      </c>
      <c r="L46" s="43">
        <v>0</v>
      </c>
      <c r="M46" s="4"/>
      <c r="N46" s="43"/>
      <c r="O46" s="4"/>
      <c r="P46" s="43">
        <v>4319.25</v>
      </c>
      <c r="Q46" s="4">
        <v>13.776434999999999</v>
      </c>
      <c r="R46" s="4">
        <v>0.62015600000000004</v>
      </c>
      <c r="S46" s="4"/>
      <c r="T46" s="4"/>
      <c r="U46" s="4"/>
      <c r="V46" s="4"/>
      <c r="W46" s="3">
        <v>1183</v>
      </c>
      <c r="X46" s="3">
        <v>67378</v>
      </c>
      <c r="Y46" s="3">
        <v>34</v>
      </c>
      <c r="Z46" s="4">
        <v>1980.7058999999999</v>
      </c>
      <c r="AA46" s="3"/>
      <c r="AB46" s="4"/>
      <c r="AC46" s="4">
        <v>1.7600000000000001E-2</v>
      </c>
      <c r="AD46" s="4">
        <v>0</v>
      </c>
      <c r="AE46" s="4">
        <v>1.7600000000000001E-2</v>
      </c>
      <c r="AF46" s="4"/>
      <c r="AG46" s="4"/>
      <c r="AH46" s="3"/>
      <c r="AI46" s="20">
        <v>40102</v>
      </c>
      <c r="AJ46" s="3">
        <v>63823.115595000003</v>
      </c>
      <c r="AK46" s="43">
        <v>3587.574979</v>
      </c>
      <c r="AL46" s="4">
        <v>5.6210999999999997E-2</v>
      </c>
      <c r="AM46" s="4"/>
      <c r="AN46" s="4"/>
    </row>
    <row r="47" spans="1:40">
      <c r="A47" s="3">
        <v>5575047440</v>
      </c>
      <c r="B47" s="3" t="s">
        <v>273</v>
      </c>
      <c r="C47" s="3">
        <v>46</v>
      </c>
      <c r="D47" s="3">
        <v>45</v>
      </c>
      <c r="E47" s="3">
        <v>-1</v>
      </c>
      <c r="F47" s="3">
        <v>69</v>
      </c>
      <c r="G47" s="3">
        <v>23</v>
      </c>
      <c r="H47" s="3" t="s">
        <v>108</v>
      </c>
      <c r="I47" s="3" t="s">
        <v>109</v>
      </c>
      <c r="J47" s="43">
        <v>61357.281642000002</v>
      </c>
      <c r="K47" s="4">
        <v>8.7799999999999998E-4</v>
      </c>
      <c r="L47" s="43">
        <v>67274.830042000001</v>
      </c>
      <c r="M47" s="4">
        <v>-8.7960999999999998E-2</v>
      </c>
      <c r="N47" s="43">
        <v>38464.912490000002</v>
      </c>
      <c r="O47" s="4">
        <v>0.59514900000000004</v>
      </c>
      <c r="P47" s="43">
        <v>2744.97</v>
      </c>
      <c r="Q47" s="4">
        <v>21.352623999999999</v>
      </c>
      <c r="R47" s="4">
        <v>0.51306099999999999</v>
      </c>
      <c r="S47" s="4">
        <v>0.41988799999999998</v>
      </c>
      <c r="T47" s="4">
        <v>9.3173000000000006E-2</v>
      </c>
      <c r="U47" s="4">
        <v>0.218976</v>
      </c>
      <c r="V47" s="4">
        <v>0.29408499999999999</v>
      </c>
      <c r="W47" s="3">
        <v>3084</v>
      </c>
      <c r="X47" s="3">
        <v>5490</v>
      </c>
      <c r="Y47" s="3">
        <v>5673</v>
      </c>
      <c r="Z47" s="4">
        <v>-3.2300000000000002E-2</v>
      </c>
      <c r="AA47" s="3">
        <v>4459</v>
      </c>
      <c r="AB47" s="4">
        <v>0.23119999999999999</v>
      </c>
      <c r="AC47" s="4">
        <v>0.56169999999999998</v>
      </c>
      <c r="AD47" s="4">
        <v>0.55300000000000005</v>
      </c>
      <c r="AE47" s="4">
        <v>8.6999999999999994E-3</v>
      </c>
      <c r="AF47" s="4">
        <v>0.64319999999999999</v>
      </c>
      <c r="AG47" s="4">
        <v>-8.1500000000000003E-2</v>
      </c>
      <c r="AH47" s="3"/>
      <c r="AI47" s="20">
        <v>41380</v>
      </c>
      <c r="AJ47" s="3">
        <v>61357.281642000002</v>
      </c>
      <c r="AK47" s="43">
        <v>5178.9347969999999</v>
      </c>
      <c r="AL47" s="4">
        <v>8.4405999999999995E-2</v>
      </c>
      <c r="AM47" s="4">
        <v>1.0038E-2</v>
      </c>
      <c r="AN47" s="4">
        <v>-1.7951000000000002E-2</v>
      </c>
    </row>
    <row r="48" spans="1:40">
      <c r="A48" s="3">
        <v>5574859102</v>
      </c>
      <c r="B48" s="3" t="s">
        <v>136</v>
      </c>
      <c r="C48" s="3">
        <v>47</v>
      </c>
      <c r="D48" s="3">
        <v>51</v>
      </c>
      <c r="E48" s="3">
        <v>4</v>
      </c>
      <c r="F48" s="3">
        <v>40</v>
      </c>
      <c r="G48" s="3">
        <v>-7</v>
      </c>
      <c r="H48" s="3" t="s">
        <v>36</v>
      </c>
      <c r="I48" s="3" t="s">
        <v>110</v>
      </c>
      <c r="J48" s="43">
        <v>61057.110980999998</v>
      </c>
      <c r="K48" s="4">
        <v>8.7399999999999999E-4</v>
      </c>
      <c r="L48" s="43">
        <v>60403.868195000003</v>
      </c>
      <c r="M48" s="4">
        <v>1.0815E-2</v>
      </c>
      <c r="N48" s="43">
        <v>78188.719815999997</v>
      </c>
      <c r="O48" s="4">
        <v>-0.219106</v>
      </c>
      <c r="P48" s="43">
        <v>4956.28</v>
      </c>
      <c r="Q48" s="4">
        <v>11.319141</v>
      </c>
      <c r="R48" s="4">
        <v>0.40745599999999998</v>
      </c>
      <c r="S48" s="4">
        <v>0.35740699999999997</v>
      </c>
      <c r="T48" s="4">
        <v>5.0049000000000003E-2</v>
      </c>
      <c r="U48" s="4">
        <v>0.28103899999999998</v>
      </c>
      <c r="V48" s="4">
        <v>0.126417</v>
      </c>
      <c r="W48" s="3">
        <v>1502</v>
      </c>
      <c r="X48" s="3">
        <v>84120</v>
      </c>
      <c r="Y48" s="3">
        <v>89674</v>
      </c>
      <c r="Z48" s="4">
        <v>-6.1899999999999997E-2</v>
      </c>
      <c r="AA48" s="3">
        <v>109105</v>
      </c>
      <c r="AB48" s="4">
        <v>-0.22900000000000001</v>
      </c>
      <c r="AC48" s="4">
        <v>1.7899999999999999E-2</v>
      </c>
      <c r="AD48" s="4">
        <v>1.7500000000000002E-2</v>
      </c>
      <c r="AE48" s="4">
        <v>4.0000000000000002E-4</v>
      </c>
      <c r="AF48" s="4">
        <v>1.7399999999999999E-2</v>
      </c>
      <c r="AG48" s="4">
        <v>5.0000000000000001E-4</v>
      </c>
      <c r="AH48" s="3"/>
      <c r="AI48" s="20">
        <v>40063</v>
      </c>
      <c r="AJ48" s="3">
        <v>61057.110980999998</v>
      </c>
      <c r="AK48" s="43">
        <v>4925.7676000000001</v>
      </c>
      <c r="AL48" s="4">
        <v>8.0674999999999997E-2</v>
      </c>
      <c r="AM48" s="4">
        <v>1.5406E-2</v>
      </c>
      <c r="AN48" s="4">
        <v>2.5388000000000001E-2</v>
      </c>
    </row>
    <row r="49" spans="1:40">
      <c r="A49" s="3">
        <v>5574865989</v>
      </c>
      <c r="B49" s="3" t="s">
        <v>93</v>
      </c>
      <c r="C49" s="3">
        <v>48</v>
      </c>
      <c r="D49" s="3">
        <v>38</v>
      </c>
      <c r="E49" s="3">
        <v>-10</v>
      </c>
      <c r="F49" s="3">
        <v>42</v>
      </c>
      <c r="G49" s="3">
        <v>-6</v>
      </c>
      <c r="H49" s="3" t="s">
        <v>2</v>
      </c>
      <c r="I49" s="3" t="s">
        <v>107</v>
      </c>
      <c r="J49" s="43">
        <v>58222.369608000001</v>
      </c>
      <c r="K49" s="4">
        <v>8.34E-4</v>
      </c>
      <c r="L49" s="43">
        <v>84824.180838</v>
      </c>
      <c r="M49" s="4">
        <v>-0.31361099999999997</v>
      </c>
      <c r="N49" s="43">
        <v>74903.578450000001</v>
      </c>
      <c r="O49" s="4">
        <v>-0.22270200000000001</v>
      </c>
      <c r="P49" s="43">
        <v>2132.38</v>
      </c>
      <c r="Q49" s="4">
        <v>26.303937000000001</v>
      </c>
      <c r="R49" s="4">
        <v>0.66780099999999998</v>
      </c>
      <c r="S49" s="4">
        <v>0.65971400000000002</v>
      </c>
      <c r="T49" s="4">
        <v>8.0870000000000004E-3</v>
      </c>
      <c r="U49" s="4">
        <v>0.524729</v>
      </c>
      <c r="V49" s="4">
        <v>0.143072</v>
      </c>
      <c r="W49" s="3">
        <v>880</v>
      </c>
      <c r="X49" s="3">
        <v>25244</v>
      </c>
      <c r="Y49" s="3">
        <v>33619</v>
      </c>
      <c r="Z49" s="4">
        <v>-0.24909999999999999</v>
      </c>
      <c r="AA49" s="3">
        <v>38202</v>
      </c>
      <c r="AB49" s="4">
        <v>-0.3392</v>
      </c>
      <c r="AC49" s="4">
        <v>3.49E-2</v>
      </c>
      <c r="AD49" s="4">
        <v>4.1700000000000001E-2</v>
      </c>
      <c r="AE49" s="4">
        <v>-6.7999999999999996E-3</v>
      </c>
      <c r="AF49" s="4">
        <v>2.8199999999999999E-2</v>
      </c>
      <c r="AG49" s="4">
        <v>6.7000000000000002E-3</v>
      </c>
      <c r="AH49" s="3"/>
      <c r="AI49" s="20">
        <v>40095</v>
      </c>
      <c r="AJ49" s="3">
        <v>58222.369608000001</v>
      </c>
      <c r="AK49" s="43">
        <v>4048.4976029999998</v>
      </c>
      <c r="AL49" s="4">
        <v>6.9535E-2</v>
      </c>
      <c r="AM49" s="4">
        <v>1.9595000000000001E-2</v>
      </c>
      <c r="AN49" s="4">
        <v>5.0899999999999999E-3</v>
      </c>
    </row>
    <row r="50" spans="1:40">
      <c r="A50" s="3">
        <v>5575050711</v>
      </c>
      <c r="B50" s="3" t="s">
        <v>179</v>
      </c>
      <c r="C50" s="3">
        <v>49</v>
      </c>
      <c r="D50" s="3">
        <v>32</v>
      </c>
      <c r="E50" s="3">
        <v>-17</v>
      </c>
      <c r="F50" s="3">
        <v>47</v>
      </c>
      <c r="G50" s="3">
        <v>-2</v>
      </c>
      <c r="H50" s="3" t="s">
        <v>108</v>
      </c>
      <c r="I50" s="3" t="s">
        <v>109</v>
      </c>
      <c r="J50" s="43">
        <v>55093.243350999997</v>
      </c>
      <c r="K50" s="4">
        <v>7.8899999999999999E-4</v>
      </c>
      <c r="L50" s="43">
        <v>101070.985221</v>
      </c>
      <c r="M50" s="4">
        <v>-0.454905</v>
      </c>
      <c r="N50" s="43">
        <v>67170.612783999997</v>
      </c>
      <c r="O50" s="4">
        <v>-0.17980099999999999</v>
      </c>
      <c r="P50" s="43">
        <v>3611.64</v>
      </c>
      <c r="Q50" s="4">
        <v>14.254356</v>
      </c>
      <c r="R50" s="4">
        <v>0.35580299999999998</v>
      </c>
      <c r="S50" s="4">
        <v>0.262492</v>
      </c>
      <c r="T50" s="4">
        <v>9.3311000000000005E-2</v>
      </c>
      <c r="U50" s="4">
        <v>0.10591100000000001</v>
      </c>
      <c r="V50" s="4">
        <v>0.249892</v>
      </c>
      <c r="W50" s="3">
        <v>4774</v>
      </c>
      <c r="X50" s="3">
        <v>7321</v>
      </c>
      <c r="Y50" s="3">
        <v>7690</v>
      </c>
      <c r="Z50" s="4">
        <v>-4.8000000000000001E-2</v>
      </c>
      <c r="AA50" s="3">
        <v>6250</v>
      </c>
      <c r="AB50" s="4">
        <v>0.1714</v>
      </c>
      <c r="AC50" s="4">
        <v>0.65210000000000001</v>
      </c>
      <c r="AD50" s="4">
        <v>0.65290000000000004</v>
      </c>
      <c r="AE50" s="4">
        <v>-8.0000000000000004E-4</v>
      </c>
      <c r="AF50" s="4">
        <v>0.61499999999999999</v>
      </c>
      <c r="AG50" s="4">
        <v>3.7100000000000001E-2</v>
      </c>
      <c r="AH50" s="3"/>
      <c r="AI50" s="20">
        <v>41417</v>
      </c>
      <c r="AJ50" s="3">
        <v>55093.243350999997</v>
      </c>
      <c r="AK50" s="43">
        <v>4469.0042839999996</v>
      </c>
      <c r="AL50" s="4">
        <v>8.1116999999999995E-2</v>
      </c>
      <c r="AM50" s="4">
        <v>-4.4984000000000003E-2</v>
      </c>
      <c r="AN50" s="4">
        <v>-1.2553999999999999E-2</v>
      </c>
    </row>
    <row r="51" spans="1:40">
      <c r="A51" s="3">
        <v>5574858961</v>
      </c>
      <c r="B51" s="3" t="s">
        <v>104</v>
      </c>
      <c r="C51" s="3">
        <v>50</v>
      </c>
      <c r="D51" s="3">
        <v>59</v>
      </c>
      <c r="E51" s="3">
        <v>9</v>
      </c>
      <c r="F51" s="3">
        <v>79</v>
      </c>
      <c r="G51" s="3">
        <v>29</v>
      </c>
      <c r="H51" s="3" t="s">
        <v>36</v>
      </c>
      <c r="I51" s="3" t="s">
        <v>106</v>
      </c>
      <c r="J51" s="43">
        <v>54905.594141000001</v>
      </c>
      <c r="K51" s="4">
        <v>7.8600000000000002E-4</v>
      </c>
      <c r="L51" s="43">
        <v>52502.142555999999</v>
      </c>
      <c r="M51" s="4">
        <v>4.5777999999999999E-2</v>
      </c>
      <c r="N51" s="43">
        <v>32583.156541</v>
      </c>
      <c r="O51" s="4">
        <v>0.68509100000000001</v>
      </c>
      <c r="P51" s="43">
        <v>2628.11</v>
      </c>
      <c r="Q51" s="4">
        <v>19.891665</v>
      </c>
      <c r="R51" s="4">
        <v>0.30734499999999998</v>
      </c>
      <c r="S51" s="4">
        <v>0.221527</v>
      </c>
      <c r="T51" s="4">
        <v>8.5818000000000005E-2</v>
      </c>
      <c r="U51" s="4">
        <v>0.107877</v>
      </c>
      <c r="V51" s="4">
        <v>0.19946800000000001</v>
      </c>
      <c r="W51" s="3">
        <v>1246</v>
      </c>
      <c r="X51" s="3">
        <v>29689</v>
      </c>
      <c r="Y51" s="3">
        <v>30091</v>
      </c>
      <c r="Z51" s="4">
        <v>-1.34E-2</v>
      </c>
      <c r="AA51" s="3">
        <v>24266</v>
      </c>
      <c r="AB51" s="4">
        <v>0.2235</v>
      </c>
      <c r="AC51" s="4">
        <v>4.2000000000000003E-2</v>
      </c>
      <c r="AD51" s="4">
        <v>4.6699999999999998E-2</v>
      </c>
      <c r="AE51" s="4">
        <v>-4.7000000000000002E-3</v>
      </c>
      <c r="AF51" s="4">
        <v>4.82E-2</v>
      </c>
      <c r="AG51" s="4">
        <v>-6.1999999999999998E-3</v>
      </c>
      <c r="AH51" s="3"/>
      <c r="AI51" s="20">
        <v>40062</v>
      </c>
      <c r="AJ51" s="3">
        <v>54905.594141000001</v>
      </c>
      <c r="AK51" s="43">
        <v>23108.007074000001</v>
      </c>
      <c r="AL51" s="4">
        <v>0.42086800000000002</v>
      </c>
      <c r="AM51" s="4">
        <v>-2.9648000000000001E-2</v>
      </c>
      <c r="AN51" s="4">
        <v>0.13129199999999999</v>
      </c>
    </row>
    <row r="52" spans="1:40">
      <c r="A52" s="3">
        <v>5575130072</v>
      </c>
      <c r="B52" s="3" t="s">
        <v>203</v>
      </c>
      <c r="C52" s="3">
        <v>51</v>
      </c>
      <c r="D52" s="3">
        <v>41</v>
      </c>
      <c r="E52" s="3">
        <v>-10</v>
      </c>
      <c r="F52" s="3">
        <v>49</v>
      </c>
      <c r="G52" s="3">
        <v>-2</v>
      </c>
      <c r="H52" s="3" t="s">
        <v>108</v>
      </c>
      <c r="I52" s="3" t="s">
        <v>109</v>
      </c>
      <c r="J52" s="43">
        <v>54201.808539999998</v>
      </c>
      <c r="K52" s="4">
        <v>7.76E-4</v>
      </c>
      <c r="L52" s="43">
        <v>73533.986162000001</v>
      </c>
      <c r="M52" s="4">
        <v>-0.262901</v>
      </c>
      <c r="N52" s="43">
        <v>64774.139800999998</v>
      </c>
      <c r="O52" s="4">
        <v>-0.163218</v>
      </c>
      <c r="P52" s="43">
        <v>1401.38</v>
      </c>
      <c r="Q52" s="4">
        <v>37.677453</v>
      </c>
      <c r="R52" s="4">
        <v>0.102767</v>
      </c>
      <c r="S52" s="4">
        <v>9.7762000000000002E-2</v>
      </c>
      <c r="T52" s="4">
        <v>5.0049999999999999E-3</v>
      </c>
      <c r="U52" s="4">
        <v>0.22239</v>
      </c>
      <c r="V52" s="4">
        <v>-0.11962299999999999</v>
      </c>
      <c r="W52" s="3">
        <v>3118</v>
      </c>
      <c r="X52" s="3">
        <v>6898</v>
      </c>
      <c r="Y52" s="3">
        <v>7881</v>
      </c>
      <c r="Z52" s="4">
        <v>-0.12470000000000001</v>
      </c>
      <c r="AA52" s="3">
        <v>9434</v>
      </c>
      <c r="AB52" s="4">
        <v>-0.26879999999999998</v>
      </c>
      <c r="AC52" s="4">
        <v>0.45200000000000001</v>
      </c>
      <c r="AD52" s="4">
        <v>0.44490000000000002</v>
      </c>
      <c r="AE52" s="4">
        <v>7.1000000000000004E-3</v>
      </c>
      <c r="AF52" s="4">
        <v>0.34260000000000002</v>
      </c>
      <c r="AG52" s="4">
        <v>0.1094</v>
      </c>
      <c r="AH52" s="3"/>
      <c r="AI52" s="20">
        <v>42177</v>
      </c>
      <c r="AJ52" s="3">
        <v>54201.808539999998</v>
      </c>
      <c r="AK52" s="43">
        <v>7191.9621180000004</v>
      </c>
      <c r="AL52" s="4">
        <v>0.132689</v>
      </c>
      <c r="AM52" s="4">
        <v>-4.1937000000000002E-2</v>
      </c>
      <c r="AN52" s="4">
        <v>-8.7327000000000002E-2</v>
      </c>
    </row>
    <row r="53" spans="1:40">
      <c r="A53" s="3">
        <v>5574676805</v>
      </c>
      <c r="B53" s="3" t="s">
        <v>286</v>
      </c>
      <c r="C53" s="3">
        <v>52</v>
      </c>
      <c r="D53" s="3">
        <v>54</v>
      </c>
      <c r="E53" s="3">
        <v>2</v>
      </c>
      <c r="F53" s="3">
        <v>3235</v>
      </c>
      <c r="G53" s="3">
        <v>3183</v>
      </c>
      <c r="H53" s="3" t="s">
        <v>2</v>
      </c>
      <c r="I53" s="3" t="s">
        <v>111</v>
      </c>
      <c r="J53" s="43">
        <v>49767.425277000002</v>
      </c>
      <c r="K53" s="4">
        <v>7.1299999999999998E-4</v>
      </c>
      <c r="L53" s="43">
        <v>54955.241972000003</v>
      </c>
      <c r="M53" s="4">
        <v>-9.4400999999999999E-2</v>
      </c>
      <c r="N53" s="43">
        <v>0</v>
      </c>
      <c r="O53" s="4"/>
      <c r="P53" s="43">
        <v>3685.98</v>
      </c>
      <c r="Q53" s="4">
        <v>12.501816</v>
      </c>
      <c r="R53" s="4">
        <v>0.97856100000000001</v>
      </c>
      <c r="S53" s="4">
        <v>0.97743400000000003</v>
      </c>
      <c r="T53" s="4">
        <v>1.127E-3</v>
      </c>
      <c r="U53" s="4"/>
      <c r="V53" s="4"/>
      <c r="W53" s="3">
        <v>762</v>
      </c>
      <c r="X53" s="3">
        <v>8</v>
      </c>
      <c r="Y53" s="3">
        <v>5</v>
      </c>
      <c r="Z53" s="4">
        <v>0.6</v>
      </c>
      <c r="AA53" s="3">
        <v>0</v>
      </c>
      <c r="AB53" s="4"/>
      <c r="AC53" s="4">
        <v>95.25</v>
      </c>
      <c r="AD53" s="4">
        <v>157.4</v>
      </c>
      <c r="AE53" s="4">
        <v>-62.15</v>
      </c>
      <c r="AF53" s="4"/>
      <c r="AG53" s="4"/>
      <c r="AH53" s="3"/>
      <c r="AI53" s="20">
        <v>39595</v>
      </c>
      <c r="AJ53" s="3">
        <v>49767.425277000002</v>
      </c>
      <c r="AK53" s="43">
        <v>13680.860025</v>
      </c>
      <c r="AL53" s="4">
        <v>0.27489599999999997</v>
      </c>
      <c r="AM53" s="4">
        <v>-0.107104</v>
      </c>
      <c r="AN53" s="4"/>
    </row>
    <row r="54" spans="1:40">
      <c r="A54" s="3">
        <v>5575152809</v>
      </c>
      <c r="B54" s="3" t="s">
        <v>220</v>
      </c>
      <c r="C54" s="3">
        <v>53</v>
      </c>
      <c r="D54" s="3">
        <v>55</v>
      </c>
      <c r="E54" s="3">
        <v>2</v>
      </c>
      <c r="F54" s="3">
        <v>44</v>
      </c>
      <c r="G54" s="3">
        <v>-9</v>
      </c>
      <c r="H54" s="3" t="s">
        <v>108</v>
      </c>
      <c r="I54" s="3" t="s">
        <v>109</v>
      </c>
      <c r="J54" s="43">
        <v>49056.442823999998</v>
      </c>
      <c r="K54" s="4">
        <v>7.0200000000000004E-4</v>
      </c>
      <c r="L54" s="43">
        <v>53705.299572000004</v>
      </c>
      <c r="M54" s="4">
        <v>-8.6562E-2</v>
      </c>
      <c r="N54" s="43">
        <v>72054.724954999998</v>
      </c>
      <c r="O54" s="4">
        <v>-0.31917800000000002</v>
      </c>
      <c r="P54" s="43">
        <v>2718.71</v>
      </c>
      <c r="Q54" s="4">
        <v>17.044015000000002</v>
      </c>
      <c r="R54" s="4">
        <v>0.27215499999999998</v>
      </c>
      <c r="S54" s="4">
        <v>0.34042099999999997</v>
      </c>
      <c r="T54" s="4">
        <v>-6.8265999999999993E-2</v>
      </c>
      <c r="U54" s="4">
        <v>0.10492899999999999</v>
      </c>
      <c r="V54" s="4">
        <v>0.16722600000000001</v>
      </c>
      <c r="W54" s="3">
        <v>2693</v>
      </c>
      <c r="X54" s="3">
        <v>5008</v>
      </c>
      <c r="Y54" s="3">
        <v>18460</v>
      </c>
      <c r="Z54" s="4">
        <v>-0.72870000000000001</v>
      </c>
      <c r="AA54" s="3">
        <v>4663</v>
      </c>
      <c r="AB54" s="4">
        <v>7.3999999999999996E-2</v>
      </c>
      <c r="AC54" s="4">
        <v>0.53769999999999996</v>
      </c>
      <c r="AD54" s="4">
        <v>0.16209999999999999</v>
      </c>
      <c r="AE54" s="4">
        <v>0.37559999999999999</v>
      </c>
      <c r="AF54" s="4">
        <v>0.505</v>
      </c>
      <c r="AG54" s="4">
        <v>3.27E-2</v>
      </c>
      <c r="AH54" s="3"/>
      <c r="AI54" s="20">
        <v>42387</v>
      </c>
      <c r="AJ54" s="3">
        <v>49056.442823999998</v>
      </c>
      <c r="AK54" s="43">
        <v>8666.5504280000005</v>
      </c>
      <c r="AL54" s="4">
        <v>0.17666499999999999</v>
      </c>
      <c r="AM54" s="4">
        <v>6.0004000000000002E-2</v>
      </c>
      <c r="AN54" s="4">
        <v>-0.11081100000000001</v>
      </c>
    </row>
    <row r="55" spans="1:40">
      <c r="A55" s="3">
        <v>5575045217</v>
      </c>
      <c r="B55" s="3" t="s">
        <v>84</v>
      </c>
      <c r="C55" s="3">
        <v>54</v>
      </c>
      <c r="D55" s="3">
        <v>61</v>
      </c>
      <c r="E55" s="3">
        <v>7</v>
      </c>
      <c r="F55" s="3">
        <v>56</v>
      </c>
      <c r="G55" s="3">
        <v>2</v>
      </c>
      <c r="H55" s="3" t="s">
        <v>2</v>
      </c>
      <c r="I55" s="3" t="s">
        <v>157</v>
      </c>
      <c r="J55" s="43">
        <v>48451.392806000003</v>
      </c>
      <c r="K55" s="4">
        <v>6.9399999999999996E-4</v>
      </c>
      <c r="L55" s="43">
        <v>51456.828444999999</v>
      </c>
      <c r="M55" s="4">
        <v>-5.8407000000000001E-2</v>
      </c>
      <c r="N55" s="43">
        <v>50796.660788000001</v>
      </c>
      <c r="O55" s="4">
        <v>-4.6170000000000003E-2</v>
      </c>
      <c r="P55" s="43">
        <v>2647.56</v>
      </c>
      <c r="Q55" s="4">
        <v>17.300395000000002</v>
      </c>
      <c r="R55" s="4">
        <v>5.8966999999999999E-2</v>
      </c>
      <c r="S55" s="4">
        <v>3.1671999999999999E-2</v>
      </c>
      <c r="T55" s="4">
        <v>2.7295E-2</v>
      </c>
      <c r="U55" s="4">
        <v>8.6090000000000003E-3</v>
      </c>
      <c r="V55" s="4">
        <v>5.0358E-2</v>
      </c>
      <c r="W55" s="3">
        <v>2076</v>
      </c>
      <c r="X55" s="3">
        <v>26135</v>
      </c>
      <c r="Y55" s="3">
        <v>27339</v>
      </c>
      <c r="Z55" s="4">
        <v>-4.3999999999999997E-2</v>
      </c>
      <c r="AA55" s="3">
        <v>32064</v>
      </c>
      <c r="AB55" s="4">
        <v>-0.18490000000000001</v>
      </c>
      <c r="AC55" s="4">
        <v>7.9399999999999998E-2</v>
      </c>
      <c r="AD55" s="4">
        <v>7.8399999999999997E-2</v>
      </c>
      <c r="AE55" s="4">
        <v>1E-3</v>
      </c>
      <c r="AF55" s="4">
        <v>7.6700000000000004E-2</v>
      </c>
      <c r="AG55" s="4">
        <v>2.7000000000000001E-3</v>
      </c>
      <c r="AH55" s="3"/>
      <c r="AI55" s="20">
        <v>41354</v>
      </c>
      <c r="AJ55" s="3">
        <v>48451.392806000003</v>
      </c>
      <c r="AK55" s="43">
        <v>7540.9150490000002</v>
      </c>
      <c r="AL55" s="4">
        <v>0.155639</v>
      </c>
      <c r="AM55" s="4">
        <v>1.9807999999999999E-2</v>
      </c>
      <c r="AN55" s="4">
        <v>2.2866000000000001E-2</v>
      </c>
    </row>
    <row r="56" spans="1:40">
      <c r="A56" s="3">
        <v>5575161891</v>
      </c>
      <c r="B56" s="3" t="s">
        <v>243</v>
      </c>
      <c r="C56" s="3">
        <v>55</v>
      </c>
      <c r="D56" s="3">
        <v>67</v>
      </c>
      <c r="E56" s="3">
        <v>12</v>
      </c>
      <c r="F56" s="3">
        <v>95</v>
      </c>
      <c r="G56" s="3">
        <v>40</v>
      </c>
      <c r="H56" s="3" t="s">
        <v>36</v>
      </c>
      <c r="I56" s="3" t="s">
        <v>106</v>
      </c>
      <c r="J56" s="43">
        <v>48118.486009</v>
      </c>
      <c r="K56" s="4">
        <v>6.8900000000000005E-4</v>
      </c>
      <c r="L56" s="43">
        <v>41052.025024000002</v>
      </c>
      <c r="M56" s="4">
        <v>0.17213400000000001</v>
      </c>
      <c r="N56" s="43">
        <v>26693.543602999998</v>
      </c>
      <c r="O56" s="4">
        <v>0.80262599999999995</v>
      </c>
      <c r="P56" s="43">
        <v>3218.49</v>
      </c>
      <c r="Q56" s="4">
        <v>13.95064</v>
      </c>
      <c r="R56" s="4">
        <v>0.56641900000000001</v>
      </c>
      <c r="S56" s="4">
        <v>0.46567199999999997</v>
      </c>
      <c r="T56" s="4">
        <v>0.100747</v>
      </c>
      <c r="U56" s="4">
        <v>0.32550299999999999</v>
      </c>
      <c r="V56" s="4">
        <v>0.24091599999999999</v>
      </c>
      <c r="W56" s="3">
        <v>923</v>
      </c>
      <c r="X56" s="3">
        <v>46942</v>
      </c>
      <c r="Y56" s="3">
        <v>43666</v>
      </c>
      <c r="Z56" s="4">
        <v>7.4999999999999997E-2</v>
      </c>
      <c r="AA56" s="3">
        <v>27273</v>
      </c>
      <c r="AB56" s="4">
        <v>0.72119999999999995</v>
      </c>
      <c r="AC56" s="4">
        <v>1.9699999999999999E-2</v>
      </c>
      <c r="AD56" s="4">
        <v>1.8800000000000001E-2</v>
      </c>
      <c r="AE56" s="4">
        <v>8.9999999999999998E-4</v>
      </c>
      <c r="AF56" s="4">
        <v>2.12E-2</v>
      </c>
      <c r="AG56" s="4">
        <v>-1.5E-3</v>
      </c>
      <c r="AH56" s="3"/>
      <c r="AI56" s="20">
        <v>42464</v>
      </c>
      <c r="AJ56" s="3">
        <v>48118.486009</v>
      </c>
      <c r="AK56" s="43">
        <v>3766.7358129999998</v>
      </c>
      <c r="AL56" s="4">
        <v>7.8280000000000002E-2</v>
      </c>
      <c r="AM56" s="4">
        <v>7.0730000000000003E-3</v>
      </c>
      <c r="AN56" s="4">
        <v>-1.9563000000000001E-2</v>
      </c>
    </row>
    <row r="57" spans="1:40">
      <c r="A57" s="3">
        <v>5574657645</v>
      </c>
      <c r="B57" s="3" t="s">
        <v>42</v>
      </c>
      <c r="C57" s="3">
        <v>56</v>
      </c>
      <c r="D57" s="3">
        <v>65</v>
      </c>
      <c r="E57" s="3">
        <v>9</v>
      </c>
      <c r="F57" s="3">
        <v>83</v>
      </c>
      <c r="G57" s="3">
        <v>27</v>
      </c>
      <c r="H57" s="3" t="s">
        <v>2</v>
      </c>
      <c r="I57" s="3" t="s">
        <v>157</v>
      </c>
      <c r="J57" s="43">
        <v>47967.838924999996</v>
      </c>
      <c r="K57" s="4">
        <v>6.87E-4</v>
      </c>
      <c r="L57" s="43">
        <v>42377.123383999999</v>
      </c>
      <c r="M57" s="4">
        <v>0.13192799999999999</v>
      </c>
      <c r="N57" s="43">
        <v>31129.555736999999</v>
      </c>
      <c r="O57" s="4">
        <v>0.54091</v>
      </c>
      <c r="P57" s="43">
        <v>2750.43</v>
      </c>
      <c r="Q57" s="4">
        <v>16.440124000000001</v>
      </c>
      <c r="R57" s="4">
        <v>0.71245199999999997</v>
      </c>
      <c r="S57" s="4">
        <v>0.65982399999999997</v>
      </c>
      <c r="T57" s="4">
        <v>5.2628000000000001E-2</v>
      </c>
      <c r="U57" s="4">
        <v>0.57850999999999997</v>
      </c>
      <c r="V57" s="4">
        <v>0.13394200000000001</v>
      </c>
      <c r="W57" s="3">
        <v>987</v>
      </c>
      <c r="X57" s="3">
        <v>28451</v>
      </c>
      <c r="Y57" s="3">
        <v>26867</v>
      </c>
      <c r="Z57" s="4">
        <v>5.8999999999999997E-2</v>
      </c>
      <c r="AA57" s="3">
        <v>26074</v>
      </c>
      <c r="AB57" s="4">
        <v>9.1200000000000003E-2</v>
      </c>
      <c r="AC57" s="4">
        <v>3.4700000000000002E-2</v>
      </c>
      <c r="AD57" s="4">
        <v>3.2500000000000001E-2</v>
      </c>
      <c r="AE57" s="4">
        <v>2.2000000000000001E-3</v>
      </c>
      <c r="AF57" s="4">
        <v>3.1099999999999999E-2</v>
      </c>
      <c r="AG57" s="4">
        <v>3.5999999999999999E-3</v>
      </c>
      <c r="AH57" s="3"/>
      <c r="AI57" s="20">
        <v>39563</v>
      </c>
      <c r="AJ57" s="3">
        <v>47967.838924999996</v>
      </c>
      <c r="AK57" s="43">
        <v>16600.601262</v>
      </c>
      <c r="AL57" s="4">
        <v>0.346078</v>
      </c>
      <c r="AM57" s="4">
        <v>-3.5430999999999997E-2</v>
      </c>
      <c r="AN57" s="4">
        <v>5.9244999999999999E-2</v>
      </c>
    </row>
    <row r="58" spans="1:40">
      <c r="A58" s="3">
        <v>5574857039</v>
      </c>
      <c r="B58" s="3" t="s">
        <v>140</v>
      </c>
      <c r="C58" s="3">
        <v>57</v>
      </c>
      <c r="D58" s="3">
        <v>47</v>
      </c>
      <c r="E58" s="3">
        <v>-10</v>
      </c>
      <c r="F58" s="3">
        <v>30</v>
      </c>
      <c r="G58" s="3">
        <v>-27</v>
      </c>
      <c r="H58" s="3" t="s">
        <v>2</v>
      </c>
      <c r="I58" s="3" t="s">
        <v>157</v>
      </c>
      <c r="J58" s="43">
        <v>47523.931098000001</v>
      </c>
      <c r="K58" s="4">
        <v>6.8000000000000005E-4</v>
      </c>
      <c r="L58" s="43">
        <v>64369.232487000001</v>
      </c>
      <c r="M58" s="4">
        <v>-0.26169799999999999</v>
      </c>
      <c r="N58" s="43">
        <v>135976.27251000001</v>
      </c>
      <c r="O58" s="4">
        <v>-0.65049800000000002</v>
      </c>
      <c r="P58" s="43">
        <v>2333.35</v>
      </c>
      <c r="Q58" s="4">
        <v>19.367253999999999</v>
      </c>
      <c r="R58" s="4">
        <v>0.21151200000000001</v>
      </c>
      <c r="S58" s="4">
        <v>0.15615399999999999</v>
      </c>
      <c r="T58" s="4">
        <v>5.5357999999999997E-2</v>
      </c>
      <c r="U58" s="4">
        <v>0.136374</v>
      </c>
      <c r="V58" s="4">
        <v>7.5137999999999996E-2</v>
      </c>
      <c r="W58" s="3">
        <v>900</v>
      </c>
      <c r="X58" s="3">
        <v>36541</v>
      </c>
      <c r="Y58" s="3">
        <v>35549</v>
      </c>
      <c r="Z58" s="4">
        <v>2.7900000000000001E-2</v>
      </c>
      <c r="AA58" s="3">
        <v>62306</v>
      </c>
      <c r="AB58" s="4">
        <v>-0.41349999999999998</v>
      </c>
      <c r="AC58" s="4">
        <v>2.46E-2</v>
      </c>
      <c r="AD58" s="4">
        <v>2.9000000000000001E-2</v>
      </c>
      <c r="AE58" s="4">
        <v>-4.4000000000000003E-3</v>
      </c>
      <c r="AF58" s="4">
        <v>3.1199999999999999E-2</v>
      </c>
      <c r="AG58" s="4">
        <v>-6.6E-3</v>
      </c>
      <c r="AH58" s="3"/>
      <c r="AI58" s="20">
        <v>40057</v>
      </c>
      <c r="AJ58" s="3">
        <v>47523.931098000001</v>
      </c>
      <c r="AK58" s="43">
        <v>6283.2517680000001</v>
      </c>
      <c r="AL58" s="4">
        <v>0.132212</v>
      </c>
      <c r="AM58" s="4">
        <v>-6.2969999999999996E-3</v>
      </c>
      <c r="AN58" s="4">
        <v>-1.9632E-2</v>
      </c>
    </row>
    <row r="59" spans="1:40">
      <c r="A59" s="3">
        <v>5575378269</v>
      </c>
      <c r="B59" s="3" t="s">
        <v>316</v>
      </c>
      <c r="C59" s="3">
        <v>58</v>
      </c>
      <c r="D59" s="3">
        <v>130</v>
      </c>
      <c r="E59" s="3">
        <v>72</v>
      </c>
      <c r="F59" s="3"/>
      <c r="G59" s="3"/>
      <c r="H59" s="3" t="s">
        <v>1</v>
      </c>
      <c r="I59" s="3" t="s">
        <v>45</v>
      </c>
      <c r="J59" s="43">
        <v>46682.581942999997</v>
      </c>
      <c r="K59" s="4">
        <v>6.6799999999999997E-4</v>
      </c>
      <c r="L59" s="43">
        <v>13389.173747999999</v>
      </c>
      <c r="M59" s="4">
        <v>2.4865919999999999</v>
      </c>
      <c r="N59" s="43"/>
      <c r="O59" s="4"/>
      <c r="P59" s="43">
        <v>2348.61</v>
      </c>
      <c r="Q59" s="4">
        <v>18.876684999999998</v>
      </c>
      <c r="R59" s="4">
        <v>0.89514000000000005</v>
      </c>
      <c r="S59" s="4">
        <v>0.95589100000000005</v>
      </c>
      <c r="T59" s="4">
        <v>-6.0750999999999999E-2</v>
      </c>
      <c r="U59" s="4"/>
      <c r="V59" s="4"/>
      <c r="W59" s="3">
        <v>1826</v>
      </c>
      <c r="X59" s="3">
        <v>231700</v>
      </c>
      <c r="Y59" s="3">
        <v>52271</v>
      </c>
      <c r="Z59" s="4">
        <v>3.4327000000000001</v>
      </c>
      <c r="AA59" s="3"/>
      <c r="AB59" s="4"/>
      <c r="AC59" s="4">
        <v>7.9000000000000008E-3</v>
      </c>
      <c r="AD59" s="4">
        <v>1.15E-2</v>
      </c>
      <c r="AE59" s="4">
        <v>-3.5999999999999999E-3</v>
      </c>
      <c r="AF59" s="4"/>
      <c r="AG59" s="4"/>
      <c r="AH59" s="3"/>
      <c r="AI59" s="20"/>
      <c r="AJ59" s="3">
        <v>46682.581942999997</v>
      </c>
      <c r="AK59" s="43">
        <v>10536.320616000001</v>
      </c>
      <c r="AL59" s="4">
        <v>0.22570100000000001</v>
      </c>
      <c r="AM59" s="4">
        <v>-3.8039999999999997E-2</v>
      </c>
      <c r="AN59" s="4"/>
    </row>
    <row r="60" spans="1:40">
      <c r="A60" s="3">
        <v>5575101712</v>
      </c>
      <c r="B60" s="3" t="s">
        <v>192</v>
      </c>
      <c r="C60" s="3">
        <v>59</v>
      </c>
      <c r="D60" s="3">
        <v>58</v>
      </c>
      <c r="E60" s="3">
        <v>-1</v>
      </c>
      <c r="F60" s="3">
        <v>38</v>
      </c>
      <c r="G60" s="3">
        <v>-21</v>
      </c>
      <c r="H60" s="3" t="s">
        <v>108</v>
      </c>
      <c r="I60" s="3" t="s">
        <v>109</v>
      </c>
      <c r="J60" s="43">
        <v>46657.569292</v>
      </c>
      <c r="K60" s="4">
        <v>6.6799999999999997E-4</v>
      </c>
      <c r="L60" s="43">
        <v>52511.348997000001</v>
      </c>
      <c r="M60" s="4">
        <v>-0.11147600000000001</v>
      </c>
      <c r="N60" s="43">
        <v>85443.529100999993</v>
      </c>
      <c r="O60" s="4">
        <v>-0.45393699999999998</v>
      </c>
      <c r="P60" s="43">
        <v>2882.18</v>
      </c>
      <c r="Q60" s="4">
        <v>15.188291</v>
      </c>
      <c r="R60" s="4">
        <v>0.386515</v>
      </c>
      <c r="S60" s="4">
        <v>0.34106700000000001</v>
      </c>
      <c r="T60" s="4">
        <v>4.5448000000000002E-2</v>
      </c>
      <c r="U60" s="4">
        <v>0.20544200000000001</v>
      </c>
      <c r="V60" s="4">
        <v>0.18107300000000001</v>
      </c>
      <c r="W60" s="3">
        <v>3498</v>
      </c>
      <c r="X60" s="3">
        <v>7430</v>
      </c>
      <c r="Y60" s="3">
        <v>8640</v>
      </c>
      <c r="Z60" s="4">
        <v>-0.14000000000000001</v>
      </c>
      <c r="AA60" s="3">
        <v>10407</v>
      </c>
      <c r="AB60" s="4">
        <v>-0.28610000000000002</v>
      </c>
      <c r="AC60" s="4">
        <v>0.4708</v>
      </c>
      <c r="AD60" s="4">
        <v>0.50490000000000002</v>
      </c>
      <c r="AE60" s="4">
        <v>-3.4099999999999998E-2</v>
      </c>
      <c r="AF60" s="4">
        <v>0.43819999999999998</v>
      </c>
      <c r="AG60" s="4">
        <v>3.2599999999999997E-2</v>
      </c>
      <c r="AH60" s="3"/>
      <c r="AI60" s="20">
        <v>41914</v>
      </c>
      <c r="AJ60" s="3">
        <v>46657.569292</v>
      </c>
      <c r="AK60" s="43">
        <v>3310.77844</v>
      </c>
      <c r="AL60" s="4">
        <v>7.0958999999999994E-2</v>
      </c>
      <c r="AM60" s="4">
        <v>-3.6316000000000001E-2</v>
      </c>
      <c r="AN60" s="4">
        <v>-2.2245000000000001E-2</v>
      </c>
    </row>
    <row r="61" spans="1:40">
      <c r="A61" s="3">
        <v>5575314135</v>
      </c>
      <c r="B61" s="3" t="s">
        <v>267</v>
      </c>
      <c r="C61" s="3">
        <v>60</v>
      </c>
      <c r="D61" s="3">
        <v>43</v>
      </c>
      <c r="E61" s="3">
        <v>-17</v>
      </c>
      <c r="F61" s="3"/>
      <c r="G61" s="3"/>
      <c r="H61" s="3" t="s">
        <v>2</v>
      </c>
      <c r="I61" s="3" t="s">
        <v>157</v>
      </c>
      <c r="J61" s="43">
        <v>45656.796687000002</v>
      </c>
      <c r="K61" s="4">
        <v>6.5399999999999996E-4</v>
      </c>
      <c r="L61" s="43">
        <v>70000.449586999996</v>
      </c>
      <c r="M61" s="4">
        <v>-0.34776400000000002</v>
      </c>
      <c r="N61" s="43"/>
      <c r="O61" s="4"/>
      <c r="P61" s="43">
        <v>2602.83</v>
      </c>
      <c r="Q61" s="4">
        <v>16.541212999999999</v>
      </c>
      <c r="R61" s="4">
        <v>0.18998799999999999</v>
      </c>
      <c r="S61" s="4">
        <v>0.19911200000000001</v>
      </c>
      <c r="T61" s="4">
        <v>-9.1240000000000002E-3</v>
      </c>
      <c r="U61" s="4"/>
      <c r="V61" s="4"/>
      <c r="W61" s="3">
        <v>771</v>
      </c>
      <c r="X61" s="3">
        <v>12898</v>
      </c>
      <c r="Y61" s="3">
        <v>18858</v>
      </c>
      <c r="Z61" s="4">
        <v>-0.316</v>
      </c>
      <c r="AA61" s="3"/>
      <c r="AB61" s="4"/>
      <c r="AC61" s="4">
        <v>5.9799999999999999E-2</v>
      </c>
      <c r="AD61" s="4">
        <v>5.2699999999999997E-2</v>
      </c>
      <c r="AE61" s="4">
        <v>7.1000000000000004E-3</v>
      </c>
      <c r="AF61" s="4"/>
      <c r="AG61" s="4"/>
      <c r="AH61" s="3"/>
      <c r="AI61" s="20"/>
      <c r="AJ61" s="3">
        <v>45656.796687000002</v>
      </c>
      <c r="AK61" s="43">
        <v>2397.2244249999999</v>
      </c>
      <c r="AL61" s="4">
        <v>5.2505000000000003E-2</v>
      </c>
      <c r="AM61" s="4">
        <v>-1.232E-3</v>
      </c>
      <c r="AN61" s="4"/>
    </row>
    <row r="62" spans="1:40">
      <c r="A62" s="3">
        <v>5574857406</v>
      </c>
      <c r="B62" s="3" t="s">
        <v>254</v>
      </c>
      <c r="C62" s="3">
        <v>61</v>
      </c>
      <c r="D62" s="3">
        <v>60</v>
      </c>
      <c r="E62" s="3">
        <v>-1</v>
      </c>
      <c r="F62" s="3">
        <v>65</v>
      </c>
      <c r="G62" s="3">
        <v>4</v>
      </c>
      <c r="H62" s="3" t="s">
        <v>108</v>
      </c>
      <c r="I62" s="3" t="s">
        <v>118</v>
      </c>
      <c r="J62" s="43">
        <v>40785.950946999998</v>
      </c>
      <c r="K62" s="4">
        <v>5.8399999999999999E-4</v>
      </c>
      <c r="L62" s="43">
        <v>51752.811714000003</v>
      </c>
      <c r="M62" s="4">
        <v>-0.21190899999999999</v>
      </c>
      <c r="N62" s="43">
        <v>41962.907403999998</v>
      </c>
      <c r="O62" s="4">
        <v>-2.8048E-2</v>
      </c>
      <c r="P62" s="43">
        <v>2267.73</v>
      </c>
      <c r="Q62" s="4">
        <v>16.985365000000002</v>
      </c>
      <c r="R62" s="4">
        <v>0.31780000000000003</v>
      </c>
      <c r="S62" s="4">
        <v>0.26695999999999998</v>
      </c>
      <c r="T62" s="4">
        <v>5.0840000000000003E-2</v>
      </c>
      <c r="U62" s="4">
        <v>0.18374499999999999</v>
      </c>
      <c r="V62" s="4">
        <v>0.13405500000000001</v>
      </c>
      <c r="W62" s="3">
        <v>2892</v>
      </c>
      <c r="X62" s="3">
        <v>7610</v>
      </c>
      <c r="Y62" s="3">
        <v>6874</v>
      </c>
      <c r="Z62" s="4">
        <v>0.1071</v>
      </c>
      <c r="AA62" s="3">
        <v>6337</v>
      </c>
      <c r="AB62" s="4">
        <v>0.2009</v>
      </c>
      <c r="AC62" s="4">
        <v>0.38</v>
      </c>
      <c r="AD62" s="4">
        <v>0.46229999999999999</v>
      </c>
      <c r="AE62" s="4">
        <v>-8.2299999999999998E-2</v>
      </c>
      <c r="AF62" s="4">
        <v>0.51</v>
      </c>
      <c r="AG62" s="4">
        <v>-0.13</v>
      </c>
      <c r="AH62" s="3"/>
      <c r="AI62" s="20">
        <v>40057</v>
      </c>
      <c r="AJ62" s="3">
        <v>40785.950946999998</v>
      </c>
      <c r="AK62" s="43">
        <v>4017.0342260000002</v>
      </c>
      <c r="AL62" s="4">
        <v>9.8490999999999995E-2</v>
      </c>
      <c r="AM62" s="4">
        <v>-1.4815E-2</v>
      </c>
      <c r="AN62" s="4">
        <v>4.0889999999999998E-3</v>
      </c>
    </row>
    <row r="63" spans="1:40">
      <c r="A63" s="3">
        <v>5574857172</v>
      </c>
      <c r="B63" s="3" t="s">
        <v>299</v>
      </c>
      <c r="C63" s="3">
        <v>62</v>
      </c>
      <c r="D63" s="3">
        <v>64</v>
      </c>
      <c r="E63" s="3">
        <v>2</v>
      </c>
      <c r="F63" s="3">
        <v>60</v>
      </c>
      <c r="G63" s="3">
        <v>-2</v>
      </c>
      <c r="H63" s="3" t="s">
        <v>36</v>
      </c>
      <c r="I63" s="3" t="s">
        <v>110</v>
      </c>
      <c r="J63" s="43">
        <v>40758.593201999996</v>
      </c>
      <c r="K63" s="4">
        <v>5.8399999999999999E-4</v>
      </c>
      <c r="L63" s="43">
        <v>47598.940965000002</v>
      </c>
      <c r="M63" s="4">
        <v>-0.143708</v>
      </c>
      <c r="N63" s="43">
        <v>45256.657504000003</v>
      </c>
      <c r="O63" s="4">
        <v>-9.9390000000000006E-2</v>
      </c>
      <c r="P63" s="43">
        <v>2641.74</v>
      </c>
      <c r="Q63" s="4">
        <v>14.428692</v>
      </c>
      <c r="R63" s="4">
        <v>0.128943</v>
      </c>
      <c r="S63" s="4">
        <v>0.194384</v>
      </c>
      <c r="T63" s="4">
        <v>-6.5440999999999999E-2</v>
      </c>
      <c r="U63" s="4">
        <v>8.9806999999999998E-2</v>
      </c>
      <c r="V63" s="4">
        <v>3.9135999999999997E-2</v>
      </c>
      <c r="W63" s="3">
        <v>1281</v>
      </c>
      <c r="X63" s="3">
        <v>20699</v>
      </c>
      <c r="Y63" s="3">
        <v>23721</v>
      </c>
      <c r="Z63" s="4">
        <v>-0.12740000000000001</v>
      </c>
      <c r="AA63" s="3">
        <v>19920</v>
      </c>
      <c r="AB63" s="4">
        <v>3.9100000000000003E-2</v>
      </c>
      <c r="AC63" s="4">
        <v>6.1899999999999997E-2</v>
      </c>
      <c r="AD63" s="4">
        <v>6.1699999999999998E-2</v>
      </c>
      <c r="AE63" s="4">
        <v>2.0000000000000001E-4</v>
      </c>
      <c r="AF63" s="4">
        <v>6.5000000000000002E-2</v>
      </c>
      <c r="AG63" s="4">
        <v>-3.0999999999999999E-3</v>
      </c>
      <c r="AH63" s="3"/>
      <c r="AI63" s="20">
        <v>40057</v>
      </c>
      <c r="AJ63" s="3">
        <v>40758.593201999996</v>
      </c>
      <c r="AK63" s="43">
        <v>4826.8065109999998</v>
      </c>
      <c r="AL63" s="4">
        <v>0.118424</v>
      </c>
      <c r="AM63" s="4">
        <v>-3.0664E-2</v>
      </c>
      <c r="AN63" s="4">
        <v>-3.7700999999999998E-2</v>
      </c>
    </row>
    <row r="64" spans="1:40">
      <c r="A64" s="3">
        <v>5575038948</v>
      </c>
      <c r="B64" s="3" t="s">
        <v>152</v>
      </c>
      <c r="C64" s="3">
        <v>63</v>
      </c>
      <c r="D64" s="3">
        <v>42</v>
      </c>
      <c r="E64" s="3">
        <v>-21</v>
      </c>
      <c r="F64" s="3">
        <v>50</v>
      </c>
      <c r="G64" s="3">
        <v>-13</v>
      </c>
      <c r="H64" s="3" t="s">
        <v>108</v>
      </c>
      <c r="I64" s="3" t="s">
        <v>118</v>
      </c>
      <c r="J64" s="43">
        <v>40621.267113000002</v>
      </c>
      <c r="K64" s="4">
        <v>5.8200000000000005E-4</v>
      </c>
      <c r="L64" s="43">
        <v>71858.067123999994</v>
      </c>
      <c r="M64" s="4">
        <v>-0.434701</v>
      </c>
      <c r="N64" s="43">
        <v>64314.203612999998</v>
      </c>
      <c r="O64" s="4">
        <v>-0.368394</v>
      </c>
      <c r="P64" s="43">
        <v>5475</v>
      </c>
      <c r="Q64" s="4">
        <v>6.4194100000000001</v>
      </c>
      <c r="R64" s="4">
        <v>0.23091600000000001</v>
      </c>
      <c r="S64" s="4">
        <v>0.22662499999999999</v>
      </c>
      <c r="T64" s="4">
        <v>4.2909999999999997E-3</v>
      </c>
      <c r="U64" s="4">
        <v>0.102509</v>
      </c>
      <c r="V64" s="4">
        <v>0.12840699999999999</v>
      </c>
      <c r="W64" s="3">
        <v>3456</v>
      </c>
      <c r="X64" s="3">
        <v>5517</v>
      </c>
      <c r="Y64" s="3">
        <v>5230</v>
      </c>
      <c r="Z64" s="4">
        <v>5.4899999999999997E-2</v>
      </c>
      <c r="AA64" s="3">
        <v>5538</v>
      </c>
      <c r="AB64" s="4">
        <v>-3.8E-3</v>
      </c>
      <c r="AC64" s="4">
        <v>0.62639999999999996</v>
      </c>
      <c r="AD64" s="4">
        <v>0.67110000000000003</v>
      </c>
      <c r="AE64" s="4">
        <v>-4.4699999999999997E-2</v>
      </c>
      <c r="AF64" s="4">
        <v>0.64480000000000004</v>
      </c>
      <c r="AG64" s="4">
        <v>-1.84E-2</v>
      </c>
      <c r="AH64" s="3"/>
      <c r="AI64" s="20">
        <v>41289</v>
      </c>
      <c r="AJ64" s="3">
        <v>40621.267113000002</v>
      </c>
      <c r="AK64" s="43">
        <v>3062.583631</v>
      </c>
      <c r="AL64" s="4">
        <v>7.5394000000000003E-2</v>
      </c>
      <c r="AM64" s="4">
        <v>-3.1129999999999999E-3</v>
      </c>
      <c r="AN64" s="4">
        <v>-6.0299999999999998E-3</v>
      </c>
    </row>
    <row r="65" spans="1:40">
      <c r="A65" s="3">
        <v>5574863564</v>
      </c>
      <c r="B65" s="3" t="s">
        <v>88</v>
      </c>
      <c r="C65" s="3">
        <v>64</v>
      </c>
      <c r="D65" s="3">
        <v>66</v>
      </c>
      <c r="E65" s="3">
        <v>2</v>
      </c>
      <c r="F65" s="3">
        <v>53</v>
      </c>
      <c r="G65" s="3">
        <v>-11</v>
      </c>
      <c r="H65" s="3" t="s">
        <v>2</v>
      </c>
      <c r="I65" s="3" t="s">
        <v>157</v>
      </c>
      <c r="J65" s="43">
        <v>40605.498726999998</v>
      </c>
      <c r="K65" s="4">
        <v>5.8100000000000003E-4</v>
      </c>
      <c r="L65" s="43">
        <v>41458.519073000003</v>
      </c>
      <c r="M65" s="4">
        <v>-2.0575E-2</v>
      </c>
      <c r="N65" s="43">
        <v>52448.989049000003</v>
      </c>
      <c r="O65" s="4">
        <v>-0.22581000000000001</v>
      </c>
      <c r="P65" s="43">
        <v>2234.38</v>
      </c>
      <c r="Q65" s="4">
        <v>17.17305</v>
      </c>
      <c r="R65" s="4">
        <v>0.43557699999999999</v>
      </c>
      <c r="S65" s="4">
        <v>0.346912</v>
      </c>
      <c r="T65" s="4">
        <v>8.8664999999999994E-2</v>
      </c>
      <c r="U65" s="4">
        <v>0.21130299999999999</v>
      </c>
      <c r="V65" s="4">
        <v>0.224274</v>
      </c>
      <c r="W65" s="3">
        <v>1458</v>
      </c>
      <c r="X65" s="3">
        <v>105907</v>
      </c>
      <c r="Y65" s="3">
        <v>109177</v>
      </c>
      <c r="Z65" s="4">
        <v>-0.03</v>
      </c>
      <c r="AA65" s="3">
        <v>70601</v>
      </c>
      <c r="AB65" s="4">
        <v>0.50009999999999999</v>
      </c>
      <c r="AC65" s="4">
        <v>1.38E-2</v>
      </c>
      <c r="AD65" s="4">
        <v>1.2800000000000001E-2</v>
      </c>
      <c r="AE65" s="4">
        <v>1E-3</v>
      </c>
      <c r="AF65" s="4">
        <v>1.9699999999999999E-2</v>
      </c>
      <c r="AG65" s="4">
        <v>-5.8999999999999999E-3</v>
      </c>
      <c r="AH65" s="3"/>
      <c r="AI65" s="20">
        <v>40085</v>
      </c>
      <c r="AJ65" s="3">
        <v>40605.498726999998</v>
      </c>
      <c r="AK65" s="43">
        <v>6465.1663619999999</v>
      </c>
      <c r="AL65" s="4">
        <v>0.159219</v>
      </c>
      <c r="AM65" s="4">
        <v>9.4590000000000004E-3</v>
      </c>
      <c r="AN65" s="4">
        <v>1.3479E-2</v>
      </c>
    </row>
    <row r="66" spans="1:40">
      <c r="A66" s="3">
        <v>5575300283</v>
      </c>
      <c r="B66" s="3" t="s">
        <v>280</v>
      </c>
      <c r="C66" s="3">
        <v>65</v>
      </c>
      <c r="D66" s="3">
        <v>72</v>
      </c>
      <c r="E66" s="3">
        <v>7</v>
      </c>
      <c r="F66" s="3"/>
      <c r="G66" s="3"/>
      <c r="H66" s="3" t="s">
        <v>2</v>
      </c>
      <c r="I66" s="3" t="s">
        <v>157</v>
      </c>
      <c r="J66" s="43">
        <v>38394.611229000002</v>
      </c>
      <c r="K66" s="4">
        <v>5.5000000000000003E-4</v>
      </c>
      <c r="L66" s="43">
        <v>38262.470927000002</v>
      </c>
      <c r="M66" s="4">
        <v>3.454E-3</v>
      </c>
      <c r="N66" s="43"/>
      <c r="O66" s="4"/>
      <c r="P66" s="43">
        <v>2163.29</v>
      </c>
      <c r="Q66" s="4">
        <v>16.748249999999999</v>
      </c>
      <c r="R66" s="4">
        <v>0.76227299999999998</v>
      </c>
      <c r="S66" s="4">
        <v>0.71207600000000004</v>
      </c>
      <c r="T66" s="4">
        <v>5.0196999999999999E-2</v>
      </c>
      <c r="U66" s="4"/>
      <c r="V66" s="4"/>
      <c r="W66" s="3">
        <v>1093</v>
      </c>
      <c r="X66" s="3">
        <v>266180</v>
      </c>
      <c r="Y66" s="3">
        <v>284896</v>
      </c>
      <c r="Z66" s="4">
        <v>-6.5699999999999995E-2</v>
      </c>
      <c r="AA66" s="3"/>
      <c r="AB66" s="4"/>
      <c r="AC66" s="4">
        <v>4.1000000000000003E-3</v>
      </c>
      <c r="AD66" s="4">
        <v>4.3E-3</v>
      </c>
      <c r="AE66" s="4">
        <v>-2.0000000000000001E-4</v>
      </c>
      <c r="AF66" s="4"/>
      <c r="AG66" s="4"/>
      <c r="AH66" s="3"/>
      <c r="AI66" s="20"/>
      <c r="AJ66" s="3">
        <v>38394.611229000002</v>
      </c>
      <c r="AK66" s="43">
        <v>8037.2505549999996</v>
      </c>
      <c r="AL66" s="4">
        <v>0.20933299999999999</v>
      </c>
      <c r="AM66" s="4">
        <v>-3.4806999999999998E-2</v>
      </c>
      <c r="AN66" s="4"/>
    </row>
    <row r="67" spans="1:40">
      <c r="A67" s="3">
        <v>5574856739</v>
      </c>
      <c r="B67" s="3" t="s">
        <v>87</v>
      </c>
      <c r="C67" s="3">
        <v>66</v>
      </c>
      <c r="D67" s="3">
        <v>69</v>
      </c>
      <c r="E67" s="3">
        <v>3</v>
      </c>
      <c r="F67" s="3">
        <v>84</v>
      </c>
      <c r="G67" s="3">
        <v>18</v>
      </c>
      <c r="H67" s="3" t="s">
        <v>2</v>
      </c>
      <c r="I67" s="3" t="s">
        <v>157</v>
      </c>
      <c r="J67" s="43">
        <v>37926.70076</v>
      </c>
      <c r="K67" s="4">
        <v>5.4299999999999997E-4</v>
      </c>
      <c r="L67" s="43">
        <v>39798.783876000001</v>
      </c>
      <c r="M67" s="4">
        <v>-4.7038999999999997E-2</v>
      </c>
      <c r="N67" s="43">
        <v>31123.966103999999</v>
      </c>
      <c r="O67" s="4">
        <v>0.21856900000000001</v>
      </c>
      <c r="P67" s="43">
        <v>2184.2399999999998</v>
      </c>
      <c r="Q67" s="4">
        <v>16.363797000000002</v>
      </c>
      <c r="R67" s="4">
        <v>0.48220000000000002</v>
      </c>
      <c r="S67" s="4">
        <v>0.50464500000000001</v>
      </c>
      <c r="T67" s="4">
        <v>-2.2445E-2</v>
      </c>
      <c r="U67" s="4">
        <v>0.33522000000000002</v>
      </c>
      <c r="V67" s="4">
        <v>0.14698</v>
      </c>
      <c r="W67" s="3">
        <v>1021</v>
      </c>
      <c r="X67" s="3">
        <v>20827</v>
      </c>
      <c r="Y67" s="3">
        <v>18963</v>
      </c>
      <c r="Z67" s="4">
        <v>9.8299999999999998E-2</v>
      </c>
      <c r="AA67" s="3">
        <v>23026</v>
      </c>
      <c r="AB67" s="4">
        <v>-9.5500000000000002E-2</v>
      </c>
      <c r="AC67" s="4">
        <v>4.9000000000000002E-2</v>
      </c>
      <c r="AD67" s="4">
        <v>5.04E-2</v>
      </c>
      <c r="AE67" s="4">
        <v>-1.4E-3</v>
      </c>
      <c r="AF67" s="4">
        <v>3.9800000000000002E-2</v>
      </c>
      <c r="AG67" s="4">
        <v>9.1999999999999998E-3</v>
      </c>
      <c r="AH67" s="3"/>
      <c r="AI67" s="20">
        <v>40057</v>
      </c>
      <c r="AJ67" s="3">
        <v>37926.70076</v>
      </c>
      <c r="AK67" s="43">
        <v>12346.472025999999</v>
      </c>
      <c r="AL67" s="4">
        <v>0.32553500000000002</v>
      </c>
      <c r="AM67" s="4">
        <v>3.369E-3</v>
      </c>
      <c r="AN67" s="4">
        <v>2.7833E-2</v>
      </c>
    </row>
    <row r="68" spans="1:40">
      <c r="A68" s="3">
        <v>5575154502</v>
      </c>
      <c r="B68" s="3" t="s">
        <v>253</v>
      </c>
      <c r="C68" s="3">
        <v>67</v>
      </c>
      <c r="D68" s="3">
        <v>84</v>
      </c>
      <c r="E68" s="3">
        <v>17</v>
      </c>
      <c r="F68" s="3">
        <v>57</v>
      </c>
      <c r="G68" s="3">
        <v>-10</v>
      </c>
      <c r="H68" s="3" t="s">
        <v>36</v>
      </c>
      <c r="I68" s="3" t="s">
        <v>110</v>
      </c>
      <c r="J68" s="43">
        <v>37369.490532000003</v>
      </c>
      <c r="K68" s="4">
        <v>5.3499999999999999E-4</v>
      </c>
      <c r="L68" s="43">
        <v>28353.631367000002</v>
      </c>
      <c r="M68" s="4">
        <v>0.31797900000000001</v>
      </c>
      <c r="N68" s="43">
        <v>47709.084136999998</v>
      </c>
      <c r="O68" s="4">
        <v>-0.216722</v>
      </c>
      <c r="P68" s="43">
        <v>2391.65</v>
      </c>
      <c r="Q68" s="4">
        <v>14.624983</v>
      </c>
      <c r="R68" s="4">
        <v>0.76029599999999997</v>
      </c>
      <c r="S68" s="4">
        <v>0.746174</v>
      </c>
      <c r="T68" s="4">
        <v>1.4121999999999999E-2</v>
      </c>
      <c r="U68" s="4">
        <v>0.21324399999999999</v>
      </c>
      <c r="V68" s="4">
        <v>0.54705199999999998</v>
      </c>
      <c r="W68" s="3">
        <v>1085</v>
      </c>
      <c r="X68" s="3">
        <v>59524</v>
      </c>
      <c r="Y68" s="3">
        <v>42472</v>
      </c>
      <c r="Z68" s="4">
        <v>0.40150000000000002</v>
      </c>
      <c r="AA68" s="3">
        <v>54924</v>
      </c>
      <c r="AB68" s="4">
        <v>8.3799999999999999E-2</v>
      </c>
      <c r="AC68" s="4">
        <v>1.8200000000000001E-2</v>
      </c>
      <c r="AD68" s="4">
        <v>2.0400000000000001E-2</v>
      </c>
      <c r="AE68" s="4">
        <v>-2.2000000000000001E-3</v>
      </c>
      <c r="AF68" s="4">
        <v>2.53E-2</v>
      </c>
      <c r="AG68" s="4">
        <v>-7.1000000000000004E-3</v>
      </c>
      <c r="AH68" s="3"/>
      <c r="AI68" s="20">
        <v>42400</v>
      </c>
      <c r="AJ68" s="3">
        <v>37369.490532000003</v>
      </c>
      <c r="AK68" s="43">
        <v>3665.437289</v>
      </c>
      <c r="AL68" s="4">
        <v>9.8086000000000007E-2</v>
      </c>
      <c r="AM68" s="4">
        <v>-5.2909999999999999E-2</v>
      </c>
      <c r="AN68" s="4">
        <v>-8.5319999999999997E-3</v>
      </c>
    </row>
    <row r="69" spans="1:40">
      <c r="A69" s="3">
        <v>5574872144</v>
      </c>
      <c r="B69" s="3" t="s">
        <v>274</v>
      </c>
      <c r="C69" s="3">
        <v>68</v>
      </c>
      <c r="D69" s="3">
        <v>79</v>
      </c>
      <c r="E69" s="3">
        <v>11</v>
      </c>
      <c r="F69" s="3">
        <v>392</v>
      </c>
      <c r="G69" s="3">
        <v>324</v>
      </c>
      <c r="H69" s="3" t="s">
        <v>119</v>
      </c>
      <c r="I69" s="3" t="s">
        <v>110</v>
      </c>
      <c r="J69" s="43">
        <v>37205.367939000003</v>
      </c>
      <c r="K69" s="4">
        <v>5.3300000000000005E-4</v>
      </c>
      <c r="L69" s="43">
        <v>31417.351284</v>
      </c>
      <c r="M69" s="4">
        <v>0.18423</v>
      </c>
      <c r="N69" s="43">
        <v>1447.1777219999999</v>
      </c>
      <c r="O69" s="4">
        <v>24.708914</v>
      </c>
      <c r="P69" s="43">
        <v>1848.64</v>
      </c>
      <c r="Q69" s="4">
        <v>19.125805</v>
      </c>
      <c r="R69" s="4">
        <v>0.383853</v>
      </c>
      <c r="S69" s="4">
        <v>0.187273</v>
      </c>
      <c r="T69" s="4">
        <v>0.19658</v>
      </c>
      <c r="U69" s="4">
        <v>0.17319200000000001</v>
      </c>
      <c r="V69" s="4">
        <v>0.21066099999999999</v>
      </c>
      <c r="W69" s="3">
        <v>659</v>
      </c>
      <c r="X69" s="3">
        <v>5291</v>
      </c>
      <c r="Y69" s="3">
        <v>2868</v>
      </c>
      <c r="Z69" s="4">
        <v>0.8448</v>
      </c>
      <c r="AA69" s="3">
        <v>175</v>
      </c>
      <c r="AB69" s="4">
        <v>29.234300000000001</v>
      </c>
      <c r="AC69" s="4">
        <v>0.1246</v>
      </c>
      <c r="AD69" s="4">
        <v>0.2228</v>
      </c>
      <c r="AE69" s="4">
        <v>-9.8199999999999996E-2</v>
      </c>
      <c r="AF69" s="4">
        <v>0.28570000000000001</v>
      </c>
      <c r="AG69" s="4">
        <v>-0.16109999999999999</v>
      </c>
      <c r="AH69" s="3"/>
      <c r="AI69" s="20">
        <v>40122</v>
      </c>
      <c r="AJ69" s="3">
        <v>37205.367939000003</v>
      </c>
      <c r="AK69" s="43">
        <v>2292.2527639999998</v>
      </c>
      <c r="AL69" s="4">
        <v>6.1610999999999999E-2</v>
      </c>
      <c r="AM69" s="4">
        <v>3.4916000000000003E-2</v>
      </c>
      <c r="AN69" s="4">
        <v>-2.0428000000000002E-2</v>
      </c>
    </row>
    <row r="70" spans="1:40">
      <c r="A70" s="3">
        <v>5575262573</v>
      </c>
      <c r="B70" s="3" t="s">
        <v>305</v>
      </c>
      <c r="C70" s="3">
        <v>69</v>
      </c>
      <c r="D70" s="3">
        <v>103</v>
      </c>
      <c r="E70" s="3">
        <v>34</v>
      </c>
      <c r="F70" s="3">
        <v>262</v>
      </c>
      <c r="G70" s="3">
        <v>193</v>
      </c>
      <c r="H70" s="3" t="s">
        <v>36</v>
      </c>
      <c r="I70" s="3" t="s">
        <v>45</v>
      </c>
      <c r="J70" s="43">
        <v>36248.445126999999</v>
      </c>
      <c r="K70" s="4">
        <v>5.1900000000000004E-4</v>
      </c>
      <c r="L70" s="43">
        <v>19564.269061999999</v>
      </c>
      <c r="M70" s="4">
        <v>0.85278799999999999</v>
      </c>
      <c r="N70" s="43">
        <v>3722.6572489999999</v>
      </c>
      <c r="O70" s="4">
        <v>8.7372499999999995</v>
      </c>
      <c r="P70" s="43">
        <v>2161.79</v>
      </c>
      <c r="Q70" s="4">
        <v>15.767792</v>
      </c>
      <c r="R70" s="4">
        <v>0.21079999999999999</v>
      </c>
      <c r="S70" s="4">
        <v>0.22538900000000001</v>
      </c>
      <c r="T70" s="4">
        <v>-1.4589E-2</v>
      </c>
      <c r="U70" s="4">
        <v>7.6853000000000005E-2</v>
      </c>
      <c r="V70" s="4">
        <v>0.13394700000000001</v>
      </c>
      <c r="W70" s="3">
        <v>1065</v>
      </c>
      <c r="X70" s="3">
        <v>74912</v>
      </c>
      <c r="Y70" s="3">
        <v>54908</v>
      </c>
      <c r="Z70" s="4">
        <v>0.36430000000000001</v>
      </c>
      <c r="AA70" s="3">
        <v>1825</v>
      </c>
      <c r="AB70" s="4">
        <v>40.047699999999999</v>
      </c>
      <c r="AC70" s="4">
        <v>1.4200000000000001E-2</v>
      </c>
      <c r="AD70" s="4">
        <v>1.4999999999999999E-2</v>
      </c>
      <c r="AE70" s="4">
        <v>-8.0000000000000004E-4</v>
      </c>
      <c r="AF70" s="4">
        <v>7.3999999999999996E-2</v>
      </c>
      <c r="AG70" s="4">
        <v>-5.9799999999999999E-2</v>
      </c>
      <c r="AH70" s="3"/>
      <c r="AI70" s="20">
        <v>42751</v>
      </c>
      <c r="AJ70" s="3">
        <v>36248.445126999999</v>
      </c>
      <c r="AK70" s="43">
        <v>3807.6647509999998</v>
      </c>
      <c r="AL70" s="4">
        <v>0.105044</v>
      </c>
      <c r="AM70" s="4">
        <v>1.2485E-2</v>
      </c>
      <c r="AN70" s="4">
        <v>2.7504000000000001E-2</v>
      </c>
    </row>
    <row r="71" spans="1:40">
      <c r="A71" s="3">
        <v>5574856762</v>
      </c>
      <c r="B71" s="3" t="s">
        <v>148</v>
      </c>
      <c r="C71" s="3">
        <v>70</v>
      </c>
      <c r="D71" s="3">
        <v>83</v>
      </c>
      <c r="E71" s="3">
        <v>13</v>
      </c>
      <c r="F71" s="3">
        <v>80</v>
      </c>
      <c r="G71" s="3">
        <v>10</v>
      </c>
      <c r="H71" s="3" t="s">
        <v>108</v>
      </c>
      <c r="I71" s="3" t="s">
        <v>118</v>
      </c>
      <c r="J71" s="43">
        <v>35058.581560999999</v>
      </c>
      <c r="K71" s="4">
        <v>5.0199999999999995E-4</v>
      </c>
      <c r="L71" s="43">
        <v>28518.184861000002</v>
      </c>
      <c r="M71" s="4">
        <v>0.22934099999999999</v>
      </c>
      <c r="N71" s="43">
        <v>32371.506716</v>
      </c>
      <c r="O71" s="4">
        <v>8.3006999999999997E-2</v>
      </c>
      <c r="P71" s="43">
        <v>1799.63</v>
      </c>
      <c r="Q71" s="4">
        <v>18.480993999999999</v>
      </c>
      <c r="R71" s="4">
        <v>0.52477700000000005</v>
      </c>
      <c r="S71" s="4">
        <v>0.49227799999999999</v>
      </c>
      <c r="T71" s="4">
        <v>3.2499E-2</v>
      </c>
      <c r="U71" s="4">
        <v>0.22192700000000001</v>
      </c>
      <c r="V71" s="4">
        <v>0.30285000000000001</v>
      </c>
      <c r="W71" s="3">
        <v>2219</v>
      </c>
      <c r="X71" s="3">
        <v>2821</v>
      </c>
      <c r="Y71" s="3">
        <v>2810</v>
      </c>
      <c r="Z71" s="4">
        <v>3.8999999999999998E-3</v>
      </c>
      <c r="AA71" s="3">
        <v>3651</v>
      </c>
      <c r="AB71" s="4">
        <v>-0.2273</v>
      </c>
      <c r="AC71" s="4">
        <v>0.78659999999999997</v>
      </c>
      <c r="AD71" s="4">
        <v>0.76729999999999998</v>
      </c>
      <c r="AE71" s="4">
        <v>1.9300000000000001E-2</v>
      </c>
      <c r="AF71" s="4">
        <v>0.69099999999999995</v>
      </c>
      <c r="AG71" s="4">
        <v>9.5600000000000004E-2</v>
      </c>
      <c r="AH71" s="3"/>
      <c r="AI71" s="20">
        <v>40057</v>
      </c>
      <c r="AJ71" s="3">
        <v>35058.581560999999</v>
      </c>
      <c r="AK71" s="43">
        <v>2555.758527</v>
      </c>
      <c r="AL71" s="4">
        <v>7.2900000000000006E-2</v>
      </c>
      <c r="AM71" s="4">
        <v>-5.6109999999999997E-3</v>
      </c>
      <c r="AN71" s="4">
        <v>4.6109999999999996E-3</v>
      </c>
    </row>
    <row r="72" spans="1:40">
      <c r="A72" s="3">
        <v>5575225250</v>
      </c>
      <c r="B72" s="3" t="s">
        <v>250</v>
      </c>
      <c r="C72" s="3">
        <v>71</v>
      </c>
      <c r="D72" s="3">
        <v>89</v>
      </c>
      <c r="E72" s="3">
        <v>18</v>
      </c>
      <c r="F72" s="3">
        <v>85</v>
      </c>
      <c r="G72" s="3">
        <v>14</v>
      </c>
      <c r="H72" s="3" t="s">
        <v>2</v>
      </c>
      <c r="I72" s="3" t="s">
        <v>116</v>
      </c>
      <c r="J72" s="43">
        <v>34574.621296999998</v>
      </c>
      <c r="K72" s="4">
        <v>4.95E-4</v>
      </c>
      <c r="L72" s="43">
        <v>25762.800937</v>
      </c>
      <c r="M72" s="4">
        <v>0.34203699999999998</v>
      </c>
      <c r="N72" s="43">
        <v>30994.184137</v>
      </c>
      <c r="O72" s="4">
        <v>0.11552</v>
      </c>
      <c r="P72" s="43">
        <v>2465.31</v>
      </c>
      <c r="Q72" s="4">
        <v>13.024452</v>
      </c>
      <c r="R72" s="4">
        <v>0.16642000000000001</v>
      </c>
      <c r="S72" s="4">
        <v>0.18449599999999999</v>
      </c>
      <c r="T72" s="4">
        <v>-1.8075999999999998E-2</v>
      </c>
      <c r="U72" s="4">
        <v>0.117323</v>
      </c>
      <c r="V72" s="4">
        <v>4.9097000000000002E-2</v>
      </c>
      <c r="W72" s="3">
        <v>941</v>
      </c>
      <c r="X72" s="3">
        <v>23705</v>
      </c>
      <c r="Y72" s="3">
        <v>19851</v>
      </c>
      <c r="Z72" s="4">
        <v>0.19409999999999999</v>
      </c>
      <c r="AA72" s="3">
        <v>20354</v>
      </c>
      <c r="AB72" s="4">
        <v>0.1646</v>
      </c>
      <c r="AC72" s="4">
        <v>3.9699999999999999E-2</v>
      </c>
      <c r="AD72" s="4">
        <v>3.61E-2</v>
      </c>
      <c r="AE72" s="4">
        <v>3.5999999999999999E-3</v>
      </c>
      <c r="AF72" s="4">
        <v>3.4500000000000003E-2</v>
      </c>
      <c r="AG72" s="4">
        <v>5.1999999999999998E-3</v>
      </c>
      <c r="AH72" s="3"/>
      <c r="AI72" s="20">
        <v>42630</v>
      </c>
      <c r="AJ72" s="3">
        <v>34574.621296999998</v>
      </c>
      <c r="AK72" s="43">
        <v>1834.2701870000001</v>
      </c>
      <c r="AL72" s="4">
        <v>5.3053000000000003E-2</v>
      </c>
      <c r="AM72" s="4">
        <v>-1.3408E-2</v>
      </c>
      <c r="AN72" s="4">
        <v>-3.8675000000000001E-2</v>
      </c>
    </row>
    <row r="73" spans="1:40">
      <c r="A73" s="3">
        <v>5574866061</v>
      </c>
      <c r="B73" s="3" t="s">
        <v>89</v>
      </c>
      <c r="C73" s="3">
        <v>72</v>
      </c>
      <c r="D73" s="3">
        <v>71</v>
      </c>
      <c r="E73" s="3">
        <v>-1</v>
      </c>
      <c r="F73" s="3">
        <v>75</v>
      </c>
      <c r="G73" s="3">
        <v>3</v>
      </c>
      <c r="H73" s="3" t="s">
        <v>36</v>
      </c>
      <c r="I73" s="3" t="s">
        <v>106</v>
      </c>
      <c r="J73" s="43">
        <v>33496.722761999998</v>
      </c>
      <c r="K73" s="4">
        <v>4.8000000000000001E-4</v>
      </c>
      <c r="L73" s="43">
        <v>38544.688668000003</v>
      </c>
      <c r="M73" s="4">
        <v>-0.130964</v>
      </c>
      <c r="N73" s="43">
        <v>35516.786454000001</v>
      </c>
      <c r="O73" s="4">
        <v>-5.6876000000000003E-2</v>
      </c>
      <c r="P73" s="43">
        <v>2011.4</v>
      </c>
      <c r="Q73" s="4">
        <v>15.653437</v>
      </c>
      <c r="R73" s="4">
        <v>0.25518000000000002</v>
      </c>
      <c r="S73" s="4">
        <v>0.23056299999999999</v>
      </c>
      <c r="T73" s="4">
        <v>2.4617E-2</v>
      </c>
      <c r="U73" s="4">
        <v>0.14661199999999999</v>
      </c>
      <c r="V73" s="4">
        <v>0.108568</v>
      </c>
      <c r="W73" s="3">
        <v>991</v>
      </c>
      <c r="X73" s="3">
        <v>16472</v>
      </c>
      <c r="Y73" s="3">
        <v>20097</v>
      </c>
      <c r="Z73" s="4">
        <v>-0.1804</v>
      </c>
      <c r="AA73" s="3">
        <v>21913</v>
      </c>
      <c r="AB73" s="4">
        <v>-0.24829999999999999</v>
      </c>
      <c r="AC73" s="4">
        <v>6.0199999999999997E-2</v>
      </c>
      <c r="AD73" s="4">
        <v>5.67E-2</v>
      </c>
      <c r="AE73" s="4">
        <v>3.5000000000000001E-3</v>
      </c>
      <c r="AF73" s="4">
        <v>5.0299999999999997E-2</v>
      </c>
      <c r="AG73" s="4">
        <v>9.9000000000000008E-3</v>
      </c>
      <c r="AH73" s="3"/>
      <c r="AI73" s="20">
        <v>40095</v>
      </c>
      <c r="AJ73" s="3">
        <v>33496.722761999998</v>
      </c>
      <c r="AK73" s="43">
        <v>4002.0641730000002</v>
      </c>
      <c r="AL73" s="4">
        <v>0.119476</v>
      </c>
      <c r="AM73" s="4">
        <v>2.8225E-2</v>
      </c>
      <c r="AN73" s="4">
        <v>-1.8076999999999999E-2</v>
      </c>
    </row>
    <row r="74" spans="1:40">
      <c r="A74" s="3">
        <v>5575238699</v>
      </c>
      <c r="B74" s="3" t="s">
        <v>260</v>
      </c>
      <c r="C74" s="3">
        <v>73</v>
      </c>
      <c r="D74" s="3">
        <v>96</v>
      </c>
      <c r="E74" s="3">
        <v>23</v>
      </c>
      <c r="F74" s="3">
        <v>108</v>
      </c>
      <c r="G74" s="3">
        <v>35</v>
      </c>
      <c r="H74" s="3" t="s">
        <v>108</v>
      </c>
      <c r="I74" s="3" t="s">
        <v>109</v>
      </c>
      <c r="J74" s="43">
        <v>32426.160929000001</v>
      </c>
      <c r="K74" s="4">
        <v>4.64E-4</v>
      </c>
      <c r="L74" s="43">
        <v>22845.101021999999</v>
      </c>
      <c r="M74" s="4">
        <v>0.41939199999999999</v>
      </c>
      <c r="N74" s="43">
        <v>21097.293706</v>
      </c>
      <c r="O74" s="4">
        <v>0.53698199999999996</v>
      </c>
      <c r="P74" s="43">
        <v>854.54</v>
      </c>
      <c r="Q74" s="4">
        <v>36.945749999999997</v>
      </c>
      <c r="R74" s="4">
        <v>0.44994899999999999</v>
      </c>
      <c r="S74" s="4">
        <v>0.44295000000000001</v>
      </c>
      <c r="T74" s="4">
        <v>6.999E-3</v>
      </c>
      <c r="U74" s="4">
        <v>0.253446</v>
      </c>
      <c r="V74" s="4">
        <v>0.19650300000000001</v>
      </c>
      <c r="W74" s="3">
        <v>1045</v>
      </c>
      <c r="X74" s="3">
        <v>1804</v>
      </c>
      <c r="Y74" s="3">
        <v>1435</v>
      </c>
      <c r="Z74" s="4">
        <v>0.2571</v>
      </c>
      <c r="AA74" s="3">
        <v>1718</v>
      </c>
      <c r="AB74" s="4">
        <v>5.0099999999999999E-2</v>
      </c>
      <c r="AC74" s="4">
        <v>0.57930000000000004</v>
      </c>
      <c r="AD74" s="4">
        <v>0.5958</v>
      </c>
      <c r="AE74" s="4">
        <v>-1.6500000000000001E-2</v>
      </c>
      <c r="AF74" s="4">
        <v>0.48370000000000002</v>
      </c>
      <c r="AG74" s="4">
        <v>9.5600000000000004E-2</v>
      </c>
      <c r="AH74" s="3"/>
      <c r="AI74" s="20">
        <v>42670</v>
      </c>
      <c r="AJ74" s="3">
        <v>32426.160929000001</v>
      </c>
      <c r="AK74" s="43">
        <v>7242.1505180000004</v>
      </c>
      <c r="AL74" s="4">
        <v>0.22334300000000001</v>
      </c>
      <c r="AM74" s="4">
        <v>-8.2240000000000004E-3</v>
      </c>
      <c r="AN74" s="4">
        <v>0.17255499999999999</v>
      </c>
    </row>
    <row r="75" spans="1:40">
      <c r="A75" s="3">
        <v>5575230567</v>
      </c>
      <c r="B75" s="3" t="s">
        <v>284</v>
      </c>
      <c r="C75" s="3">
        <v>74</v>
      </c>
      <c r="D75" s="3">
        <v>77</v>
      </c>
      <c r="E75" s="3">
        <v>3</v>
      </c>
      <c r="F75" s="3">
        <v>115</v>
      </c>
      <c r="G75" s="3">
        <v>41</v>
      </c>
      <c r="H75" s="3" t="s">
        <v>2</v>
      </c>
      <c r="I75" s="3" t="s">
        <v>107</v>
      </c>
      <c r="J75" s="43">
        <v>31136.521549000001</v>
      </c>
      <c r="K75" s="4">
        <v>4.46E-4</v>
      </c>
      <c r="L75" s="43">
        <v>32289.637156000001</v>
      </c>
      <c r="M75" s="4">
        <v>-3.5712000000000001E-2</v>
      </c>
      <c r="N75" s="43">
        <v>18299.595155999999</v>
      </c>
      <c r="O75" s="4">
        <v>0.70148699999999997</v>
      </c>
      <c r="P75" s="43">
        <v>1922.78</v>
      </c>
      <c r="Q75" s="4">
        <v>15.193491</v>
      </c>
      <c r="R75" s="4">
        <v>0.38898199999999999</v>
      </c>
      <c r="S75" s="4">
        <v>0.48966599999999999</v>
      </c>
      <c r="T75" s="4">
        <v>-0.100684</v>
      </c>
      <c r="U75" s="4">
        <v>0.40815800000000002</v>
      </c>
      <c r="V75" s="4">
        <v>-1.9175999999999999E-2</v>
      </c>
      <c r="W75" s="3">
        <v>855</v>
      </c>
      <c r="X75" s="3">
        <v>13224</v>
      </c>
      <c r="Y75" s="3">
        <v>10630</v>
      </c>
      <c r="Z75" s="4">
        <v>0.24399999999999999</v>
      </c>
      <c r="AA75" s="3">
        <v>10040</v>
      </c>
      <c r="AB75" s="4">
        <v>0.31709999999999999</v>
      </c>
      <c r="AC75" s="4">
        <v>6.4699999999999994E-2</v>
      </c>
      <c r="AD75" s="4">
        <v>6.4600000000000005E-2</v>
      </c>
      <c r="AE75" s="4">
        <v>1E-4</v>
      </c>
      <c r="AF75" s="4">
        <v>5.2900000000000003E-2</v>
      </c>
      <c r="AG75" s="4">
        <v>1.18E-2</v>
      </c>
      <c r="AH75" s="3"/>
      <c r="AI75" s="20">
        <v>42645</v>
      </c>
      <c r="AJ75" s="3">
        <v>31136.521549000001</v>
      </c>
      <c r="AK75" s="43">
        <v>2268.170423</v>
      </c>
      <c r="AL75" s="4">
        <v>7.2845999999999994E-2</v>
      </c>
      <c r="AM75" s="4">
        <v>-1.5318999999999999E-2</v>
      </c>
      <c r="AN75" s="4">
        <v>1.4962E-2</v>
      </c>
    </row>
    <row r="76" spans="1:40">
      <c r="A76" s="3">
        <v>5574713606</v>
      </c>
      <c r="B76" s="3" t="s">
        <v>37</v>
      </c>
      <c r="C76" s="3">
        <v>75</v>
      </c>
      <c r="D76" s="3">
        <v>53</v>
      </c>
      <c r="E76" s="3">
        <v>-22</v>
      </c>
      <c r="F76" s="3">
        <v>77</v>
      </c>
      <c r="G76" s="3">
        <v>2</v>
      </c>
      <c r="H76" s="3" t="s">
        <v>2</v>
      </c>
      <c r="I76" s="3" t="s">
        <v>161</v>
      </c>
      <c r="J76" s="43">
        <v>30890.774849000001</v>
      </c>
      <c r="K76" s="4">
        <v>4.4200000000000001E-4</v>
      </c>
      <c r="L76" s="43">
        <v>55383.068914000003</v>
      </c>
      <c r="M76" s="4">
        <v>-0.44223400000000002</v>
      </c>
      <c r="N76" s="43">
        <v>33667.148625000002</v>
      </c>
      <c r="O76" s="4">
        <v>-8.2464999999999997E-2</v>
      </c>
      <c r="P76" s="43">
        <v>701.25</v>
      </c>
      <c r="Q76" s="4">
        <v>43.051015999999997</v>
      </c>
      <c r="R76" s="4">
        <v>0.17291400000000001</v>
      </c>
      <c r="S76" s="4">
        <v>9.8206000000000002E-2</v>
      </c>
      <c r="T76" s="4">
        <v>7.4707999999999997E-2</v>
      </c>
      <c r="U76" s="4">
        <v>0.17886199999999999</v>
      </c>
      <c r="V76" s="4">
        <v>-5.9480000000000002E-3</v>
      </c>
      <c r="W76" s="3">
        <v>368</v>
      </c>
      <c r="X76" s="3">
        <v>20008</v>
      </c>
      <c r="Y76" s="3">
        <v>25575</v>
      </c>
      <c r="Z76" s="4">
        <v>-0.2177</v>
      </c>
      <c r="AA76" s="3">
        <v>25625</v>
      </c>
      <c r="AB76" s="4">
        <v>-0.21920000000000001</v>
      </c>
      <c r="AC76" s="4">
        <v>1.84E-2</v>
      </c>
      <c r="AD76" s="4">
        <v>2.06E-2</v>
      </c>
      <c r="AE76" s="4">
        <v>-2.2000000000000001E-3</v>
      </c>
      <c r="AF76" s="4">
        <v>2.2800000000000001E-2</v>
      </c>
      <c r="AG76" s="4">
        <v>-4.4000000000000003E-3</v>
      </c>
      <c r="AH76" s="3"/>
      <c r="AI76" s="20">
        <v>39650</v>
      </c>
      <c r="AJ76" s="3">
        <v>30890.774849000001</v>
      </c>
      <c r="AK76" s="43">
        <v>8793.0007879999994</v>
      </c>
      <c r="AL76" s="4">
        <v>0.28464800000000001</v>
      </c>
      <c r="AM76" s="4">
        <v>-0.122915</v>
      </c>
      <c r="AN76" s="4">
        <v>1.0316000000000001E-2</v>
      </c>
    </row>
    <row r="77" spans="1:40">
      <c r="A77" s="3">
        <v>5574910768</v>
      </c>
      <c r="B77" s="3" t="s">
        <v>151</v>
      </c>
      <c r="C77" s="3">
        <v>76</v>
      </c>
      <c r="D77" s="3">
        <v>78</v>
      </c>
      <c r="E77" s="3">
        <v>2</v>
      </c>
      <c r="F77" s="3">
        <v>55</v>
      </c>
      <c r="G77" s="3">
        <v>-21</v>
      </c>
      <c r="H77" s="3" t="s">
        <v>2</v>
      </c>
      <c r="I77" s="3" t="s">
        <v>157</v>
      </c>
      <c r="J77" s="43">
        <v>29380.506931</v>
      </c>
      <c r="K77" s="4">
        <v>4.2099999999999999E-4</v>
      </c>
      <c r="L77" s="43">
        <v>31757.056929999999</v>
      </c>
      <c r="M77" s="4">
        <v>-7.4834999999999999E-2</v>
      </c>
      <c r="N77" s="43">
        <v>50887.223430999999</v>
      </c>
      <c r="O77" s="4">
        <v>-0.42263499999999998</v>
      </c>
      <c r="P77" s="43">
        <v>1618.21</v>
      </c>
      <c r="Q77" s="4">
        <v>17.156177</v>
      </c>
      <c r="R77" s="4">
        <v>0.284215</v>
      </c>
      <c r="S77" s="4">
        <v>0.28465400000000002</v>
      </c>
      <c r="T77" s="4">
        <v>-4.3899999999999999E-4</v>
      </c>
      <c r="U77" s="4">
        <v>0.31365100000000001</v>
      </c>
      <c r="V77" s="4">
        <v>-2.9436E-2</v>
      </c>
      <c r="W77" s="3">
        <v>630</v>
      </c>
      <c r="X77" s="3">
        <v>19266</v>
      </c>
      <c r="Y77" s="3">
        <v>26203</v>
      </c>
      <c r="Z77" s="4">
        <v>-0.26469999999999999</v>
      </c>
      <c r="AA77" s="3">
        <v>39628</v>
      </c>
      <c r="AB77" s="4">
        <v>-0.51380000000000003</v>
      </c>
      <c r="AC77" s="4">
        <v>3.27E-2</v>
      </c>
      <c r="AD77" s="4">
        <v>3.27E-2</v>
      </c>
      <c r="AE77" s="4">
        <v>0</v>
      </c>
      <c r="AF77" s="4">
        <v>3.1399999999999997E-2</v>
      </c>
      <c r="AG77" s="4">
        <v>1.2999999999999999E-3</v>
      </c>
      <c r="AH77" s="3"/>
      <c r="AI77" s="20">
        <v>40336</v>
      </c>
      <c r="AJ77" s="3">
        <v>29380.506931</v>
      </c>
      <c r="AK77" s="43">
        <v>3947.250669</v>
      </c>
      <c r="AL77" s="4">
        <v>0.134349</v>
      </c>
      <c r="AM77" s="4">
        <v>-2.9062999999999999E-2</v>
      </c>
      <c r="AN77" s="4">
        <v>1.2122000000000001E-2</v>
      </c>
    </row>
    <row r="78" spans="1:40">
      <c r="A78" s="3">
        <v>5575023152</v>
      </c>
      <c r="B78" s="3" t="s">
        <v>206</v>
      </c>
      <c r="C78" s="3">
        <v>77</v>
      </c>
      <c r="D78" s="3">
        <v>92</v>
      </c>
      <c r="E78" s="3">
        <v>15</v>
      </c>
      <c r="F78" s="3">
        <v>73</v>
      </c>
      <c r="G78" s="3">
        <v>-4</v>
      </c>
      <c r="H78" s="3" t="s">
        <v>2</v>
      </c>
      <c r="I78" s="3" t="s">
        <v>161</v>
      </c>
      <c r="J78" s="43">
        <v>29227.569982000001</v>
      </c>
      <c r="K78" s="4">
        <v>4.1800000000000002E-4</v>
      </c>
      <c r="L78" s="43">
        <v>24742.328874999999</v>
      </c>
      <c r="M78" s="4">
        <v>0.18127799999999999</v>
      </c>
      <c r="N78" s="43">
        <v>35880.428454000001</v>
      </c>
      <c r="O78" s="4">
        <v>-0.185417</v>
      </c>
      <c r="P78" s="43">
        <v>1056.29</v>
      </c>
      <c r="Q78" s="4">
        <v>26.670024000000002</v>
      </c>
      <c r="R78" s="4">
        <v>0.29446600000000001</v>
      </c>
      <c r="S78" s="4">
        <v>0.333345</v>
      </c>
      <c r="T78" s="4">
        <v>-3.8878999999999997E-2</v>
      </c>
      <c r="U78" s="4">
        <v>0.27603299999999997</v>
      </c>
      <c r="V78" s="4">
        <v>1.8433000000000001E-2</v>
      </c>
      <c r="W78" s="3">
        <v>649</v>
      </c>
      <c r="X78" s="3">
        <v>15480</v>
      </c>
      <c r="Y78" s="3">
        <v>16571</v>
      </c>
      <c r="Z78" s="4">
        <v>-6.5799999999999997E-2</v>
      </c>
      <c r="AA78" s="3">
        <v>30955</v>
      </c>
      <c r="AB78" s="4">
        <v>-0.49990000000000001</v>
      </c>
      <c r="AC78" s="4">
        <v>4.19E-2</v>
      </c>
      <c r="AD78" s="4">
        <v>4.3200000000000002E-2</v>
      </c>
      <c r="AE78" s="4">
        <v>-1.2999999999999999E-3</v>
      </c>
      <c r="AF78" s="4">
        <v>3.09E-2</v>
      </c>
      <c r="AG78" s="4">
        <v>1.0999999999999999E-2</v>
      </c>
      <c r="AH78" s="3"/>
      <c r="AI78" s="20">
        <v>41137</v>
      </c>
      <c r="AJ78" s="3">
        <v>29227.569982000001</v>
      </c>
      <c r="AK78" s="43">
        <v>4362.3144179999999</v>
      </c>
      <c r="AL78" s="4">
        <v>0.149253</v>
      </c>
      <c r="AM78" s="4">
        <v>-0.101282</v>
      </c>
      <c r="AN78" s="4">
        <v>-8.7722999999999995E-2</v>
      </c>
    </row>
    <row r="79" spans="1:40">
      <c r="A79" s="3">
        <v>5574858087</v>
      </c>
      <c r="B79" s="3" t="s">
        <v>90</v>
      </c>
      <c r="C79" s="3">
        <v>78</v>
      </c>
      <c r="D79" s="3">
        <v>57</v>
      </c>
      <c r="E79" s="3">
        <v>-21</v>
      </c>
      <c r="F79" s="3">
        <v>46</v>
      </c>
      <c r="G79" s="3">
        <v>-32</v>
      </c>
      <c r="H79" s="3" t="s">
        <v>36</v>
      </c>
      <c r="I79" s="3" t="s">
        <v>110</v>
      </c>
      <c r="J79" s="43">
        <v>28832.733015999998</v>
      </c>
      <c r="K79" s="4">
        <v>4.1300000000000001E-4</v>
      </c>
      <c r="L79" s="43">
        <v>53255.574414000002</v>
      </c>
      <c r="M79" s="4">
        <v>-0.45859699999999998</v>
      </c>
      <c r="N79" s="43">
        <v>70463.311744999999</v>
      </c>
      <c r="O79" s="4">
        <v>-0.590812</v>
      </c>
      <c r="P79" s="43">
        <v>1855.81</v>
      </c>
      <c r="Q79" s="4">
        <v>14.536467999999999</v>
      </c>
      <c r="R79" s="4">
        <v>0.30776199999999998</v>
      </c>
      <c r="S79" s="4">
        <v>0.256965</v>
      </c>
      <c r="T79" s="4">
        <v>5.0797000000000002E-2</v>
      </c>
      <c r="U79" s="4">
        <v>0.26991500000000002</v>
      </c>
      <c r="V79" s="4">
        <v>3.7846999999999999E-2</v>
      </c>
      <c r="W79" s="3">
        <v>983</v>
      </c>
      <c r="X79" s="3">
        <v>25904</v>
      </c>
      <c r="Y79" s="3">
        <v>34709</v>
      </c>
      <c r="Z79" s="4">
        <v>-0.25369999999999998</v>
      </c>
      <c r="AA79" s="3">
        <v>63793</v>
      </c>
      <c r="AB79" s="4">
        <v>-0.59389999999999998</v>
      </c>
      <c r="AC79" s="4">
        <v>3.7900000000000003E-2</v>
      </c>
      <c r="AD79" s="4">
        <v>4.1500000000000002E-2</v>
      </c>
      <c r="AE79" s="4">
        <v>-3.5999999999999999E-3</v>
      </c>
      <c r="AF79" s="4">
        <v>3.4200000000000001E-2</v>
      </c>
      <c r="AG79" s="4">
        <v>3.7000000000000002E-3</v>
      </c>
      <c r="AH79" s="3"/>
      <c r="AI79" s="20">
        <v>40059</v>
      </c>
      <c r="AJ79" s="3">
        <v>28832.733015999998</v>
      </c>
      <c r="AK79" s="43">
        <v>7708.9426750000002</v>
      </c>
      <c r="AL79" s="4">
        <v>0.26736799999999999</v>
      </c>
      <c r="AM79" s="4">
        <v>5.4133000000000001E-2</v>
      </c>
      <c r="AN79" s="4">
        <v>1.8105E-2</v>
      </c>
    </row>
    <row r="80" spans="1:40">
      <c r="A80" s="3">
        <v>5575002198</v>
      </c>
      <c r="B80" s="3" t="s">
        <v>91</v>
      </c>
      <c r="C80" s="3">
        <v>79</v>
      </c>
      <c r="D80" s="3">
        <v>70</v>
      </c>
      <c r="E80" s="3">
        <v>-9</v>
      </c>
      <c r="F80" s="3">
        <v>59</v>
      </c>
      <c r="G80" s="3">
        <v>-20</v>
      </c>
      <c r="H80" s="3" t="s">
        <v>2</v>
      </c>
      <c r="I80" s="3" t="s">
        <v>157</v>
      </c>
      <c r="J80" s="43">
        <v>28484.856001</v>
      </c>
      <c r="K80" s="4">
        <v>4.08E-4</v>
      </c>
      <c r="L80" s="43">
        <v>39500.671931999997</v>
      </c>
      <c r="M80" s="4">
        <v>-0.27887699999999999</v>
      </c>
      <c r="N80" s="43">
        <v>45766.878801999999</v>
      </c>
      <c r="O80" s="4">
        <v>-0.37761</v>
      </c>
      <c r="P80" s="43">
        <v>1348.76</v>
      </c>
      <c r="Q80" s="4">
        <v>20.119292000000002</v>
      </c>
      <c r="R80" s="4">
        <v>0.214397</v>
      </c>
      <c r="S80" s="4">
        <v>0.31686599999999998</v>
      </c>
      <c r="T80" s="4">
        <v>-0.102469</v>
      </c>
      <c r="U80" s="4">
        <v>0.23866899999999999</v>
      </c>
      <c r="V80" s="4">
        <v>-2.4271999999999998E-2</v>
      </c>
      <c r="W80" s="3">
        <v>897</v>
      </c>
      <c r="X80" s="3">
        <v>30198</v>
      </c>
      <c r="Y80" s="3">
        <v>32793</v>
      </c>
      <c r="Z80" s="4">
        <v>-7.9100000000000004E-2</v>
      </c>
      <c r="AA80" s="3">
        <v>35156</v>
      </c>
      <c r="AB80" s="4">
        <v>-0.14099999999999999</v>
      </c>
      <c r="AC80" s="4">
        <v>2.9700000000000001E-2</v>
      </c>
      <c r="AD80" s="4">
        <v>3.4200000000000001E-2</v>
      </c>
      <c r="AE80" s="4">
        <v>-4.4999999999999997E-3</v>
      </c>
      <c r="AF80" s="4">
        <v>3.32E-2</v>
      </c>
      <c r="AG80" s="4">
        <v>-3.5000000000000001E-3</v>
      </c>
      <c r="AH80" s="3"/>
      <c r="AI80" s="20">
        <v>40946</v>
      </c>
      <c r="AJ80" s="3">
        <v>28484.856001</v>
      </c>
      <c r="AK80" s="43">
        <v>5372.1658189999998</v>
      </c>
      <c r="AL80" s="4">
        <v>0.18859699999999999</v>
      </c>
      <c r="AM80" s="4">
        <v>2.9669000000000001E-2</v>
      </c>
      <c r="AN80" s="4">
        <v>-3.7700999999999998E-2</v>
      </c>
    </row>
    <row r="81" spans="1:40">
      <c r="A81" s="3">
        <v>5575065375</v>
      </c>
      <c r="B81" s="3" t="s">
        <v>278</v>
      </c>
      <c r="C81" s="3">
        <v>80</v>
      </c>
      <c r="D81" s="3">
        <v>95</v>
      </c>
      <c r="E81" s="3">
        <v>15</v>
      </c>
      <c r="F81" s="3">
        <v>159</v>
      </c>
      <c r="G81" s="3">
        <v>79</v>
      </c>
      <c r="H81" s="3" t="s">
        <v>2</v>
      </c>
      <c r="I81" s="3" t="s">
        <v>157</v>
      </c>
      <c r="J81" s="43">
        <v>28470.433112999999</v>
      </c>
      <c r="K81" s="4">
        <v>4.08E-4</v>
      </c>
      <c r="L81" s="43">
        <v>23745.708537999999</v>
      </c>
      <c r="M81" s="4">
        <v>0.19897200000000001</v>
      </c>
      <c r="N81" s="43">
        <v>9986.6148570000005</v>
      </c>
      <c r="O81" s="4">
        <v>1.850859</v>
      </c>
      <c r="P81" s="43">
        <v>1435.86</v>
      </c>
      <c r="Q81" s="4">
        <v>18.828140000000001</v>
      </c>
      <c r="R81" s="4">
        <v>0.17088700000000001</v>
      </c>
      <c r="S81" s="4">
        <v>0.52922400000000003</v>
      </c>
      <c r="T81" s="4">
        <v>-0.35833700000000002</v>
      </c>
      <c r="U81" s="4">
        <v>0.33870499999999998</v>
      </c>
      <c r="V81" s="4">
        <v>-0.16781799999999999</v>
      </c>
      <c r="W81" s="3">
        <v>241</v>
      </c>
      <c r="X81" s="3">
        <v>15764</v>
      </c>
      <c r="Y81" s="3">
        <v>17947</v>
      </c>
      <c r="Z81" s="4">
        <v>-0.1216</v>
      </c>
      <c r="AA81" s="3">
        <v>10381</v>
      </c>
      <c r="AB81" s="4">
        <v>0.51849999999999996</v>
      </c>
      <c r="AC81" s="4">
        <v>1.5299999999999999E-2</v>
      </c>
      <c r="AD81" s="4">
        <v>1.7600000000000001E-2</v>
      </c>
      <c r="AE81" s="4">
        <v>-2.3E-3</v>
      </c>
      <c r="AF81" s="4">
        <v>2.1899999999999999E-2</v>
      </c>
      <c r="AG81" s="4">
        <v>-6.6E-3</v>
      </c>
      <c r="AH81" s="3"/>
      <c r="AI81" s="20">
        <v>41571</v>
      </c>
      <c r="AJ81" s="3">
        <v>28470.433112999999</v>
      </c>
      <c r="AK81" s="43">
        <v>409.94715000000002</v>
      </c>
      <c r="AL81" s="4">
        <v>1.4399E-2</v>
      </c>
      <c r="AM81" s="4">
        <v>-3.2176999999999997E-2</v>
      </c>
      <c r="AN81" s="4">
        <v>-4.3804000000000003E-2</v>
      </c>
    </row>
    <row r="82" spans="1:40">
      <c r="A82" s="3">
        <v>5574899249</v>
      </c>
      <c r="B82" s="3" t="s">
        <v>290</v>
      </c>
      <c r="C82" s="3">
        <v>81</v>
      </c>
      <c r="D82" s="3">
        <v>97</v>
      </c>
      <c r="E82" s="3">
        <v>16</v>
      </c>
      <c r="F82" s="3">
        <v>222</v>
      </c>
      <c r="G82" s="3">
        <v>141</v>
      </c>
      <c r="H82" s="3" t="s">
        <v>2</v>
      </c>
      <c r="I82" s="3" t="s">
        <v>107</v>
      </c>
      <c r="J82" s="43">
        <v>27592.515067</v>
      </c>
      <c r="K82" s="4">
        <v>3.9500000000000001E-4</v>
      </c>
      <c r="L82" s="43">
        <v>22344.998348000001</v>
      </c>
      <c r="M82" s="4">
        <v>0.23484099999999999</v>
      </c>
      <c r="N82" s="43">
        <v>5469.5089550000002</v>
      </c>
      <c r="O82" s="4">
        <v>4.0447879999999996</v>
      </c>
      <c r="P82" s="43">
        <v>1148.06</v>
      </c>
      <c r="Q82" s="4">
        <v>23.034036</v>
      </c>
      <c r="R82" s="4">
        <v>0.21986600000000001</v>
      </c>
      <c r="S82" s="4">
        <v>0.35442800000000002</v>
      </c>
      <c r="T82" s="4">
        <v>-0.13456199999999999</v>
      </c>
      <c r="U82" s="4">
        <v>0.52571599999999996</v>
      </c>
      <c r="V82" s="4">
        <v>-0.30585000000000001</v>
      </c>
      <c r="W82" s="3">
        <v>464</v>
      </c>
      <c r="X82" s="3">
        <v>6646</v>
      </c>
      <c r="Y82" s="3">
        <v>9803</v>
      </c>
      <c r="Z82" s="4">
        <v>-0.32200000000000001</v>
      </c>
      <c r="AA82" s="3">
        <v>1658</v>
      </c>
      <c r="AB82" s="4">
        <v>3.0084</v>
      </c>
      <c r="AC82" s="4">
        <v>6.9800000000000001E-2</v>
      </c>
      <c r="AD82" s="4">
        <v>3.8800000000000001E-2</v>
      </c>
      <c r="AE82" s="4">
        <v>3.1E-2</v>
      </c>
      <c r="AF82" s="4">
        <v>6.0900000000000003E-2</v>
      </c>
      <c r="AG82" s="4">
        <v>8.8999999999999999E-3</v>
      </c>
      <c r="AH82" s="3"/>
      <c r="AI82" s="20">
        <v>40267</v>
      </c>
      <c r="AJ82" s="3">
        <v>27592.515067</v>
      </c>
      <c r="AK82" s="43">
        <v>1380.5339730000001</v>
      </c>
      <c r="AL82" s="4">
        <v>5.0033000000000001E-2</v>
      </c>
      <c r="AM82" s="4">
        <v>-1.5611999999999999E-2</v>
      </c>
      <c r="AN82" s="4">
        <v>-1.8596999999999999E-2</v>
      </c>
    </row>
    <row r="83" spans="1:40">
      <c r="A83" s="3">
        <v>5575101456</v>
      </c>
      <c r="B83" s="3" t="s">
        <v>216</v>
      </c>
      <c r="C83" s="3">
        <v>82</v>
      </c>
      <c r="D83" s="3">
        <v>62</v>
      </c>
      <c r="E83" s="3">
        <v>-20</v>
      </c>
      <c r="F83" s="3">
        <v>74</v>
      </c>
      <c r="G83" s="3">
        <v>-8</v>
      </c>
      <c r="H83" s="3" t="s">
        <v>2</v>
      </c>
      <c r="I83" s="3" t="s">
        <v>116</v>
      </c>
      <c r="J83" s="43">
        <v>27273.482239000001</v>
      </c>
      <c r="K83" s="4">
        <v>3.8999999999999999E-4</v>
      </c>
      <c r="L83" s="43">
        <v>50682.726858000002</v>
      </c>
      <c r="M83" s="4">
        <v>-0.46187800000000001</v>
      </c>
      <c r="N83" s="43">
        <v>35671.208265000001</v>
      </c>
      <c r="O83" s="4">
        <v>-0.23541999999999999</v>
      </c>
      <c r="P83" s="43">
        <v>1808.18</v>
      </c>
      <c r="Q83" s="4">
        <v>14.083389</v>
      </c>
      <c r="R83" s="4">
        <v>0.28537899999999999</v>
      </c>
      <c r="S83" s="4">
        <v>0.25879200000000002</v>
      </c>
      <c r="T83" s="4">
        <v>2.6587E-2</v>
      </c>
      <c r="U83" s="4">
        <v>0.35855300000000001</v>
      </c>
      <c r="V83" s="4">
        <v>-7.3174000000000003E-2</v>
      </c>
      <c r="W83" s="3">
        <v>286</v>
      </c>
      <c r="X83" s="3">
        <v>30338</v>
      </c>
      <c r="Y83" s="3">
        <v>39523</v>
      </c>
      <c r="Z83" s="4">
        <v>-0.2324</v>
      </c>
      <c r="AA83" s="3">
        <v>49861</v>
      </c>
      <c r="AB83" s="4">
        <v>-0.39150000000000001</v>
      </c>
      <c r="AC83" s="4">
        <v>9.4000000000000004E-3</v>
      </c>
      <c r="AD83" s="4">
        <v>1.2500000000000001E-2</v>
      </c>
      <c r="AE83" s="4">
        <v>-3.0999999999999999E-3</v>
      </c>
      <c r="AF83" s="4">
        <v>1.1299999999999999E-2</v>
      </c>
      <c r="AG83" s="4">
        <v>-1.9E-3</v>
      </c>
      <c r="AH83" s="3"/>
      <c r="AI83" s="20">
        <v>41912</v>
      </c>
      <c r="AJ83" s="3">
        <v>27273.482239000001</v>
      </c>
      <c r="AK83" s="43">
        <v>19252.113031000001</v>
      </c>
      <c r="AL83" s="4">
        <v>0.70589100000000005</v>
      </c>
      <c r="AM83" s="4">
        <v>3.7597999999999999E-2</v>
      </c>
      <c r="AN83" s="4">
        <v>0.164102</v>
      </c>
    </row>
    <row r="84" spans="1:40">
      <c r="A84" s="3">
        <v>5575314156</v>
      </c>
      <c r="B84" s="3" t="s">
        <v>281</v>
      </c>
      <c r="C84" s="3">
        <v>83</v>
      </c>
      <c r="D84" s="3">
        <v>73</v>
      </c>
      <c r="E84" s="3">
        <v>-10</v>
      </c>
      <c r="F84" s="3"/>
      <c r="G84" s="3"/>
      <c r="H84" s="3" t="s">
        <v>2</v>
      </c>
      <c r="I84" s="3" t="s">
        <v>157</v>
      </c>
      <c r="J84" s="43">
        <v>26420.717582000001</v>
      </c>
      <c r="K84" s="4">
        <v>3.7800000000000003E-4</v>
      </c>
      <c r="L84" s="43">
        <v>37982.344466000002</v>
      </c>
      <c r="M84" s="4">
        <v>-0.30439500000000003</v>
      </c>
      <c r="N84" s="43"/>
      <c r="O84" s="4"/>
      <c r="P84" s="43">
        <v>1240.93</v>
      </c>
      <c r="Q84" s="4">
        <v>20.291062</v>
      </c>
      <c r="R84" s="4">
        <v>0</v>
      </c>
      <c r="S84" s="4">
        <v>0</v>
      </c>
      <c r="T84" s="4">
        <v>0</v>
      </c>
      <c r="U84" s="4"/>
      <c r="V84" s="4"/>
      <c r="W84" s="3">
        <v>703</v>
      </c>
      <c r="X84" s="3">
        <v>5406</v>
      </c>
      <c r="Y84" s="3">
        <v>4723</v>
      </c>
      <c r="Z84" s="4">
        <v>0.14460000000000001</v>
      </c>
      <c r="AA84" s="3"/>
      <c r="AB84" s="4"/>
      <c r="AC84" s="4">
        <v>0.13</v>
      </c>
      <c r="AD84" s="4">
        <v>0.1668</v>
      </c>
      <c r="AE84" s="4">
        <v>-3.6799999999999999E-2</v>
      </c>
      <c r="AF84" s="4"/>
      <c r="AG84" s="4"/>
      <c r="AH84" s="3"/>
      <c r="AI84" s="20"/>
      <c r="AJ84" s="3">
        <v>26420.717582000001</v>
      </c>
      <c r="AK84" s="43">
        <v>3350.265214</v>
      </c>
      <c r="AL84" s="4">
        <v>0.126804</v>
      </c>
      <c r="AM84" s="4">
        <v>-0.111484</v>
      </c>
      <c r="AN84" s="4"/>
    </row>
    <row r="85" spans="1:40">
      <c r="A85" s="3">
        <v>5575187139</v>
      </c>
      <c r="B85" s="3" t="s">
        <v>287</v>
      </c>
      <c r="C85" s="3">
        <v>84</v>
      </c>
      <c r="D85" s="3">
        <v>91</v>
      </c>
      <c r="E85" s="3">
        <v>7</v>
      </c>
      <c r="F85" s="3">
        <v>150</v>
      </c>
      <c r="G85" s="3">
        <v>66</v>
      </c>
      <c r="H85" s="3" t="s">
        <v>2</v>
      </c>
      <c r="I85" s="3" t="s">
        <v>157</v>
      </c>
      <c r="J85" s="43">
        <v>25466.742050000001</v>
      </c>
      <c r="K85" s="4">
        <v>3.6499999999999998E-4</v>
      </c>
      <c r="L85" s="43">
        <v>25659.587812999998</v>
      </c>
      <c r="M85" s="4">
        <v>-7.5160000000000001E-3</v>
      </c>
      <c r="N85" s="43">
        <v>11144.24821</v>
      </c>
      <c r="O85" s="4">
        <v>1.2851919999999999</v>
      </c>
      <c r="P85" s="43">
        <v>1463.88</v>
      </c>
      <c r="Q85" s="4">
        <v>16.396742</v>
      </c>
      <c r="R85" s="4">
        <v>0.73900699999999997</v>
      </c>
      <c r="S85" s="4">
        <v>0.83494800000000002</v>
      </c>
      <c r="T85" s="4">
        <v>-9.5940999999999999E-2</v>
      </c>
      <c r="U85" s="4">
        <v>0.61760899999999996</v>
      </c>
      <c r="V85" s="4">
        <v>0.12139800000000001</v>
      </c>
      <c r="W85" s="3">
        <v>766</v>
      </c>
      <c r="X85" s="3">
        <v>181106</v>
      </c>
      <c r="Y85" s="3">
        <v>226433</v>
      </c>
      <c r="Z85" s="4">
        <v>-0.20019999999999999</v>
      </c>
      <c r="AA85" s="3">
        <v>66349</v>
      </c>
      <c r="AB85" s="4">
        <v>1.7296</v>
      </c>
      <c r="AC85" s="4">
        <v>4.1999999999999997E-3</v>
      </c>
      <c r="AD85" s="4">
        <v>3.3999999999999998E-3</v>
      </c>
      <c r="AE85" s="4">
        <v>8.0000000000000004E-4</v>
      </c>
      <c r="AF85" s="4">
        <v>5.7000000000000002E-3</v>
      </c>
      <c r="AG85" s="4">
        <v>-1.5E-3</v>
      </c>
      <c r="AH85" s="3"/>
      <c r="AI85" s="20">
        <v>42535</v>
      </c>
      <c r="AJ85" s="3">
        <v>25466.742050000001</v>
      </c>
      <c r="AK85" s="43">
        <v>4422.0199949999997</v>
      </c>
      <c r="AL85" s="4">
        <v>0.17363899999999999</v>
      </c>
      <c r="AM85" s="4">
        <v>3.7157000000000003E-2</v>
      </c>
      <c r="AN85" s="4">
        <v>4.5665999999999998E-2</v>
      </c>
    </row>
    <row r="86" spans="1:40">
      <c r="A86" s="3">
        <v>5574860947</v>
      </c>
      <c r="B86" s="3" t="s">
        <v>146</v>
      </c>
      <c r="C86" s="3">
        <v>85</v>
      </c>
      <c r="D86" s="3">
        <v>104</v>
      </c>
      <c r="E86" s="3">
        <v>19</v>
      </c>
      <c r="F86" s="3">
        <v>71</v>
      </c>
      <c r="G86" s="3">
        <v>-14</v>
      </c>
      <c r="H86" s="3" t="s">
        <v>2</v>
      </c>
      <c r="I86" s="3" t="s">
        <v>157</v>
      </c>
      <c r="J86" s="43">
        <v>25356.377120000001</v>
      </c>
      <c r="K86" s="4">
        <v>3.6299999999999999E-4</v>
      </c>
      <c r="L86" s="43">
        <v>18672.872366</v>
      </c>
      <c r="M86" s="4">
        <v>0.35792600000000002</v>
      </c>
      <c r="N86" s="43">
        <v>36870.986986999997</v>
      </c>
      <c r="O86" s="4">
        <v>-0.31229499999999999</v>
      </c>
      <c r="P86" s="43">
        <v>1663.84</v>
      </c>
      <c r="Q86" s="4">
        <v>14.239673</v>
      </c>
      <c r="R86" s="4">
        <v>0.34741499999999997</v>
      </c>
      <c r="S86" s="4">
        <v>0.29777900000000002</v>
      </c>
      <c r="T86" s="4">
        <v>4.9636E-2</v>
      </c>
      <c r="U86" s="4">
        <v>0.28794799999999998</v>
      </c>
      <c r="V86" s="4">
        <v>5.9466999999999999E-2</v>
      </c>
      <c r="W86" s="3">
        <v>1299</v>
      </c>
      <c r="X86" s="3">
        <v>22634</v>
      </c>
      <c r="Y86" s="3">
        <v>22479</v>
      </c>
      <c r="Z86" s="4">
        <v>6.8999999999999999E-3</v>
      </c>
      <c r="AA86" s="3">
        <v>34966</v>
      </c>
      <c r="AB86" s="4">
        <v>-0.35270000000000001</v>
      </c>
      <c r="AC86" s="4">
        <v>5.74E-2</v>
      </c>
      <c r="AD86" s="4">
        <v>5.04E-2</v>
      </c>
      <c r="AE86" s="4">
        <v>7.0000000000000001E-3</v>
      </c>
      <c r="AF86" s="4">
        <v>6.0199999999999997E-2</v>
      </c>
      <c r="AG86" s="4">
        <v>-2.8E-3</v>
      </c>
      <c r="AH86" s="3"/>
      <c r="AI86" s="20">
        <v>40071</v>
      </c>
      <c r="AJ86" s="3">
        <v>25356.377120000001</v>
      </c>
      <c r="AK86" s="43">
        <v>2750.511481</v>
      </c>
      <c r="AL86" s="4">
        <v>0.108474</v>
      </c>
      <c r="AM86" s="4">
        <v>-4.1939999999999998E-2</v>
      </c>
      <c r="AN86" s="4">
        <v>1.0234999999999999E-2</v>
      </c>
    </row>
    <row r="87" spans="1:40">
      <c r="A87" s="3">
        <v>5575147559</v>
      </c>
      <c r="B87" s="3" t="s">
        <v>256</v>
      </c>
      <c r="C87" s="3">
        <v>86</v>
      </c>
      <c r="D87" s="3">
        <v>86</v>
      </c>
      <c r="E87" s="3">
        <v>0</v>
      </c>
      <c r="F87" s="3">
        <v>94</v>
      </c>
      <c r="G87" s="3">
        <v>8</v>
      </c>
      <c r="H87" s="3" t="s">
        <v>2</v>
      </c>
      <c r="I87" s="3" t="s">
        <v>116</v>
      </c>
      <c r="J87" s="43">
        <v>24616.247995999998</v>
      </c>
      <c r="K87" s="4">
        <v>3.5199999999999999E-4</v>
      </c>
      <c r="L87" s="43">
        <v>27187.596807999998</v>
      </c>
      <c r="M87" s="4">
        <v>-9.4577999999999995E-2</v>
      </c>
      <c r="N87" s="43">
        <v>27106.726695000001</v>
      </c>
      <c r="O87" s="4">
        <v>-9.1877E-2</v>
      </c>
      <c r="P87" s="43">
        <v>1507.59</v>
      </c>
      <c r="Q87" s="4">
        <v>15.328211</v>
      </c>
      <c r="R87" s="4">
        <v>0.28840700000000002</v>
      </c>
      <c r="S87" s="4">
        <v>0.31403700000000001</v>
      </c>
      <c r="T87" s="4">
        <v>-2.563E-2</v>
      </c>
      <c r="U87" s="4">
        <v>0.292439</v>
      </c>
      <c r="V87" s="4">
        <v>-4.032E-3</v>
      </c>
      <c r="W87" s="3">
        <v>883</v>
      </c>
      <c r="X87" s="3">
        <v>53656</v>
      </c>
      <c r="Y87" s="3">
        <v>55178</v>
      </c>
      <c r="Z87" s="4">
        <v>-2.76E-2</v>
      </c>
      <c r="AA87" s="3">
        <v>52228</v>
      </c>
      <c r="AB87" s="4">
        <v>2.7300000000000001E-2</v>
      </c>
      <c r="AC87" s="4">
        <v>1.6500000000000001E-2</v>
      </c>
      <c r="AD87" s="4">
        <v>1.6199999999999999E-2</v>
      </c>
      <c r="AE87" s="4">
        <v>2.9999999999999997E-4</v>
      </c>
      <c r="AF87" s="4">
        <v>1.8800000000000001E-2</v>
      </c>
      <c r="AG87" s="4">
        <v>-2.3E-3</v>
      </c>
      <c r="AH87" s="3"/>
      <c r="AI87" s="20">
        <v>42338</v>
      </c>
      <c r="AJ87" s="3">
        <v>24616.247995999998</v>
      </c>
      <c r="AK87" s="43">
        <v>2067.4489509999999</v>
      </c>
      <c r="AL87" s="4">
        <v>8.3987000000000006E-2</v>
      </c>
      <c r="AM87" s="4">
        <v>1.9979E-2</v>
      </c>
      <c r="AN87" s="4">
        <v>-1.6735E-2</v>
      </c>
    </row>
    <row r="88" spans="1:40">
      <c r="A88" s="3">
        <v>5575045001</v>
      </c>
      <c r="B88" s="3" t="s">
        <v>193</v>
      </c>
      <c r="C88" s="3">
        <v>87</v>
      </c>
      <c r="D88" s="3">
        <v>98</v>
      </c>
      <c r="E88" s="3">
        <v>11</v>
      </c>
      <c r="F88" s="3">
        <v>126</v>
      </c>
      <c r="G88" s="3">
        <v>39</v>
      </c>
      <c r="H88" s="3" t="s">
        <v>2</v>
      </c>
      <c r="I88" s="3" t="s">
        <v>107</v>
      </c>
      <c r="J88" s="43">
        <v>23981.639257999999</v>
      </c>
      <c r="K88" s="4">
        <v>3.4299999999999999E-4</v>
      </c>
      <c r="L88" s="43">
        <v>22087.759020000001</v>
      </c>
      <c r="M88" s="4">
        <v>8.5743E-2</v>
      </c>
      <c r="N88" s="43">
        <v>15462.158815000001</v>
      </c>
      <c r="O88" s="4">
        <v>0.55098899999999995</v>
      </c>
      <c r="P88" s="43">
        <v>650.16</v>
      </c>
      <c r="Q88" s="4">
        <v>35.885750000000002</v>
      </c>
      <c r="R88" s="4">
        <v>0.47643999999999997</v>
      </c>
      <c r="S88" s="4">
        <v>0.53822499999999995</v>
      </c>
      <c r="T88" s="4">
        <v>-6.1785E-2</v>
      </c>
      <c r="U88" s="4">
        <v>0.52849999999999997</v>
      </c>
      <c r="V88" s="4">
        <v>-5.2060000000000002E-2</v>
      </c>
      <c r="W88" s="3">
        <v>213</v>
      </c>
      <c r="X88" s="3">
        <v>11002</v>
      </c>
      <c r="Y88" s="3">
        <v>8755</v>
      </c>
      <c r="Z88" s="4">
        <v>0.25669999999999998</v>
      </c>
      <c r="AA88" s="3">
        <v>8542</v>
      </c>
      <c r="AB88" s="4">
        <v>0.28799999999999998</v>
      </c>
      <c r="AC88" s="4">
        <v>1.9400000000000001E-2</v>
      </c>
      <c r="AD88" s="4">
        <v>2.1899999999999999E-2</v>
      </c>
      <c r="AE88" s="4">
        <v>-2.5000000000000001E-3</v>
      </c>
      <c r="AF88" s="4">
        <v>2.12E-2</v>
      </c>
      <c r="AG88" s="4">
        <v>-1.8E-3</v>
      </c>
      <c r="AH88" s="3"/>
      <c r="AI88" s="20">
        <v>41352</v>
      </c>
      <c r="AJ88" s="3">
        <v>23981.639257999999</v>
      </c>
      <c r="AK88" s="43">
        <v>1364.8841749999999</v>
      </c>
      <c r="AL88" s="4">
        <v>5.6913999999999999E-2</v>
      </c>
      <c r="AM88" s="4">
        <v>-0.18104000000000001</v>
      </c>
      <c r="AN88" s="4">
        <v>-6.7269999999999996E-2</v>
      </c>
    </row>
    <row r="89" spans="1:40">
      <c r="A89" s="3">
        <v>5574873777</v>
      </c>
      <c r="B89" s="3" t="s">
        <v>153</v>
      </c>
      <c r="C89" s="3">
        <v>88</v>
      </c>
      <c r="D89" s="3">
        <v>68</v>
      </c>
      <c r="E89" s="3">
        <v>-20</v>
      </c>
      <c r="F89" s="3">
        <v>88</v>
      </c>
      <c r="G89" s="3">
        <v>0</v>
      </c>
      <c r="H89" s="3" t="s">
        <v>2</v>
      </c>
      <c r="I89" s="3" t="s">
        <v>107</v>
      </c>
      <c r="J89" s="43">
        <v>23445.399891000001</v>
      </c>
      <c r="K89" s="4">
        <v>3.3599999999999998E-4</v>
      </c>
      <c r="L89" s="43">
        <v>40255.885222999997</v>
      </c>
      <c r="M89" s="4">
        <v>-0.41759099999999999</v>
      </c>
      <c r="N89" s="43">
        <v>29813.571023</v>
      </c>
      <c r="O89" s="4">
        <v>-0.21360000000000001</v>
      </c>
      <c r="P89" s="43">
        <v>766.79</v>
      </c>
      <c r="Q89" s="4">
        <v>29.576038</v>
      </c>
      <c r="R89" s="4">
        <v>0.67496400000000001</v>
      </c>
      <c r="S89" s="4">
        <v>0.75177899999999998</v>
      </c>
      <c r="T89" s="4">
        <v>-7.6814999999999994E-2</v>
      </c>
      <c r="U89" s="4">
        <v>0.61327399999999999</v>
      </c>
      <c r="V89" s="4">
        <v>6.1690000000000002E-2</v>
      </c>
      <c r="W89" s="3">
        <v>688</v>
      </c>
      <c r="X89" s="3">
        <v>11913</v>
      </c>
      <c r="Y89" s="3">
        <v>14627</v>
      </c>
      <c r="Z89" s="4">
        <v>-0.1855</v>
      </c>
      <c r="AA89" s="3">
        <v>20252</v>
      </c>
      <c r="AB89" s="4">
        <v>-0.4118</v>
      </c>
      <c r="AC89" s="4">
        <v>5.7799999999999997E-2</v>
      </c>
      <c r="AD89" s="4">
        <v>6.6199999999999995E-2</v>
      </c>
      <c r="AE89" s="4">
        <v>-8.3999999999999995E-3</v>
      </c>
      <c r="AF89" s="4">
        <v>3.3799999999999997E-2</v>
      </c>
      <c r="AG89" s="4">
        <v>2.4E-2</v>
      </c>
      <c r="AH89" s="3"/>
      <c r="AI89" s="20">
        <v>40129</v>
      </c>
      <c r="AJ89" s="3">
        <v>23445.399891000001</v>
      </c>
      <c r="AK89" s="43">
        <v>451.82028000000003</v>
      </c>
      <c r="AL89" s="4">
        <v>1.9271E-2</v>
      </c>
      <c r="AM89" s="4">
        <v>-2.0740000000000001E-2</v>
      </c>
      <c r="AN89" s="4">
        <v>-1.8797999999999999E-2</v>
      </c>
    </row>
    <row r="90" spans="1:40">
      <c r="A90" s="3">
        <v>5574858191</v>
      </c>
      <c r="B90" s="3" t="s">
        <v>144</v>
      </c>
      <c r="C90" s="3">
        <v>89</v>
      </c>
      <c r="D90" s="3">
        <v>85</v>
      </c>
      <c r="E90" s="3">
        <v>-4</v>
      </c>
      <c r="F90" s="3">
        <v>86</v>
      </c>
      <c r="G90" s="3">
        <v>-3</v>
      </c>
      <c r="H90" s="3" t="s">
        <v>2</v>
      </c>
      <c r="I90" s="3" t="s">
        <v>157</v>
      </c>
      <c r="J90" s="43">
        <v>23397.59677</v>
      </c>
      <c r="K90" s="4">
        <v>3.3500000000000001E-4</v>
      </c>
      <c r="L90" s="43">
        <v>27568.843315999999</v>
      </c>
      <c r="M90" s="4">
        <v>-0.15130299999999999</v>
      </c>
      <c r="N90" s="43">
        <v>30811.814493999998</v>
      </c>
      <c r="O90" s="4">
        <v>-0.24062900000000001</v>
      </c>
      <c r="P90" s="43">
        <v>773.06</v>
      </c>
      <c r="Q90" s="4">
        <v>29.266210999999998</v>
      </c>
      <c r="R90" s="4">
        <v>1.751E-3</v>
      </c>
      <c r="S90" s="4">
        <v>1.4940000000000001E-3</v>
      </c>
      <c r="T90" s="4">
        <v>2.5700000000000001E-4</v>
      </c>
      <c r="U90" s="4">
        <v>2.5999999999999998E-5</v>
      </c>
      <c r="V90" s="4">
        <v>1.725E-3</v>
      </c>
      <c r="W90" s="3">
        <v>1079</v>
      </c>
      <c r="X90" s="3">
        <v>7997</v>
      </c>
      <c r="Y90" s="3">
        <v>8985</v>
      </c>
      <c r="Z90" s="4">
        <v>-0.11</v>
      </c>
      <c r="AA90" s="3">
        <v>13567</v>
      </c>
      <c r="AB90" s="4">
        <v>-0.41060000000000002</v>
      </c>
      <c r="AC90" s="4">
        <v>0.13489999999999999</v>
      </c>
      <c r="AD90" s="4">
        <v>0.1633</v>
      </c>
      <c r="AE90" s="4">
        <v>-2.8400000000000002E-2</v>
      </c>
      <c r="AF90" s="4">
        <v>9.98E-2</v>
      </c>
      <c r="AG90" s="4">
        <v>3.5099999999999999E-2</v>
      </c>
      <c r="AH90" s="3"/>
      <c r="AI90" s="20">
        <v>40059</v>
      </c>
      <c r="AJ90" s="3">
        <v>23397.59677</v>
      </c>
      <c r="AK90" s="43">
        <v>4812.2278990000004</v>
      </c>
      <c r="AL90" s="4">
        <v>0.20567199999999999</v>
      </c>
      <c r="AM90" s="4">
        <v>4.2108E-2</v>
      </c>
      <c r="AN90" s="4">
        <v>3.8783999999999999E-2</v>
      </c>
    </row>
    <row r="91" spans="1:40">
      <c r="A91" s="3">
        <v>5574949420</v>
      </c>
      <c r="B91" s="3" t="s">
        <v>306</v>
      </c>
      <c r="C91" s="3">
        <v>90</v>
      </c>
      <c r="D91" s="3">
        <v>87</v>
      </c>
      <c r="E91" s="3">
        <v>-3</v>
      </c>
      <c r="F91" s="3">
        <v>68</v>
      </c>
      <c r="G91" s="3">
        <v>-22</v>
      </c>
      <c r="H91" s="3" t="s">
        <v>113</v>
      </c>
      <c r="I91" s="3" t="s">
        <v>114</v>
      </c>
      <c r="J91" s="43">
        <v>22771.851764999999</v>
      </c>
      <c r="K91" s="4">
        <v>3.2600000000000001E-4</v>
      </c>
      <c r="L91" s="43">
        <v>26959.517516</v>
      </c>
      <c r="M91" s="4">
        <v>-0.155332</v>
      </c>
      <c r="N91" s="43">
        <v>39432.123526000003</v>
      </c>
      <c r="O91" s="4">
        <v>-0.42250500000000002</v>
      </c>
      <c r="P91" s="43">
        <v>326.89999999999998</v>
      </c>
      <c r="Q91" s="4">
        <v>68.659993</v>
      </c>
      <c r="R91" s="4">
        <v>1.8371999999999999E-2</v>
      </c>
      <c r="S91" s="4">
        <v>5.5230000000000001E-3</v>
      </c>
      <c r="T91" s="4">
        <v>1.2848999999999999E-2</v>
      </c>
      <c r="U91" s="4">
        <v>5.0633999999999998E-2</v>
      </c>
      <c r="V91" s="4">
        <v>-3.2261999999999999E-2</v>
      </c>
      <c r="W91" s="3">
        <v>599</v>
      </c>
      <c r="X91" s="3">
        <v>5689</v>
      </c>
      <c r="Y91" s="3">
        <v>6514</v>
      </c>
      <c r="Z91" s="4">
        <v>-0.12670000000000001</v>
      </c>
      <c r="AA91" s="3">
        <v>7585</v>
      </c>
      <c r="AB91" s="4">
        <v>-0.25</v>
      </c>
      <c r="AC91" s="4">
        <v>0.1053</v>
      </c>
      <c r="AD91" s="4">
        <v>0.109</v>
      </c>
      <c r="AE91" s="4">
        <v>-3.7000000000000002E-3</v>
      </c>
      <c r="AF91" s="4">
        <v>0.10299999999999999</v>
      </c>
      <c r="AG91" s="4">
        <v>2.3E-3</v>
      </c>
      <c r="AH91" s="3"/>
      <c r="AI91" s="20">
        <v>40580</v>
      </c>
      <c r="AJ91" s="3">
        <v>22771.851764999999</v>
      </c>
      <c r="AK91" s="43">
        <v>4378.4533110000002</v>
      </c>
      <c r="AL91" s="4">
        <v>0.192275</v>
      </c>
      <c r="AM91" s="4">
        <v>2.6303E-2</v>
      </c>
      <c r="AN91" s="4">
        <v>7.0091000000000001E-2</v>
      </c>
    </row>
    <row r="92" spans="1:40">
      <c r="A92" s="3">
        <v>5574860662</v>
      </c>
      <c r="B92" s="3" t="s">
        <v>251</v>
      </c>
      <c r="C92" s="3">
        <v>91</v>
      </c>
      <c r="D92" s="3">
        <v>76</v>
      </c>
      <c r="E92" s="3">
        <v>-15</v>
      </c>
      <c r="F92" s="3">
        <v>89</v>
      </c>
      <c r="G92" s="3">
        <v>-2</v>
      </c>
      <c r="H92" s="3" t="s">
        <v>2</v>
      </c>
      <c r="I92" s="3" t="s">
        <v>157</v>
      </c>
      <c r="J92" s="43">
        <v>22415.242312999999</v>
      </c>
      <c r="K92" s="4">
        <v>3.21E-4</v>
      </c>
      <c r="L92" s="43">
        <v>32994.691683999998</v>
      </c>
      <c r="M92" s="4">
        <v>-0.32064100000000001</v>
      </c>
      <c r="N92" s="43">
        <v>29195.842367000001</v>
      </c>
      <c r="O92" s="4">
        <v>-0.23224500000000001</v>
      </c>
      <c r="P92" s="43">
        <v>627.42999999999995</v>
      </c>
      <c r="Q92" s="4">
        <v>34.725487000000001</v>
      </c>
      <c r="R92" s="4">
        <v>0.23033699999999999</v>
      </c>
      <c r="S92" s="4">
        <v>0.392428</v>
      </c>
      <c r="T92" s="4">
        <v>-0.16209100000000001</v>
      </c>
      <c r="U92" s="4">
        <v>0.1205</v>
      </c>
      <c r="V92" s="4">
        <v>0.109837</v>
      </c>
      <c r="W92" s="3">
        <v>616</v>
      </c>
      <c r="X92" s="3">
        <v>21791</v>
      </c>
      <c r="Y92" s="3">
        <v>24205</v>
      </c>
      <c r="Z92" s="4">
        <v>-9.9699999999999997E-2</v>
      </c>
      <c r="AA92" s="3">
        <v>25927</v>
      </c>
      <c r="AB92" s="4">
        <v>-0.1595</v>
      </c>
      <c r="AC92" s="4">
        <v>2.8299999999999999E-2</v>
      </c>
      <c r="AD92" s="4">
        <v>2.6599999999999999E-2</v>
      </c>
      <c r="AE92" s="4">
        <v>1.6999999999999999E-3</v>
      </c>
      <c r="AF92" s="4">
        <v>2.7E-2</v>
      </c>
      <c r="AG92" s="4">
        <v>1.2999999999999999E-3</v>
      </c>
      <c r="AH92" s="3"/>
      <c r="AI92" s="20">
        <v>40070</v>
      </c>
      <c r="AJ92" s="3">
        <v>22415.242312999999</v>
      </c>
      <c r="AK92" s="43">
        <v>5141.285613</v>
      </c>
      <c r="AL92" s="4">
        <v>0.22936599999999999</v>
      </c>
      <c r="AM92" s="4">
        <v>-4.2626999999999998E-2</v>
      </c>
      <c r="AN92" s="4">
        <v>4.0216000000000002E-2</v>
      </c>
    </row>
    <row r="93" spans="1:40">
      <c r="A93" s="3">
        <v>5575290650</v>
      </c>
      <c r="B93" s="3" t="s">
        <v>289</v>
      </c>
      <c r="C93" s="3">
        <v>92</v>
      </c>
      <c r="D93" s="3">
        <v>99</v>
      </c>
      <c r="E93" s="3">
        <v>7</v>
      </c>
      <c r="F93" s="3">
        <v>743</v>
      </c>
      <c r="G93" s="3">
        <v>651</v>
      </c>
      <c r="H93" s="3" t="s">
        <v>1</v>
      </c>
      <c r="I93" s="3" t="s">
        <v>45</v>
      </c>
      <c r="J93" s="43">
        <v>22402.358488999998</v>
      </c>
      <c r="K93" s="4">
        <v>3.21E-4</v>
      </c>
      <c r="L93" s="43">
        <v>21497.944325</v>
      </c>
      <c r="M93" s="4">
        <v>4.2070000000000003E-2</v>
      </c>
      <c r="N93" s="43">
        <v>280.541697</v>
      </c>
      <c r="O93" s="4">
        <v>78.853935000000007</v>
      </c>
      <c r="P93" s="43">
        <v>1351.04</v>
      </c>
      <c r="Q93" s="4">
        <v>15.581566</v>
      </c>
      <c r="R93" s="4">
        <v>0.93249000000000004</v>
      </c>
      <c r="S93" s="4">
        <v>0.94186099999999995</v>
      </c>
      <c r="T93" s="4">
        <v>-9.3710000000000009E-3</v>
      </c>
      <c r="U93" s="4">
        <v>1</v>
      </c>
      <c r="V93" s="4">
        <v>-6.7510000000000001E-2</v>
      </c>
      <c r="W93" s="3">
        <v>716</v>
      </c>
      <c r="X93" s="3">
        <v>12305</v>
      </c>
      <c r="Y93" s="3">
        <v>14374</v>
      </c>
      <c r="Z93" s="4">
        <v>-0.1439</v>
      </c>
      <c r="AA93" s="3">
        <v>245</v>
      </c>
      <c r="AB93" s="4">
        <v>49.224499999999999</v>
      </c>
      <c r="AC93" s="4">
        <v>5.8200000000000002E-2</v>
      </c>
      <c r="AD93" s="4">
        <v>4.0399999999999998E-2</v>
      </c>
      <c r="AE93" s="4">
        <v>1.78E-2</v>
      </c>
      <c r="AF93" s="4">
        <v>4.0800000000000003E-2</v>
      </c>
      <c r="AG93" s="4">
        <v>1.7399999999999999E-2</v>
      </c>
      <c r="AH93" s="3"/>
      <c r="AI93" s="20"/>
      <c r="AJ93" s="3">
        <v>22402.358488999998</v>
      </c>
      <c r="AK93" s="43">
        <v>844.28718200000003</v>
      </c>
      <c r="AL93" s="4">
        <v>3.7686999999999998E-2</v>
      </c>
      <c r="AM93" s="4">
        <v>7.2839999999999997E-3</v>
      </c>
      <c r="AN93" s="4">
        <v>3.7686999999999998E-2</v>
      </c>
    </row>
    <row r="94" spans="1:40">
      <c r="A94" s="3">
        <v>5575131099</v>
      </c>
      <c r="B94" s="3" t="s">
        <v>237</v>
      </c>
      <c r="C94" s="3">
        <v>93</v>
      </c>
      <c r="D94" s="3">
        <v>496</v>
      </c>
      <c r="E94" s="3">
        <v>403</v>
      </c>
      <c r="F94" s="3">
        <v>154</v>
      </c>
      <c r="G94" s="3">
        <v>61</v>
      </c>
      <c r="H94" s="3" t="s">
        <v>2</v>
      </c>
      <c r="I94" s="3" t="s">
        <v>157</v>
      </c>
      <c r="J94" s="43">
        <v>22077.853521000001</v>
      </c>
      <c r="K94" s="4">
        <v>3.1599999999999998E-4</v>
      </c>
      <c r="L94" s="43">
        <v>810.60137399999996</v>
      </c>
      <c r="M94" s="4">
        <v>26.236388000000002</v>
      </c>
      <c r="N94" s="43">
        <v>10515.45067</v>
      </c>
      <c r="O94" s="4">
        <v>1.0995630000000001</v>
      </c>
      <c r="P94" s="43">
        <v>802.22</v>
      </c>
      <c r="Q94" s="4">
        <v>26.520945999999999</v>
      </c>
      <c r="R94" s="4">
        <v>0.24313799999999999</v>
      </c>
      <c r="S94" s="4">
        <v>0.907277</v>
      </c>
      <c r="T94" s="4">
        <v>-0.66413900000000003</v>
      </c>
      <c r="U94" s="4">
        <v>0.133769</v>
      </c>
      <c r="V94" s="4">
        <v>0.10936899999999999</v>
      </c>
      <c r="W94" s="3">
        <v>332</v>
      </c>
      <c r="X94" s="3">
        <v>8903</v>
      </c>
      <c r="Y94" s="3">
        <v>259</v>
      </c>
      <c r="Z94" s="4">
        <v>33.374499999999998</v>
      </c>
      <c r="AA94" s="3">
        <v>2908</v>
      </c>
      <c r="AB94" s="4">
        <v>2.0615999999999999</v>
      </c>
      <c r="AC94" s="4">
        <v>3.73E-2</v>
      </c>
      <c r="AD94" s="4">
        <v>8.8800000000000004E-2</v>
      </c>
      <c r="AE94" s="4">
        <v>-5.1499999999999997E-2</v>
      </c>
      <c r="AF94" s="4">
        <v>4.2999999999999997E-2</v>
      </c>
      <c r="AG94" s="4">
        <v>-5.7000000000000002E-3</v>
      </c>
      <c r="AH94" s="3"/>
      <c r="AI94" s="20">
        <v>42186</v>
      </c>
      <c r="AJ94" s="3">
        <v>22077.853521000001</v>
      </c>
      <c r="AK94" s="43">
        <v>2384.9720729999999</v>
      </c>
      <c r="AL94" s="4">
        <v>0.108026</v>
      </c>
      <c r="AM94" s="4">
        <v>7.8831999999999999E-2</v>
      </c>
      <c r="AN94" s="4">
        <v>4.4160999999999999E-2</v>
      </c>
    </row>
    <row r="95" spans="1:40">
      <c r="A95" s="3">
        <v>5575300051</v>
      </c>
      <c r="B95" s="3" t="s">
        <v>268</v>
      </c>
      <c r="C95" s="3">
        <v>94</v>
      </c>
      <c r="D95" s="3">
        <v>88</v>
      </c>
      <c r="E95" s="3">
        <v>-6</v>
      </c>
      <c r="F95" s="3">
        <v>723</v>
      </c>
      <c r="G95" s="3">
        <v>629</v>
      </c>
      <c r="H95" s="3" t="s">
        <v>113</v>
      </c>
      <c r="I95" s="3" t="s">
        <v>114</v>
      </c>
      <c r="J95" s="43">
        <v>22035.513221000001</v>
      </c>
      <c r="K95" s="4">
        <v>3.1500000000000001E-4</v>
      </c>
      <c r="L95" s="43">
        <v>26458.320186000001</v>
      </c>
      <c r="M95" s="4">
        <v>-0.167161</v>
      </c>
      <c r="N95" s="43">
        <v>305.03944300000001</v>
      </c>
      <c r="O95" s="4">
        <v>71.238242</v>
      </c>
      <c r="P95" s="43">
        <v>1373.57</v>
      </c>
      <c r="Q95" s="4">
        <v>15.042512</v>
      </c>
      <c r="R95" s="4">
        <v>2.8680000000000001E-2</v>
      </c>
      <c r="S95" s="4">
        <v>2.6370000000000001E-2</v>
      </c>
      <c r="T95" s="4">
        <v>2.31E-3</v>
      </c>
      <c r="U95" s="4">
        <v>0</v>
      </c>
      <c r="V95" s="4">
        <v>2.8680000000000001E-2</v>
      </c>
      <c r="W95" s="3">
        <v>1064</v>
      </c>
      <c r="X95" s="3">
        <v>11155</v>
      </c>
      <c r="Y95" s="3">
        <v>10528</v>
      </c>
      <c r="Z95" s="4">
        <v>5.96E-2</v>
      </c>
      <c r="AA95" s="3">
        <v>451</v>
      </c>
      <c r="AB95" s="4">
        <v>23.733899999999998</v>
      </c>
      <c r="AC95" s="4">
        <v>9.5399999999999999E-2</v>
      </c>
      <c r="AD95" s="4">
        <v>0.1014</v>
      </c>
      <c r="AE95" s="4">
        <v>-6.0000000000000001E-3</v>
      </c>
      <c r="AF95" s="4">
        <v>7.0999999999999994E-2</v>
      </c>
      <c r="AG95" s="4">
        <v>2.4400000000000002E-2</v>
      </c>
      <c r="AH95" s="3"/>
      <c r="AI95" s="20"/>
      <c r="AJ95" s="3">
        <v>22035.513221000001</v>
      </c>
      <c r="AK95" s="43">
        <v>2386.3428469999999</v>
      </c>
      <c r="AL95" s="4">
        <v>0.108295</v>
      </c>
      <c r="AM95" s="4">
        <v>-5.3179999999999998E-3</v>
      </c>
      <c r="AN95" s="4">
        <v>3.3852E-2</v>
      </c>
    </row>
    <row r="96" spans="1:40">
      <c r="A96" s="3">
        <v>5575116379</v>
      </c>
      <c r="B96" s="3" t="s">
        <v>194</v>
      </c>
      <c r="C96" s="3">
        <v>95</v>
      </c>
      <c r="D96" s="3">
        <v>94</v>
      </c>
      <c r="E96" s="3">
        <v>-1</v>
      </c>
      <c r="F96" s="3">
        <v>67</v>
      </c>
      <c r="G96" s="3">
        <v>-28</v>
      </c>
      <c r="H96" s="3" t="s">
        <v>113</v>
      </c>
      <c r="I96" s="3" t="s">
        <v>114</v>
      </c>
      <c r="J96" s="43">
        <v>21988.982184</v>
      </c>
      <c r="K96" s="4">
        <v>3.1500000000000001E-4</v>
      </c>
      <c r="L96" s="43">
        <v>24378.856855000002</v>
      </c>
      <c r="M96" s="4">
        <v>-9.8030999999999993E-2</v>
      </c>
      <c r="N96" s="43">
        <v>41447.201885000002</v>
      </c>
      <c r="O96" s="4">
        <v>-0.46947</v>
      </c>
      <c r="P96" s="43">
        <v>514.33000000000004</v>
      </c>
      <c r="Q96" s="4">
        <v>41.752673000000001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3">
        <v>695</v>
      </c>
      <c r="X96" s="3">
        <v>6070</v>
      </c>
      <c r="Y96" s="3">
        <v>6355</v>
      </c>
      <c r="Z96" s="4">
        <v>-4.48E-2</v>
      </c>
      <c r="AA96" s="3">
        <v>14939</v>
      </c>
      <c r="AB96" s="4">
        <v>-0.59370000000000001</v>
      </c>
      <c r="AC96" s="4">
        <v>0.1145</v>
      </c>
      <c r="AD96" s="4">
        <v>0.14080000000000001</v>
      </c>
      <c r="AE96" s="4">
        <v>-2.63E-2</v>
      </c>
      <c r="AF96" s="4">
        <v>0.1123</v>
      </c>
      <c r="AG96" s="4">
        <v>2.2000000000000001E-3</v>
      </c>
      <c r="AH96" s="3"/>
      <c r="AI96" s="20">
        <v>42053</v>
      </c>
      <c r="AJ96" s="3">
        <v>21988.982184</v>
      </c>
      <c r="AK96" s="43">
        <v>2175.4234000000001</v>
      </c>
      <c r="AL96" s="4">
        <v>9.8932000000000006E-2</v>
      </c>
      <c r="AM96" s="4">
        <v>-0.103253</v>
      </c>
      <c r="AN96" s="4">
        <v>-6.0637999999999997E-2</v>
      </c>
    </row>
    <row r="97" spans="1:40">
      <c r="A97" s="3">
        <v>5575131372</v>
      </c>
      <c r="B97" s="3" t="s">
        <v>288</v>
      </c>
      <c r="C97" s="3">
        <v>96</v>
      </c>
      <c r="D97" s="3">
        <v>74</v>
      </c>
      <c r="E97" s="3">
        <v>-22</v>
      </c>
      <c r="F97" s="3">
        <v>100</v>
      </c>
      <c r="G97" s="3">
        <v>4</v>
      </c>
      <c r="H97" s="3" t="s">
        <v>2</v>
      </c>
      <c r="I97" s="3" t="s">
        <v>116</v>
      </c>
      <c r="J97" s="43">
        <v>21813.848129999998</v>
      </c>
      <c r="K97" s="4">
        <v>3.1199999999999999E-4</v>
      </c>
      <c r="L97" s="43">
        <v>34828.984981000001</v>
      </c>
      <c r="M97" s="4">
        <v>-0.37368699999999999</v>
      </c>
      <c r="N97" s="43">
        <v>23480.10598</v>
      </c>
      <c r="O97" s="4">
        <v>-7.0965E-2</v>
      </c>
      <c r="P97" s="43">
        <v>1218.55</v>
      </c>
      <c r="Q97" s="4">
        <v>16.901479999999999</v>
      </c>
      <c r="R97" s="4">
        <v>0.85781700000000005</v>
      </c>
      <c r="S97" s="4">
        <v>0.83276700000000003</v>
      </c>
      <c r="T97" s="4">
        <v>2.5049999999999999E-2</v>
      </c>
      <c r="U97" s="4">
        <v>0.76422900000000005</v>
      </c>
      <c r="V97" s="4">
        <v>9.3588000000000005E-2</v>
      </c>
      <c r="W97" s="3">
        <v>524</v>
      </c>
      <c r="X97" s="3">
        <v>120911</v>
      </c>
      <c r="Y97" s="3">
        <v>133360</v>
      </c>
      <c r="Z97" s="4">
        <v>-9.3299999999999994E-2</v>
      </c>
      <c r="AA97" s="3">
        <v>186584</v>
      </c>
      <c r="AB97" s="4">
        <v>-0.35199999999999998</v>
      </c>
      <c r="AC97" s="4">
        <v>4.3E-3</v>
      </c>
      <c r="AD97" s="4">
        <v>4.7999999999999996E-3</v>
      </c>
      <c r="AE97" s="4">
        <v>-5.0000000000000001E-4</v>
      </c>
      <c r="AF97" s="4">
        <v>3.5999999999999999E-3</v>
      </c>
      <c r="AG97" s="4">
        <v>6.9999999999999999E-4</v>
      </c>
      <c r="AH97" s="3"/>
      <c r="AI97" s="20">
        <v>42188</v>
      </c>
      <c r="AJ97" s="3">
        <v>21813.848129999998</v>
      </c>
      <c r="AK97" s="43">
        <v>4006.0958310000001</v>
      </c>
      <c r="AL97" s="4">
        <v>0.18364900000000001</v>
      </c>
      <c r="AM97" s="4">
        <v>-0.31626199999999999</v>
      </c>
      <c r="AN97" s="4">
        <v>-5.4931000000000001E-2</v>
      </c>
    </row>
    <row r="98" spans="1:40">
      <c r="A98" s="3">
        <v>5575229537</v>
      </c>
      <c r="B98" s="3" t="s">
        <v>208</v>
      </c>
      <c r="C98" s="3">
        <v>97</v>
      </c>
      <c r="D98" s="3">
        <v>90</v>
      </c>
      <c r="E98" s="3">
        <v>-7</v>
      </c>
      <c r="F98" s="3">
        <v>199</v>
      </c>
      <c r="G98" s="3">
        <v>102</v>
      </c>
      <c r="H98" s="3" t="s">
        <v>36</v>
      </c>
      <c r="I98" s="3" t="s">
        <v>301</v>
      </c>
      <c r="J98" s="43">
        <v>21588.665192</v>
      </c>
      <c r="K98" s="4">
        <v>3.0899999999999998E-4</v>
      </c>
      <c r="L98" s="43">
        <v>25692.254313000001</v>
      </c>
      <c r="M98" s="4">
        <v>-0.159721</v>
      </c>
      <c r="N98" s="43">
        <v>6472.4043659999998</v>
      </c>
      <c r="O98" s="4">
        <v>2.3354940000000002</v>
      </c>
      <c r="P98" s="43">
        <v>753.98</v>
      </c>
      <c r="Q98" s="4">
        <v>27.632940999999999</v>
      </c>
      <c r="R98" s="4">
        <v>4.7199999999999998E-4</v>
      </c>
      <c r="S98" s="4">
        <v>1.0150000000000001E-3</v>
      </c>
      <c r="T98" s="4">
        <v>-5.4299999999999997E-4</v>
      </c>
      <c r="U98" s="4">
        <v>0</v>
      </c>
      <c r="V98" s="4">
        <v>4.7199999999999998E-4</v>
      </c>
      <c r="W98" s="3">
        <v>362</v>
      </c>
      <c r="X98" s="3">
        <v>6773</v>
      </c>
      <c r="Y98" s="3">
        <v>6828</v>
      </c>
      <c r="Z98" s="4">
        <v>-8.0999999999999996E-3</v>
      </c>
      <c r="AA98" s="3">
        <v>1552</v>
      </c>
      <c r="AB98" s="4">
        <v>3.3639999999999999</v>
      </c>
      <c r="AC98" s="4">
        <v>5.3400000000000003E-2</v>
      </c>
      <c r="AD98" s="4">
        <v>5.6800000000000003E-2</v>
      </c>
      <c r="AE98" s="4">
        <v>-3.3999999999999998E-3</v>
      </c>
      <c r="AF98" s="4">
        <v>8.8300000000000003E-2</v>
      </c>
      <c r="AG98" s="4">
        <v>-3.49E-2</v>
      </c>
      <c r="AH98" s="3"/>
      <c r="AI98" s="20">
        <v>42642</v>
      </c>
      <c r="AJ98" s="3">
        <v>21588.665192</v>
      </c>
      <c r="AK98" s="43">
        <v>909.43927599999995</v>
      </c>
      <c r="AL98" s="4">
        <v>4.2125999999999997E-2</v>
      </c>
      <c r="AM98" s="4">
        <v>-8.7170000000000008E-3</v>
      </c>
      <c r="AN98" s="4">
        <v>5.293E-3</v>
      </c>
    </row>
    <row r="99" spans="1:40">
      <c r="A99" s="3">
        <v>5574817497</v>
      </c>
      <c r="B99" s="3" t="s">
        <v>212</v>
      </c>
      <c r="C99" s="3">
        <v>98</v>
      </c>
      <c r="D99" s="3">
        <v>100</v>
      </c>
      <c r="E99" s="3">
        <v>2</v>
      </c>
      <c r="F99" s="3">
        <v>113</v>
      </c>
      <c r="G99" s="3">
        <v>15</v>
      </c>
      <c r="H99" s="3" t="s">
        <v>36</v>
      </c>
      <c r="I99" s="3" t="s">
        <v>106</v>
      </c>
      <c r="J99" s="43">
        <v>20843.578592000002</v>
      </c>
      <c r="K99" s="4">
        <v>2.9799999999999998E-4</v>
      </c>
      <c r="L99" s="43">
        <v>21346.163280000001</v>
      </c>
      <c r="M99" s="4">
        <v>-2.3543999999999999E-2</v>
      </c>
      <c r="N99" s="43">
        <v>18499.056428</v>
      </c>
      <c r="O99" s="4">
        <v>0.12673699999999999</v>
      </c>
      <c r="P99" s="43">
        <v>882.31</v>
      </c>
      <c r="Q99" s="4">
        <v>22.623871999999999</v>
      </c>
      <c r="R99" s="4">
        <v>0.155697</v>
      </c>
      <c r="S99" s="4">
        <v>0.188164</v>
      </c>
      <c r="T99" s="4">
        <v>-3.2467000000000003E-2</v>
      </c>
      <c r="U99" s="4">
        <v>0.158077</v>
      </c>
      <c r="V99" s="4">
        <v>-2.3800000000000002E-3</v>
      </c>
      <c r="W99" s="3">
        <v>1466</v>
      </c>
      <c r="X99" s="3">
        <v>7414</v>
      </c>
      <c r="Y99" s="3">
        <v>7963</v>
      </c>
      <c r="Z99" s="4">
        <v>-6.8900000000000003E-2</v>
      </c>
      <c r="AA99" s="3">
        <v>7324</v>
      </c>
      <c r="AB99" s="4">
        <v>1.23E-2</v>
      </c>
      <c r="AC99" s="4">
        <v>0.19769999999999999</v>
      </c>
      <c r="AD99" s="4">
        <v>0.19689999999999999</v>
      </c>
      <c r="AE99" s="4">
        <v>8.0000000000000004E-4</v>
      </c>
      <c r="AF99" s="4">
        <v>0.16250000000000001</v>
      </c>
      <c r="AG99" s="4">
        <v>3.5200000000000002E-2</v>
      </c>
      <c r="AH99" s="3"/>
      <c r="AI99" s="20">
        <v>39918</v>
      </c>
      <c r="AJ99" s="3">
        <v>20843.578592000002</v>
      </c>
      <c r="AK99" s="43">
        <v>6018.915293</v>
      </c>
      <c r="AL99" s="4">
        <v>0.28876600000000002</v>
      </c>
      <c r="AM99" s="4">
        <v>-6.3543000000000002E-2</v>
      </c>
      <c r="AN99" s="4">
        <v>-4.0155000000000003E-2</v>
      </c>
    </row>
    <row r="100" spans="1:40">
      <c r="A100" s="3">
        <v>5574884427</v>
      </c>
      <c r="B100" s="3" t="s">
        <v>201</v>
      </c>
      <c r="C100" s="3">
        <v>99</v>
      </c>
      <c r="D100" s="3">
        <v>109</v>
      </c>
      <c r="E100" s="3">
        <v>10</v>
      </c>
      <c r="F100" s="3">
        <v>78</v>
      </c>
      <c r="G100" s="3">
        <v>-21</v>
      </c>
      <c r="H100" s="3" t="s">
        <v>2</v>
      </c>
      <c r="I100" s="3" t="s">
        <v>157</v>
      </c>
      <c r="J100" s="43">
        <v>20619.029369</v>
      </c>
      <c r="K100" s="4">
        <v>2.9500000000000001E-4</v>
      </c>
      <c r="L100" s="43">
        <v>16901.998588999999</v>
      </c>
      <c r="M100" s="4">
        <v>0.219917</v>
      </c>
      <c r="N100" s="43">
        <v>32968.974144</v>
      </c>
      <c r="O100" s="4">
        <v>-0.37459300000000001</v>
      </c>
      <c r="P100" s="43">
        <v>1519.36</v>
      </c>
      <c r="Q100" s="4">
        <v>12.570865</v>
      </c>
      <c r="R100" s="4">
        <v>0.18914</v>
      </c>
      <c r="S100" s="4">
        <v>0.102085</v>
      </c>
      <c r="T100" s="4">
        <v>8.7054999999999993E-2</v>
      </c>
      <c r="U100" s="4">
        <v>3.5115E-2</v>
      </c>
      <c r="V100" s="4">
        <v>0.154025</v>
      </c>
      <c r="W100" s="3">
        <v>505</v>
      </c>
      <c r="X100" s="3">
        <v>3574</v>
      </c>
      <c r="Y100" s="3">
        <v>4296</v>
      </c>
      <c r="Z100" s="4">
        <v>-0.1681</v>
      </c>
      <c r="AA100" s="3">
        <v>5302</v>
      </c>
      <c r="AB100" s="4">
        <v>-0.32590000000000002</v>
      </c>
      <c r="AC100" s="4">
        <v>0.14130000000000001</v>
      </c>
      <c r="AD100" s="4">
        <v>0.13450000000000001</v>
      </c>
      <c r="AE100" s="4">
        <v>6.7999999999999996E-3</v>
      </c>
      <c r="AF100" s="4">
        <v>0.1167</v>
      </c>
      <c r="AG100" s="4">
        <v>2.46E-2</v>
      </c>
      <c r="AH100" s="3"/>
      <c r="AI100" s="20">
        <v>40183</v>
      </c>
      <c r="AJ100" s="3">
        <v>20619.029369</v>
      </c>
      <c r="AK100" s="43">
        <v>10504.794540999999</v>
      </c>
      <c r="AL100" s="4">
        <v>0.50947100000000001</v>
      </c>
      <c r="AM100" s="4">
        <v>-7.0300000000000001E-2</v>
      </c>
      <c r="AN100" s="4">
        <v>-0.24301700000000001</v>
      </c>
    </row>
    <row r="101" spans="1:40">
      <c r="A101" s="3">
        <v>5574642804</v>
      </c>
      <c r="B101" s="3" t="s">
        <v>86</v>
      </c>
      <c r="C101" s="3">
        <v>100</v>
      </c>
      <c r="D101" s="3">
        <v>82</v>
      </c>
      <c r="E101" s="3">
        <v>-18</v>
      </c>
      <c r="F101" s="3">
        <v>70</v>
      </c>
      <c r="G101" s="3">
        <v>-30</v>
      </c>
      <c r="H101" s="3" t="s">
        <v>36</v>
      </c>
      <c r="I101" s="3" t="s">
        <v>106</v>
      </c>
      <c r="J101" s="43">
        <v>20446.777318</v>
      </c>
      <c r="K101" s="4">
        <v>2.9300000000000002E-4</v>
      </c>
      <c r="L101" s="43">
        <v>29249.716493</v>
      </c>
      <c r="M101" s="4">
        <v>-0.300958</v>
      </c>
      <c r="N101" s="43">
        <v>36974.126320000003</v>
      </c>
      <c r="O101" s="4">
        <v>-0.44699800000000001</v>
      </c>
      <c r="P101" s="43">
        <v>1295.74</v>
      </c>
      <c r="Q101" s="4">
        <v>14.78</v>
      </c>
      <c r="R101" s="4">
        <v>0.38862099999999999</v>
      </c>
      <c r="S101" s="4">
        <v>0.387133</v>
      </c>
      <c r="T101" s="4">
        <v>1.488E-3</v>
      </c>
      <c r="U101" s="4">
        <v>0.32412099999999999</v>
      </c>
      <c r="V101" s="4">
        <v>6.4500000000000002E-2</v>
      </c>
      <c r="W101" s="3">
        <v>531</v>
      </c>
      <c r="X101" s="3">
        <v>21312</v>
      </c>
      <c r="Y101" s="3">
        <v>32706</v>
      </c>
      <c r="Z101" s="4">
        <v>-0.34839999999999999</v>
      </c>
      <c r="AA101" s="3">
        <v>52712</v>
      </c>
      <c r="AB101" s="4">
        <v>-0.59570000000000001</v>
      </c>
      <c r="AC101" s="4">
        <v>2.4899999999999999E-2</v>
      </c>
      <c r="AD101" s="4">
        <v>2.81E-2</v>
      </c>
      <c r="AE101" s="4">
        <v>-3.2000000000000002E-3</v>
      </c>
      <c r="AF101" s="4">
        <v>2.2499999999999999E-2</v>
      </c>
      <c r="AG101" s="4">
        <v>2.3999999999999998E-3</v>
      </c>
      <c r="AH101" s="3"/>
      <c r="AI101" s="20">
        <v>39547</v>
      </c>
      <c r="AJ101" s="3">
        <v>20446.777318</v>
      </c>
      <c r="AK101" s="43">
        <v>2194.3436379999998</v>
      </c>
      <c r="AL101" s="4">
        <v>0.10732</v>
      </c>
      <c r="AM101" s="4">
        <v>-0.12689500000000001</v>
      </c>
      <c r="AN101" s="4">
        <v>-0.10117</v>
      </c>
    </row>
    <row r="102" spans="1:40">
      <c r="A102" s="3">
        <v>5574891739</v>
      </c>
      <c r="B102" s="3" t="s">
        <v>221</v>
      </c>
      <c r="C102" s="3">
        <v>101</v>
      </c>
      <c r="D102" s="3">
        <v>75</v>
      </c>
      <c r="E102" s="3">
        <v>-26</v>
      </c>
      <c r="F102" s="3">
        <v>87</v>
      </c>
      <c r="G102" s="3">
        <v>-14</v>
      </c>
      <c r="H102" s="3" t="s">
        <v>2</v>
      </c>
      <c r="I102" s="3" t="s">
        <v>107</v>
      </c>
      <c r="J102" s="43">
        <v>20267.436086000002</v>
      </c>
      <c r="K102" s="4">
        <v>2.9E-4</v>
      </c>
      <c r="L102" s="43">
        <v>33578.098271000003</v>
      </c>
      <c r="M102" s="4">
        <v>-0.39640900000000001</v>
      </c>
      <c r="N102" s="43">
        <v>30579.764078</v>
      </c>
      <c r="O102" s="4">
        <v>-0.337227</v>
      </c>
      <c r="P102" s="43">
        <v>1108.3800000000001</v>
      </c>
      <c r="Q102" s="4">
        <v>17.285639</v>
      </c>
      <c r="R102" s="4">
        <v>0.21210499999999999</v>
      </c>
      <c r="S102" s="4">
        <v>0.29905100000000001</v>
      </c>
      <c r="T102" s="4">
        <v>-8.6945999999999996E-2</v>
      </c>
      <c r="U102" s="4">
        <v>0.24426600000000001</v>
      </c>
      <c r="V102" s="4">
        <v>-3.2161000000000002E-2</v>
      </c>
      <c r="W102" s="3">
        <v>550</v>
      </c>
      <c r="X102" s="3">
        <v>4434</v>
      </c>
      <c r="Y102" s="3">
        <v>6218</v>
      </c>
      <c r="Z102" s="4">
        <v>-0.28689999999999999</v>
      </c>
      <c r="AA102" s="3">
        <v>4217</v>
      </c>
      <c r="AB102" s="4">
        <v>5.1499999999999997E-2</v>
      </c>
      <c r="AC102" s="4">
        <v>0.124</v>
      </c>
      <c r="AD102" s="4">
        <v>0.15310000000000001</v>
      </c>
      <c r="AE102" s="4">
        <v>-2.9100000000000001E-2</v>
      </c>
      <c r="AF102" s="4">
        <v>0.13109999999999999</v>
      </c>
      <c r="AG102" s="4">
        <v>-7.1000000000000004E-3</v>
      </c>
      <c r="AH102" s="3"/>
      <c r="AI102" s="20">
        <v>40224</v>
      </c>
      <c r="AJ102" s="3">
        <v>20267.436086000002</v>
      </c>
      <c r="AK102" s="43">
        <v>913.19397600000002</v>
      </c>
      <c r="AL102" s="4">
        <v>4.5057E-2</v>
      </c>
      <c r="AM102" s="4">
        <v>-1.4808999999999999E-2</v>
      </c>
      <c r="AN102" s="4">
        <v>5.633E-3</v>
      </c>
    </row>
    <row r="103" spans="1:40">
      <c r="A103" s="3">
        <v>5575115714</v>
      </c>
      <c r="B103" s="3" t="s">
        <v>234</v>
      </c>
      <c r="C103" s="3">
        <v>102</v>
      </c>
      <c r="D103" s="3">
        <v>112</v>
      </c>
      <c r="E103" s="3">
        <v>10</v>
      </c>
      <c r="F103" s="3">
        <v>110</v>
      </c>
      <c r="G103" s="3">
        <v>8</v>
      </c>
      <c r="H103" s="3" t="s">
        <v>2</v>
      </c>
      <c r="I103" s="3" t="s">
        <v>157</v>
      </c>
      <c r="J103" s="43">
        <v>19690.540013999998</v>
      </c>
      <c r="K103" s="4">
        <v>2.8200000000000002E-4</v>
      </c>
      <c r="L103" s="43">
        <v>15971.001393</v>
      </c>
      <c r="M103" s="4">
        <v>0.23289299999999999</v>
      </c>
      <c r="N103" s="43">
        <v>19416.076187999999</v>
      </c>
      <c r="O103" s="4">
        <v>1.4135999999999999E-2</v>
      </c>
      <c r="P103" s="43">
        <v>1624.87</v>
      </c>
      <c r="Q103" s="4">
        <v>11.118225000000001</v>
      </c>
      <c r="R103" s="4">
        <v>0.122751</v>
      </c>
      <c r="S103" s="4">
        <v>0.18828</v>
      </c>
      <c r="T103" s="4">
        <v>-6.5529000000000004E-2</v>
      </c>
      <c r="U103" s="4">
        <v>9.0112999999999999E-2</v>
      </c>
      <c r="V103" s="4">
        <v>3.2638E-2</v>
      </c>
      <c r="W103" s="3">
        <v>1250</v>
      </c>
      <c r="X103" s="3">
        <v>2112</v>
      </c>
      <c r="Y103" s="3">
        <v>1970</v>
      </c>
      <c r="Z103" s="4">
        <v>7.2099999999999997E-2</v>
      </c>
      <c r="AA103" s="3">
        <v>1925</v>
      </c>
      <c r="AB103" s="4">
        <v>9.7100000000000006E-2</v>
      </c>
      <c r="AC103" s="4">
        <v>0.59189999999999998</v>
      </c>
      <c r="AD103" s="4">
        <v>0.66400000000000003</v>
      </c>
      <c r="AE103" s="4">
        <v>-7.2099999999999997E-2</v>
      </c>
      <c r="AF103" s="4">
        <v>0.62390000000000001</v>
      </c>
      <c r="AG103" s="4">
        <v>-3.2000000000000001E-2</v>
      </c>
      <c r="AH103" s="3"/>
      <c r="AI103" s="20">
        <v>42047</v>
      </c>
      <c r="AJ103" s="3">
        <v>19690.540013999998</v>
      </c>
      <c r="AK103" s="43">
        <v>4599.1715949999998</v>
      </c>
      <c r="AL103" s="4">
        <v>0.233573</v>
      </c>
      <c r="AM103" s="4">
        <v>7.3940000000000006E-2</v>
      </c>
      <c r="AN103" s="4">
        <v>-0.118426</v>
      </c>
    </row>
    <row r="104" spans="1:40">
      <c r="A104" s="3">
        <v>5575275784</v>
      </c>
      <c r="B104" s="3" t="s">
        <v>275</v>
      </c>
      <c r="C104" s="3">
        <v>103</v>
      </c>
      <c r="D104" s="3">
        <v>93</v>
      </c>
      <c r="E104" s="3">
        <v>-10</v>
      </c>
      <c r="F104" s="3"/>
      <c r="G104" s="3"/>
      <c r="H104" s="3" t="s">
        <v>119</v>
      </c>
      <c r="I104" s="3" t="s">
        <v>110</v>
      </c>
      <c r="J104" s="43">
        <v>19681.242281999999</v>
      </c>
      <c r="K104" s="4">
        <v>2.8200000000000002E-4</v>
      </c>
      <c r="L104" s="43">
        <v>24609.055927000001</v>
      </c>
      <c r="M104" s="4">
        <v>-0.20024400000000001</v>
      </c>
      <c r="N104" s="43"/>
      <c r="O104" s="4"/>
      <c r="P104" s="43">
        <v>1238.1199999999999</v>
      </c>
      <c r="Q104" s="4">
        <v>14.89607</v>
      </c>
      <c r="R104" s="4">
        <v>0.28303600000000001</v>
      </c>
      <c r="S104" s="4">
        <v>0.28778700000000002</v>
      </c>
      <c r="T104" s="4">
        <v>-4.751E-3</v>
      </c>
      <c r="U104" s="4"/>
      <c r="V104" s="4"/>
      <c r="W104" s="3">
        <v>543</v>
      </c>
      <c r="X104" s="3">
        <v>26998</v>
      </c>
      <c r="Y104" s="3">
        <v>35537</v>
      </c>
      <c r="Z104" s="4">
        <v>-0.24030000000000001</v>
      </c>
      <c r="AA104" s="3"/>
      <c r="AB104" s="4"/>
      <c r="AC104" s="4">
        <v>2.01E-2</v>
      </c>
      <c r="AD104" s="4">
        <v>2.1100000000000001E-2</v>
      </c>
      <c r="AE104" s="4">
        <v>-1E-3</v>
      </c>
      <c r="AF104" s="4"/>
      <c r="AG104" s="4"/>
      <c r="AH104" s="3"/>
      <c r="AI104" s="20"/>
      <c r="AJ104" s="3">
        <v>19681.242281999999</v>
      </c>
      <c r="AK104" s="43">
        <v>2299.848618</v>
      </c>
      <c r="AL104" s="4">
        <v>0.116855</v>
      </c>
      <c r="AM104" s="4">
        <v>-6.4421999999999993E-2</v>
      </c>
      <c r="AN104" s="4"/>
    </row>
    <row r="105" spans="1:40">
      <c r="A105" s="3">
        <v>5575034887</v>
      </c>
      <c r="B105" s="3" t="s">
        <v>312</v>
      </c>
      <c r="C105" s="3">
        <v>104</v>
      </c>
      <c r="D105" s="3">
        <v>120</v>
      </c>
      <c r="E105" s="3">
        <v>16</v>
      </c>
      <c r="F105" s="3">
        <v>102</v>
      </c>
      <c r="G105" s="3">
        <v>-2</v>
      </c>
      <c r="H105" s="3" t="s">
        <v>36</v>
      </c>
      <c r="I105" s="3" t="s">
        <v>110</v>
      </c>
      <c r="J105" s="43">
        <v>19354.860617999999</v>
      </c>
      <c r="K105" s="4">
        <v>2.7700000000000001E-4</v>
      </c>
      <c r="L105" s="43">
        <v>14392.965684000001</v>
      </c>
      <c r="M105" s="4">
        <v>0.34474399999999999</v>
      </c>
      <c r="N105" s="43">
        <v>23388.617318000001</v>
      </c>
      <c r="O105" s="4">
        <v>-0.17246700000000001</v>
      </c>
      <c r="P105" s="43">
        <v>818.63</v>
      </c>
      <c r="Q105" s="4">
        <v>22.642990000000001</v>
      </c>
      <c r="R105" s="4">
        <v>0.255577</v>
      </c>
      <c r="S105" s="4">
        <v>0.366066</v>
      </c>
      <c r="T105" s="4">
        <v>-0.110489</v>
      </c>
      <c r="U105" s="4">
        <v>0.241171</v>
      </c>
      <c r="V105" s="4">
        <v>1.4406E-2</v>
      </c>
      <c r="W105" s="3">
        <v>501</v>
      </c>
      <c r="X105" s="3">
        <v>8551</v>
      </c>
      <c r="Y105" s="3">
        <v>9611</v>
      </c>
      <c r="Z105" s="4">
        <v>-0.1103</v>
      </c>
      <c r="AA105" s="3">
        <v>16137</v>
      </c>
      <c r="AB105" s="4">
        <v>-0.47010000000000002</v>
      </c>
      <c r="AC105" s="4">
        <v>5.8599999999999999E-2</v>
      </c>
      <c r="AD105" s="4">
        <v>5.0700000000000002E-2</v>
      </c>
      <c r="AE105" s="4">
        <v>7.9000000000000008E-3</v>
      </c>
      <c r="AF105" s="4">
        <v>5.9700000000000003E-2</v>
      </c>
      <c r="AG105" s="4">
        <v>-1.1000000000000001E-3</v>
      </c>
      <c r="AH105" s="3"/>
      <c r="AI105" s="20">
        <v>41244</v>
      </c>
      <c r="AJ105" s="3">
        <v>19354.860617999999</v>
      </c>
      <c r="AK105" s="43">
        <v>452.46005100000002</v>
      </c>
      <c r="AL105" s="4">
        <v>2.3376999999999998E-2</v>
      </c>
      <c r="AM105" s="4">
        <v>-1.8686000000000001E-2</v>
      </c>
      <c r="AN105" s="4">
        <v>-3.2988999999999997E-2</v>
      </c>
    </row>
    <row r="106" spans="1:40">
      <c r="A106" s="3">
        <v>5575096417</v>
      </c>
      <c r="B106" s="3" t="s">
        <v>323</v>
      </c>
      <c r="C106" s="3">
        <v>105</v>
      </c>
      <c r="D106" s="3">
        <v>129</v>
      </c>
      <c r="E106" s="3">
        <v>24</v>
      </c>
      <c r="F106" s="3">
        <v>157</v>
      </c>
      <c r="G106" s="3">
        <v>52</v>
      </c>
      <c r="H106" s="3" t="s">
        <v>113</v>
      </c>
      <c r="I106" s="3" t="s">
        <v>114</v>
      </c>
      <c r="J106" s="43">
        <v>19015.742707000001</v>
      </c>
      <c r="K106" s="4">
        <v>2.72E-4</v>
      </c>
      <c r="L106" s="43">
        <v>13432.515635</v>
      </c>
      <c r="M106" s="4">
        <v>0.41565000000000002</v>
      </c>
      <c r="N106" s="43">
        <v>10207.442084</v>
      </c>
      <c r="O106" s="4">
        <v>0.86292899999999995</v>
      </c>
      <c r="P106" s="43">
        <v>998.21</v>
      </c>
      <c r="Q106" s="4">
        <v>18.049842000000002</v>
      </c>
      <c r="R106" s="4">
        <v>0.19004699999999999</v>
      </c>
      <c r="S106" s="4">
        <v>0.32901900000000001</v>
      </c>
      <c r="T106" s="4">
        <v>-0.13897200000000001</v>
      </c>
      <c r="U106" s="4">
        <v>0.27818100000000001</v>
      </c>
      <c r="V106" s="4">
        <v>-8.8134000000000004E-2</v>
      </c>
      <c r="W106" s="3">
        <v>440</v>
      </c>
      <c r="X106" s="3">
        <v>16110</v>
      </c>
      <c r="Y106" s="3">
        <v>15163</v>
      </c>
      <c r="Z106" s="4">
        <v>6.25E-2</v>
      </c>
      <c r="AA106" s="3">
        <v>11917</v>
      </c>
      <c r="AB106" s="4">
        <v>0.35189999999999999</v>
      </c>
      <c r="AC106" s="4">
        <v>2.7300000000000001E-2</v>
      </c>
      <c r="AD106" s="4">
        <v>2.9000000000000001E-2</v>
      </c>
      <c r="AE106" s="4">
        <v>-1.6999999999999999E-3</v>
      </c>
      <c r="AF106" s="4">
        <v>2.8799999999999999E-2</v>
      </c>
      <c r="AG106" s="4">
        <v>-1.5E-3</v>
      </c>
      <c r="AH106" s="3"/>
      <c r="AI106" s="20">
        <v>41869</v>
      </c>
      <c r="AJ106" s="3">
        <v>19015.742707000001</v>
      </c>
      <c r="AK106" s="43">
        <v>678.16866500000003</v>
      </c>
      <c r="AL106" s="4">
        <v>3.5664000000000001E-2</v>
      </c>
      <c r="AM106" s="4">
        <v>-6.8448999999999996E-2</v>
      </c>
      <c r="AN106" s="4">
        <v>8.6969999999999999E-3</v>
      </c>
    </row>
    <row r="107" spans="1:40">
      <c r="A107" s="3">
        <v>5575234103</v>
      </c>
      <c r="B107" s="3" t="s">
        <v>319</v>
      </c>
      <c r="C107" s="3">
        <v>106</v>
      </c>
      <c r="D107" s="3">
        <v>243</v>
      </c>
      <c r="E107" s="3">
        <v>137</v>
      </c>
      <c r="F107" s="3">
        <v>2347</v>
      </c>
      <c r="G107" s="3">
        <v>2241</v>
      </c>
      <c r="H107" s="3" t="s">
        <v>2</v>
      </c>
      <c r="I107" s="3" t="s">
        <v>45</v>
      </c>
      <c r="J107" s="43">
        <v>17812.746695000002</v>
      </c>
      <c r="K107" s="4">
        <v>2.5500000000000002E-4</v>
      </c>
      <c r="L107" s="43">
        <v>3909.524844</v>
      </c>
      <c r="M107" s="4">
        <v>3.5562429999999998</v>
      </c>
      <c r="N107" s="43">
        <v>0</v>
      </c>
      <c r="O107" s="4"/>
      <c r="P107" s="43">
        <v>856.44</v>
      </c>
      <c r="Q107" s="4">
        <v>19.798593</v>
      </c>
      <c r="R107" s="4">
        <v>0.17776700000000001</v>
      </c>
      <c r="S107" s="4">
        <v>0.22651099999999999</v>
      </c>
      <c r="T107" s="4">
        <v>-4.8744000000000003E-2</v>
      </c>
      <c r="U107" s="4"/>
      <c r="V107" s="4"/>
      <c r="W107" s="3">
        <v>441</v>
      </c>
      <c r="X107" s="3">
        <v>9000</v>
      </c>
      <c r="Y107" s="3">
        <v>1634</v>
      </c>
      <c r="Z107" s="4">
        <v>4.508</v>
      </c>
      <c r="AA107" s="3">
        <v>14</v>
      </c>
      <c r="AB107" s="4">
        <v>641.85709999999995</v>
      </c>
      <c r="AC107" s="4">
        <v>4.9000000000000002E-2</v>
      </c>
      <c r="AD107" s="4">
        <v>6.3E-2</v>
      </c>
      <c r="AE107" s="4">
        <v>-1.4E-2</v>
      </c>
      <c r="AF107" s="4">
        <v>0</v>
      </c>
      <c r="AG107" s="4">
        <v>4.9000000000000002E-2</v>
      </c>
      <c r="AH107" s="3"/>
      <c r="AI107" s="20">
        <v>42656</v>
      </c>
      <c r="AJ107" s="3">
        <v>17812.746695000002</v>
      </c>
      <c r="AK107" s="43">
        <v>759.65026399999999</v>
      </c>
      <c r="AL107" s="4">
        <v>4.2646000000000003E-2</v>
      </c>
      <c r="AM107" s="4">
        <v>-1.6559999999999999E-3</v>
      </c>
      <c r="AN107" s="4"/>
    </row>
    <row r="108" spans="1:40">
      <c r="A108" s="3">
        <v>5575160680</v>
      </c>
      <c r="B108" s="3" t="s">
        <v>262</v>
      </c>
      <c r="C108" s="3">
        <v>107</v>
      </c>
      <c r="D108" s="3">
        <v>81</v>
      </c>
      <c r="E108" s="3">
        <v>-26</v>
      </c>
      <c r="F108" s="3">
        <v>362</v>
      </c>
      <c r="G108" s="3">
        <v>255</v>
      </c>
      <c r="H108" s="3" t="s">
        <v>108</v>
      </c>
      <c r="I108" s="3" t="s">
        <v>109</v>
      </c>
      <c r="J108" s="43">
        <v>17196.30501</v>
      </c>
      <c r="K108" s="4">
        <v>2.4600000000000002E-4</v>
      </c>
      <c r="L108" s="43">
        <v>30457.782225999999</v>
      </c>
      <c r="M108" s="4">
        <v>-0.43540499999999999</v>
      </c>
      <c r="N108" s="43">
        <v>1733.6914429999999</v>
      </c>
      <c r="O108" s="4">
        <v>8.9188960000000002</v>
      </c>
      <c r="P108" s="43">
        <v>385.57</v>
      </c>
      <c r="Q108" s="4">
        <v>43.599696999999999</v>
      </c>
      <c r="R108" s="4">
        <v>8.6609000000000005E-2</v>
      </c>
      <c r="S108" s="4">
        <v>0.12973499999999999</v>
      </c>
      <c r="T108" s="4">
        <v>-4.3125999999999998E-2</v>
      </c>
      <c r="U108" s="4">
        <v>5.9239999999999996E-3</v>
      </c>
      <c r="V108" s="4">
        <v>8.0685000000000007E-2</v>
      </c>
      <c r="W108" s="3">
        <v>618</v>
      </c>
      <c r="X108" s="3">
        <v>2011</v>
      </c>
      <c r="Y108" s="3">
        <v>2103</v>
      </c>
      <c r="Z108" s="4">
        <v>-4.3700000000000003E-2</v>
      </c>
      <c r="AA108" s="3">
        <v>978</v>
      </c>
      <c r="AB108" s="4">
        <v>1.0562</v>
      </c>
      <c r="AC108" s="4">
        <v>0.30730000000000002</v>
      </c>
      <c r="AD108" s="4">
        <v>0.34710000000000002</v>
      </c>
      <c r="AE108" s="4">
        <v>-3.9800000000000002E-2</v>
      </c>
      <c r="AF108" s="4">
        <v>0.1411</v>
      </c>
      <c r="AG108" s="4">
        <v>0.16619999999999999</v>
      </c>
      <c r="AH108" s="3"/>
      <c r="AI108" s="20">
        <v>42453</v>
      </c>
      <c r="AJ108" s="3">
        <v>17196.30501</v>
      </c>
      <c r="AK108" s="43">
        <v>3169.0301890000001</v>
      </c>
      <c r="AL108" s="4">
        <v>0.18428600000000001</v>
      </c>
      <c r="AM108" s="4">
        <v>-0.11289399999999999</v>
      </c>
      <c r="AN108" s="4">
        <v>5.7967999999999999E-2</v>
      </c>
    </row>
    <row r="109" spans="1:40">
      <c r="A109" s="3">
        <v>5575279547</v>
      </c>
      <c r="B109" s="3" t="s">
        <v>266</v>
      </c>
      <c r="C109" s="3">
        <v>108</v>
      </c>
      <c r="D109" s="3">
        <v>31</v>
      </c>
      <c r="E109" s="3">
        <v>-77</v>
      </c>
      <c r="F109" s="3">
        <v>1313</v>
      </c>
      <c r="G109" s="3">
        <v>1205</v>
      </c>
      <c r="H109" s="3" t="s">
        <v>36</v>
      </c>
      <c r="I109" s="3" t="s">
        <v>106</v>
      </c>
      <c r="J109" s="43">
        <v>17140.570479999998</v>
      </c>
      <c r="K109" s="4">
        <v>2.4499999999999999E-4</v>
      </c>
      <c r="L109" s="43">
        <v>111158.16363900001</v>
      </c>
      <c r="M109" s="4">
        <v>-0.8458</v>
      </c>
      <c r="N109" s="43">
        <v>41.526561000000001</v>
      </c>
      <c r="O109" s="4">
        <v>411.761617</v>
      </c>
      <c r="P109" s="43">
        <v>-476.37</v>
      </c>
      <c r="Q109" s="4"/>
      <c r="R109" s="4">
        <v>0.57283899999999999</v>
      </c>
      <c r="S109" s="4">
        <v>0.77907499999999996</v>
      </c>
      <c r="T109" s="4">
        <v>-0.206236</v>
      </c>
      <c r="U109" s="4">
        <v>0</v>
      </c>
      <c r="V109" s="4">
        <v>0.57283899999999999</v>
      </c>
      <c r="W109" s="3">
        <v>285</v>
      </c>
      <c r="X109" s="3">
        <v>200</v>
      </c>
      <c r="Y109" s="3">
        <v>111547</v>
      </c>
      <c r="Z109" s="4">
        <v>-0.99819999999999998</v>
      </c>
      <c r="AA109" s="3">
        <v>229</v>
      </c>
      <c r="AB109" s="4">
        <v>-0.12659999999999999</v>
      </c>
      <c r="AC109" s="4">
        <v>1.425</v>
      </c>
      <c r="AD109" s="4">
        <v>2.2100000000000002E-2</v>
      </c>
      <c r="AE109" s="4">
        <v>1.4029</v>
      </c>
      <c r="AF109" s="4">
        <v>2.6200000000000001E-2</v>
      </c>
      <c r="AG109" s="4">
        <v>1.3988</v>
      </c>
      <c r="AH109" s="3"/>
      <c r="AI109" s="20"/>
      <c r="AJ109" s="3">
        <v>17140.570479999998</v>
      </c>
      <c r="AK109" s="43">
        <v>2565.7134940000001</v>
      </c>
      <c r="AL109" s="4">
        <v>0.14968699999999999</v>
      </c>
      <c r="AM109" s="4">
        <v>-6.4875000000000002E-2</v>
      </c>
      <c r="AN109" s="4">
        <v>-0.72551200000000005</v>
      </c>
    </row>
    <row r="110" spans="1:40">
      <c r="A110" s="3">
        <v>5575140434</v>
      </c>
      <c r="B110" s="3" t="s">
        <v>307</v>
      </c>
      <c r="C110" s="3">
        <v>109</v>
      </c>
      <c r="D110" s="3">
        <v>106</v>
      </c>
      <c r="E110" s="3">
        <v>-3</v>
      </c>
      <c r="F110" s="3">
        <v>337</v>
      </c>
      <c r="G110" s="3">
        <v>228</v>
      </c>
      <c r="H110" s="3" t="s">
        <v>113</v>
      </c>
      <c r="I110" s="3" t="s">
        <v>303</v>
      </c>
      <c r="J110" s="43">
        <v>16881.361367000001</v>
      </c>
      <c r="K110" s="4">
        <v>2.42E-4</v>
      </c>
      <c r="L110" s="43">
        <v>18132.418688999998</v>
      </c>
      <c r="M110" s="4">
        <v>-6.8996000000000002E-2</v>
      </c>
      <c r="N110" s="43">
        <v>2077.6850290000002</v>
      </c>
      <c r="O110" s="4">
        <v>7.1250819999999999</v>
      </c>
      <c r="P110" s="43">
        <v>249.25</v>
      </c>
      <c r="Q110" s="4">
        <v>66.728630999999993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3">
        <v>468</v>
      </c>
      <c r="X110" s="3">
        <v>5236</v>
      </c>
      <c r="Y110" s="3">
        <v>4847</v>
      </c>
      <c r="Z110" s="4">
        <v>8.0299999999999996E-2</v>
      </c>
      <c r="AA110" s="3">
        <v>874</v>
      </c>
      <c r="AB110" s="4">
        <v>4.9908000000000001</v>
      </c>
      <c r="AC110" s="4">
        <v>8.9399999999999993E-2</v>
      </c>
      <c r="AD110" s="4">
        <v>9.7600000000000006E-2</v>
      </c>
      <c r="AE110" s="4">
        <v>-8.2000000000000007E-3</v>
      </c>
      <c r="AF110" s="4">
        <v>6.1800000000000001E-2</v>
      </c>
      <c r="AG110" s="4">
        <v>2.76E-2</v>
      </c>
      <c r="AH110" s="3"/>
      <c r="AI110" s="20">
        <v>42275</v>
      </c>
      <c r="AJ110" s="3">
        <v>16881.361367000001</v>
      </c>
      <c r="AK110" s="43">
        <v>1259.2303099999999</v>
      </c>
      <c r="AL110" s="4">
        <v>7.4593000000000007E-2</v>
      </c>
      <c r="AM110" s="4">
        <v>-8.4655999999999995E-2</v>
      </c>
      <c r="AN110" s="4">
        <v>-0.25492999999999999</v>
      </c>
    </row>
    <row r="111" spans="1:40">
      <c r="A111" s="3">
        <v>5574872325</v>
      </c>
      <c r="B111" s="3" t="s">
        <v>283</v>
      </c>
      <c r="C111" s="3">
        <v>110</v>
      </c>
      <c r="D111" s="3">
        <v>102</v>
      </c>
      <c r="E111" s="3">
        <v>-8</v>
      </c>
      <c r="F111" s="3">
        <v>136</v>
      </c>
      <c r="G111" s="3">
        <v>26</v>
      </c>
      <c r="H111" s="3" t="s">
        <v>2</v>
      </c>
      <c r="I111" s="3" t="s">
        <v>107</v>
      </c>
      <c r="J111" s="43">
        <v>16720.742405000001</v>
      </c>
      <c r="K111" s="4">
        <v>2.3900000000000001E-4</v>
      </c>
      <c r="L111" s="43">
        <v>20704.253886999999</v>
      </c>
      <c r="M111" s="4">
        <v>-0.19240099999999999</v>
      </c>
      <c r="N111" s="43">
        <v>13055.919286</v>
      </c>
      <c r="O111" s="4">
        <v>0.28070200000000001</v>
      </c>
      <c r="P111" s="43">
        <v>1166.71</v>
      </c>
      <c r="Q111" s="4">
        <v>13.331533</v>
      </c>
      <c r="R111" s="4">
        <v>0.39905299999999999</v>
      </c>
      <c r="S111" s="4">
        <v>0.39352799999999999</v>
      </c>
      <c r="T111" s="4">
        <v>5.5250000000000004E-3</v>
      </c>
      <c r="U111" s="4">
        <v>0.22917499999999999</v>
      </c>
      <c r="V111" s="4">
        <v>0.169878</v>
      </c>
      <c r="W111" s="3">
        <v>787</v>
      </c>
      <c r="X111" s="3">
        <v>20154</v>
      </c>
      <c r="Y111" s="3">
        <v>19476</v>
      </c>
      <c r="Z111" s="4">
        <v>3.4799999999999998E-2</v>
      </c>
      <c r="AA111" s="3">
        <v>12563</v>
      </c>
      <c r="AB111" s="4">
        <v>0.60419999999999996</v>
      </c>
      <c r="AC111" s="4">
        <v>3.9E-2</v>
      </c>
      <c r="AD111" s="4">
        <v>4.3099999999999999E-2</v>
      </c>
      <c r="AE111" s="4">
        <v>-4.1000000000000003E-3</v>
      </c>
      <c r="AF111" s="4">
        <v>0.04</v>
      </c>
      <c r="AG111" s="4">
        <v>-1E-3</v>
      </c>
      <c r="AH111" s="3"/>
      <c r="AI111" s="20">
        <v>40123</v>
      </c>
      <c r="AJ111" s="3">
        <v>16720.742405000001</v>
      </c>
      <c r="AK111" s="43">
        <v>1729.9971829999999</v>
      </c>
      <c r="AL111" s="4">
        <v>0.103464</v>
      </c>
      <c r="AM111" s="4">
        <v>-3.5200000000000001E-3</v>
      </c>
      <c r="AN111" s="4">
        <v>-5.2664999999999997E-2</v>
      </c>
    </row>
    <row r="112" spans="1:40">
      <c r="A112" s="3">
        <v>5574648974</v>
      </c>
      <c r="B112" s="3" t="s">
        <v>261</v>
      </c>
      <c r="C112" s="3">
        <v>111</v>
      </c>
      <c r="D112" s="3">
        <v>101</v>
      </c>
      <c r="E112" s="3">
        <v>-10</v>
      </c>
      <c r="F112" s="3">
        <v>133</v>
      </c>
      <c r="G112" s="3">
        <v>22</v>
      </c>
      <c r="H112" s="3" t="s">
        <v>36</v>
      </c>
      <c r="I112" s="3" t="s">
        <v>110</v>
      </c>
      <c r="J112" s="43">
        <v>16571.771025999999</v>
      </c>
      <c r="K112" s="4">
        <v>2.3699999999999999E-4</v>
      </c>
      <c r="L112" s="43">
        <v>20857.839623</v>
      </c>
      <c r="M112" s="4">
        <v>-0.20549000000000001</v>
      </c>
      <c r="N112" s="43">
        <v>13538.789075000001</v>
      </c>
      <c r="O112" s="4">
        <v>0.224022</v>
      </c>
      <c r="P112" s="43">
        <v>746.57</v>
      </c>
      <c r="Q112" s="4">
        <v>21.197209999999998</v>
      </c>
      <c r="R112" s="4">
        <v>0.29588199999999998</v>
      </c>
      <c r="S112" s="4">
        <v>0.36049199999999998</v>
      </c>
      <c r="T112" s="4">
        <v>-6.4610000000000001E-2</v>
      </c>
      <c r="U112" s="4">
        <v>9.6476999999999993E-2</v>
      </c>
      <c r="V112" s="4">
        <v>0.199405</v>
      </c>
      <c r="W112" s="3">
        <v>462</v>
      </c>
      <c r="X112" s="3">
        <v>14112</v>
      </c>
      <c r="Y112" s="3">
        <v>18175</v>
      </c>
      <c r="Z112" s="4">
        <v>-0.2235</v>
      </c>
      <c r="AA112" s="3">
        <v>10883</v>
      </c>
      <c r="AB112" s="4">
        <v>0.29670000000000002</v>
      </c>
      <c r="AC112" s="4">
        <v>3.27E-2</v>
      </c>
      <c r="AD112" s="4">
        <v>3.0499999999999999E-2</v>
      </c>
      <c r="AE112" s="4">
        <v>2.2000000000000001E-3</v>
      </c>
      <c r="AF112" s="4">
        <v>3.1899999999999998E-2</v>
      </c>
      <c r="AG112" s="4">
        <v>8.0000000000000004E-4</v>
      </c>
      <c r="AH112" s="3"/>
      <c r="AI112" s="20">
        <v>39555</v>
      </c>
      <c r="AJ112" s="3">
        <v>16571.771025999999</v>
      </c>
      <c r="AK112" s="43">
        <v>3114.013136</v>
      </c>
      <c r="AL112" s="4">
        <v>0.18791099999999999</v>
      </c>
      <c r="AM112" s="4">
        <v>9.6810000000000004E-3</v>
      </c>
      <c r="AN112" s="4">
        <v>-0.144067</v>
      </c>
    </row>
    <row r="113" spans="1:40">
      <c r="A113" s="3">
        <v>5575258781</v>
      </c>
      <c r="B113" s="3" t="s">
        <v>252</v>
      </c>
      <c r="C113" s="3">
        <v>112</v>
      </c>
      <c r="D113" s="3">
        <v>114</v>
      </c>
      <c r="E113" s="3">
        <v>2</v>
      </c>
      <c r="F113" s="3">
        <v>111</v>
      </c>
      <c r="G113" s="3">
        <v>-1</v>
      </c>
      <c r="H113" s="3" t="s">
        <v>36</v>
      </c>
      <c r="I113" s="3" t="s">
        <v>106</v>
      </c>
      <c r="J113" s="43">
        <v>16325.095565</v>
      </c>
      <c r="K113" s="4">
        <v>2.34E-4</v>
      </c>
      <c r="L113" s="43">
        <v>15464.531932</v>
      </c>
      <c r="M113" s="4">
        <v>5.5648000000000003E-2</v>
      </c>
      <c r="N113" s="43">
        <v>19238.111411000002</v>
      </c>
      <c r="O113" s="4">
        <v>-0.151419</v>
      </c>
      <c r="P113" s="43">
        <v>764.51</v>
      </c>
      <c r="Q113" s="4">
        <v>20.353672</v>
      </c>
      <c r="R113" s="4">
        <v>0.47426499999999999</v>
      </c>
      <c r="S113" s="4">
        <v>0.54108999999999996</v>
      </c>
      <c r="T113" s="4">
        <v>-6.6824999999999996E-2</v>
      </c>
      <c r="U113" s="4">
        <v>0.45436199999999999</v>
      </c>
      <c r="V113" s="4">
        <v>1.9903000000000001E-2</v>
      </c>
      <c r="W113" s="3">
        <v>150</v>
      </c>
      <c r="X113" s="3">
        <v>24785</v>
      </c>
      <c r="Y113" s="3">
        <v>26559</v>
      </c>
      <c r="Z113" s="4">
        <v>-6.6799999999999998E-2</v>
      </c>
      <c r="AA113" s="3">
        <v>37143</v>
      </c>
      <c r="AB113" s="4">
        <v>-0.3327</v>
      </c>
      <c r="AC113" s="4">
        <v>6.1000000000000004E-3</v>
      </c>
      <c r="AD113" s="4">
        <v>6.6E-3</v>
      </c>
      <c r="AE113" s="4">
        <v>-5.0000000000000001E-4</v>
      </c>
      <c r="AF113" s="4">
        <v>7.4999999999999997E-3</v>
      </c>
      <c r="AG113" s="4">
        <v>-1.4E-3</v>
      </c>
      <c r="AH113" s="3"/>
      <c r="AI113" s="20">
        <v>42739</v>
      </c>
      <c r="AJ113" s="3">
        <v>16325.095565</v>
      </c>
      <c r="AK113" s="43">
        <v>182.15256099999999</v>
      </c>
      <c r="AL113" s="4">
        <v>1.1158E-2</v>
      </c>
      <c r="AM113" s="4">
        <v>-1.9987999999999999E-2</v>
      </c>
      <c r="AN113" s="4">
        <v>3.3249999999999998E-3</v>
      </c>
    </row>
    <row r="114" spans="1:40">
      <c r="A114" s="3">
        <v>5575110861</v>
      </c>
      <c r="B114" s="3" t="s">
        <v>320</v>
      </c>
      <c r="C114" s="3">
        <v>113</v>
      </c>
      <c r="D114" s="3">
        <v>151</v>
      </c>
      <c r="E114" s="3">
        <v>38</v>
      </c>
      <c r="F114" s="3">
        <v>419</v>
      </c>
      <c r="G114" s="3">
        <v>306</v>
      </c>
      <c r="H114" s="3" t="s">
        <v>2</v>
      </c>
      <c r="I114" s="3" t="s">
        <v>107</v>
      </c>
      <c r="J114" s="43">
        <v>16313.109682</v>
      </c>
      <c r="K114" s="4">
        <v>2.34E-4</v>
      </c>
      <c r="L114" s="43">
        <v>10156.673097000001</v>
      </c>
      <c r="M114" s="4">
        <v>0.60614699999999999</v>
      </c>
      <c r="N114" s="43">
        <v>1294.420568</v>
      </c>
      <c r="O114" s="4">
        <v>11.602634999999999</v>
      </c>
      <c r="P114" s="43">
        <v>1038.58</v>
      </c>
      <c r="Q114" s="4">
        <v>14.707129</v>
      </c>
      <c r="R114" s="4">
        <v>0.42499799999999999</v>
      </c>
      <c r="S114" s="4">
        <v>0.47546699999999997</v>
      </c>
      <c r="T114" s="4">
        <v>-5.0469E-2</v>
      </c>
      <c r="U114" s="4">
        <v>0.65841099999999997</v>
      </c>
      <c r="V114" s="4">
        <v>-0.23341300000000001</v>
      </c>
      <c r="W114" s="3">
        <v>526</v>
      </c>
      <c r="X114" s="3">
        <v>18639</v>
      </c>
      <c r="Y114" s="3">
        <v>11488</v>
      </c>
      <c r="Z114" s="4">
        <v>0.62250000000000005</v>
      </c>
      <c r="AA114" s="3">
        <v>1329</v>
      </c>
      <c r="AB114" s="4">
        <v>13.024800000000001</v>
      </c>
      <c r="AC114" s="4">
        <v>2.8199999999999999E-2</v>
      </c>
      <c r="AD114" s="4">
        <v>3.0800000000000001E-2</v>
      </c>
      <c r="AE114" s="4">
        <v>-2.5999999999999999E-3</v>
      </c>
      <c r="AF114" s="4">
        <v>3.8399999999999997E-2</v>
      </c>
      <c r="AG114" s="4">
        <v>-1.0200000000000001E-2</v>
      </c>
      <c r="AH114" s="3"/>
      <c r="AI114" s="20">
        <v>42002</v>
      </c>
      <c r="AJ114" s="3">
        <v>16313.109682</v>
      </c>
      <c r="AK114" s="43">
        <v>2757.6074870000002</v>
      </c>
      <c r="AL114" s="4">
        <v>0.169042</v>
      </c>
      <c r="AM114" s="4">
        <v>8.3728999999999998E-2</v>
      </c>
      <c r="AN114" s="4">
        <v>-0.192306</v>
      </c>
    </row>
    <row r="115" spans="1:40">
      <c r="A115" s="3">
        <v>5575125809</v>
      </c>
      <c r="B115" s="3" t="s">
        <v>191</v>
      </c>
      <c r="C115" s="3">
        <v>114</v>
      </c>
      <c r="D115" s="3">
        <v>147</v>
      </c>
      <c r="E115" s="3">
        <v>33</v>
      </c>
      <c r="F115" s="3">
        <v>96</v>
      </c>
      <c r="G115" s="3">
        <v>-18</v>
      </c>
      <c r="H115" s="3" t="s">
        <v>2</v>
      </c>
      <c r="I115" s="3" t="s">
        <v>107</v>
      </c>
      <c r="J115" s="43">
        <v>16128.191438</v>
      </c>
      <c r="K115" s="4">
        <v>2.31E-4</v>
      </c>
      <c r="L115" s="43">
        <v>10903.508454999999</v>
      </c>
      <c r="M115" s="4">
        <v>0.47917399999999999</v>
      </c>
      <c r="N115" s="43">
        <v>26384.484006999999</v>
      </c>
      <c r="O115" s="4">
        <v>-0.38872400000000001</v>
      </c>
      <c r="P115" s="43">
        <v>784.53</v>
      </c>
      <c r="Q115" s="4">
        <v>19.557774999999999</v>
      </c>
      <c r="R115" s="4">
        <v>0.721974</v>
      </c>
      <c r="S115" s="4">
        <v>0.54789299999999996</v>
      </c>
      <c r="T115" s="4">
        <v>0.17408100000000001</v>
      </c>
      <c r="U115" s="4">
        <v>0.71118599999999998</v>
      </c>
      <c r="V115" s="4">
        <v>1.0788000000000001E-2</v>
      </c>
      <c r="W115" s="3">
        <v>465</v>
      </c>
      <c r="X115" s="3">
        <v>11253</v>
      </c>
      <c r="Y115" s="3">
        <v>9290</v>
      </c>
      <c r="Z115" s="4">
        <v>0.21129999999999999</v>
      </c>
      <c r="AA115" s="3">
        <v>15517</v>
      </c>
      <c r="AB115" s="4">
        <v>-0.27479999999999999</v>
      </c>
      <c r="AC115" s="4">
        <v>4.1300000000000003E-2</v>
      </c>
      <c r="AD115" s="4">
        <v>4.9000000000000002E-2</v>
      </c>
      <c r="AE115" s="4">
        <v>-7.7000000000000002E-3</v>
      </c>
      <c r="AF115" s="4">
        <v>2.8199999999999999E-2</v>
      </c>
      <c r="AG115" s="4">
        <v>1.3100000000000001E-2</v>
      </c>
      <c r="AH115" s="3"/>
      <c r="AI115" s="20">
        <v>42138</v>
      </c>
      <c r="AJ115" s="3">
        <v>16128.191438</v>
      </c>
      <c r="AK115" s="43">
        <v>194.41980000000001</v>
      </c>
      <c r="AL115" s="4">
        <v>1.2055E-2</v>
      </c>
      <c r="AM115" s="4">
        <v>-0.111278</v>
      </c>
      <c r="AN115" s="4">
        <v>-2.7893999999999999E-2</v>
      </c>
    </row>
    <row r="116" spans="1:40">
      <c r="A116" s="3">
        <v>5574905416</v>
      </c>
      <c r="B116" s="3" t="s">
        <v>310</v>
      </c>
      <c r="C116" s="3">
        <v>115</v>
      </c>
      <c r="D116" s="3">
        <v>111</v>
      </c>
      <c r="E116" s="3">
        <v>-4</v>
      </c>
      <c r="F116" s="3">
        <v>310</v>
      </c>
      <c r="G116" s="3">
        <v>195</v>
      </c>
      <c r="H116" s="3" t="s">
        <v>36</v>
      </c>
      <c r="I116" s="3" t="s">
        <v>182</v>
      </c>
      <c r="J116" s="43">
        <v>15683.223684000001</v>
      </c>
      <c r="K116" s="4">
        <v>2.2499999999999999E-4</v>
      </c>
      <c r="L116" s="43">
        <v>16387.767356</v>
      </c>
      <c r="M116" s="4">
        <v>-4.2992000000000002E-2</v>
      </c>
      <c r="N116" s="43">
        <v>2608.9934899999998</v>
      </c>
      <c r="O116" s="4">
        <v>5.0112160000000001</v>
      </c>
      <c r="P116" s="43">
        <v>1133.6199999999999</v>
      </c>
      <c r="Q116" s="4">
        <v>12.834638999999999</v>
      </c>
      <c r="R116" s="4">
        <v>0.27087099999999997</v>
      </c>
      <c r="S116" s="4">
        <v>0.32489699999999999</v>
      </c>
      <c r="T116" s="4">
        <v>-5.4025999999999998E-2</v>
      </c>
      <c r="U116" s="4">
        <v>0.20860000000000001</v>
      </c>
      <c r="V116" s="4">
        <v>6.2271E-2</v>
      </c>
      <c r="W116" s="3">
        <v>530</v>
      </c>
      <c r="X116" s="3">
        <v>12334</v>
      </c>
      <c r="Y116" s="3">
        <v>9314</v>
      </c>
      <c r="Z116" s="4">
        <v>0.32419999999999999</v>
      </c>
      <c r="AA116" s="3">
        <v>920</v>
      </c>
      <c r="AB116" s="4">
        <v>12.406499999999999</v>
      </c>
      <c r="AC116" s="4">
        <v>4.2999999999999997E-2</v>
      </c>
      <c r="AD116" s="4">
        <v>4.3999999999999997E-2</v>
      </c>
      <c r="AE116" s="4">
        <v>-1E-3</v>
      </c>
      <c r="AF116" s="4">
        <v>8.3699999999999997E-2</v>
      </c>
      <c r="AG116" s="4">
        <v>-4.07E-2</v>
      </c>
      <c r="AH116" s="3"/>
      <c r="AI116" s="20">
        <v>40303</v>
      </c>
      <c r="AJ116" s="3">
        <v>15683.223684000001</v>
      </c>
      <c r="AK116" s="43">
        <v>1147.298513</v>
      </c>
      <c r="AL116" s="4">
        <v>7.3154999999999998E-2</v>
      </c>
      <c r="AM116" s="4">
        <v>3.4199999999999999E-3</v>
      </c>
      <c r="AN116" s="4">
        <v>-4.8587999999999999E-2</v>
      </c>
    </row>
    <row r="117" spans="1:40">
      <c r="A117" s="3">
        <v>5575130847</v>
      </c>
      <c r="B117" s="3" t="s">
        <v>313</v>
      </c>
      <c r="C117" s="3">
        <v>116</v>
      </c>
      <c r="D117" s="3">
        <v>142</v>
      </c>
      <c r="E117" s="3">
        <v>26</v>
      </c>
      <c r="F117" s="3"/>
      <c r="G117" s="3"/>
      <c r="H117" s="3" t="s">
        <v>36</v>
      </c>
      <c r="I117" s="3" t="s">
        <v>106</v>
      </c>
      <c r="J117" s="43">
        <v>15196.718758000001</v>
      </c>
      <c r="K117" s="4">
        <v>2.1800000000000001E-4</v>
      </c>
      <c r="L117" s="43">
        <v>11351.306616</v>
      </c>
      <c r="M117" s="4">
        <v>0.33876400000000001</v>
      </c>
      <c r="N117" s="43"/>
      <c r="O117" s="4"/>
      <c r="P117" s="43">
        <v>656.06</v>
      </c>
      <c r="Q117" s="4">
        <v>22.163611</v>
      </c>
      <c r="R117" s="4">
        <v>0.76553599999999999</v>
      </c>
      <c r="S117" s="4">
        <v>0.72052000000000005</v>
      </c>
      <c r="T117" s="4">
        <v>4.5016E-2</v>
      </c>
      <c r="U117" s="4"/>
      <c r="V117" s="4"/>
      <c r="W117" s="3">
        <v>298</v>
      </c>
      <c r="X117" s="3">
        <v>7730</v>
      </c>
      <c r="Y117" s="3">
        <v>6616</v>
      </c>
      <c r="Z117" s="4">
        <v>0.16839999999999999</v>
      </c>
      <c r="AA117" s="3"/>
      <c r="AB117" s="4"/>
      <c r="AC117" s="4">
        <v>3.8600000000000002E-2</v>
      </c>
      <c r="AD117" s="4">
        <v>3.4299999999999997E-2</v>
      </c>
      <c r="AE117" s="4">
        <v>4.3E-3</v>
      </c>
      <c r="AF117" s="4"/>
      <c r="AG117" s="4"/>
      <c r="AH117" s="3"/>
      <c r="AI117" s="20">
        <v>42184</v>
      </c>
      <c r="AJ117" s="3">
        <v>15196.718758000001</v>
      </c>
      <c r="AK117" s="43">
        <v>3611.7875509999999</v>
      </c>
      <c r="AL117" s="4">
        <v>0.23766899999999999</v>
      </c>
      <c r="AM117" s="4">
        <v>0.129383</v>
      </c>
      <c r="AN117" s="4"/>
    </row>
    <row r="118" spans="1:40">
      <c r="A118" s="3">
        <v>5575067452</v>
      </c>
      <c r="B118" s="3" t="s">
        <v>222</v>
      </c>
      <c r="C118" s="3">
        <v>117</v>
      </c>
      <c r="D118" s="3">
        <v>134</v>
      </c>
      <c r="E118" s="3">
        <v>17</v>
      </c>
      <c r="F118" s="3">
        <v>122</v>
      </c>
      <c r="G118" s="3">
        <v>5</v>
      </c>
      <c r="H118" s="3" t="s">
        <v>2</v>
      </c>
      <c r="I118" s="3" t="s">
        <v>107</v>
      </c>
      <c r="J118" s="43">
        <v>14847.317523</v>
      </c>
      <c r="K118" s="4">
        <v>2.13E-4</v>
      </c>
      <c r="L118" s="43">
        <v>12910.065391</v>
      </c>
      <c r="M118" s="4">
        <v>0.150057</v>
      </c>
      <c r="N118" s="43">
        <v>16236.844169</v>
      </c>
      <c r="O118" s="4">
        <v>-8.5579000000000002E-2</v>
      </c>
      <c r="P118" s="43">
        <v>999.47</v>
      </c>
      <c r="Q118" s="4">
        <v>13.855191</v>
      </c>
      <c r="R118" s="4">
        <v>0.35325400000000001</v>
      </c>
      <c r="S118" s="4">
        <v>0.382355</v>
      </c>
      <c r="T118" s="4">
        <v>-2.9100999999999998E-2</v>
      </c>
      <c r="U118" s="4">
        <v>0.19889100000000001</v>
      </c>
      <c r="V118" s="4">
        <v>0.154363</v>
      </c>
      <c r="W118" s="3">
        <v>450</v>
      </c>
      <c r="X118" s="3">
        <v>13262</v>
      </c>
      <c r="Y118" s="3">
        <v>13344</v>
      </c>
      <c r="Z118" s="4">
        <v>-6.1000000000000004E-3</v>
      </c>
      <c r="AA118" s="3">
        <v>15957</v>
      </c>
      <c r="AB118" s="4">
        <v>-0.16889999999999999</v>
      </c>
      <c r="AC118" s="4">
        <v>3.39E-2</v>
      </c>
      <c r="AD118" s="4">
        <v>3.5400000000000001E-2</v>
      </c>
      <c r="AE118" s="4">
        <v>-1.5E-3</v>
      </c>
      <c r="AF118" s="4">
        <v>3.8399999999999997E-2</v>
      </c>
      <c r="AG118" s="4">
        <v>-4.4999999999999997E-3</v>
      </c>
      <c r="AH118" s="3"/>
      <c r="AI118" s="20">
        <v>41591</v>
      </c>
      <c r="AJ118" s="3">
        <v>14847.317523</v>
      </c>
      <c r="AK118" s="43">
        <v>1655.237883</v>
      </c>
      <c r="AL118" s="4">
        <v>0.111484</v>
      </c>
      <c r="AM118" s="4">
        <v>-6.7219999999999997E-3</v>
      </c>
      <c r="AN118" s="4">
        <v>2.9111000000000001E-2</v>
      </c>
    </row>
    <row r="119" spans="1:40">
      <c r="A119" s="3">
        <v>5575044537</v>
      </c>
      <c r="B119" s="3" t="s">
        <v>44</v>
      </c>
      <c r="C119" s="3">
        <v>118</v>
      </c>
      <c r="D119" s="3">
        <v>135</v>
      </c>
      <c r="E119" s="3">
        <v>17</v>
      </c>
      <c r="F119" s="3">
        <v>104</v>
      </c>
      <c r="G119" s="3">
        <v>-14</v>
      </c>
      <c r="H119" s="3" t="s">
        <v>2</v>
      </c>
      <c r="I119" s="3" t="s">
        <v>111</v>
      </c>
      <c r="J119" s="43">
        <v>14577.315605</v>
      </c>
      <c r="K119" s="4">
        <v>2.0900000000000001E-4</v>
      </c>
      <c r="L119" s="43">
        <v>12854.110341</v>
      </c>
      <c r="M119" s="4">
        <v>0.13405900000000001</v>
      </c>
      <c r="N119" s="43">
        <v>22858.209298999998</v>
      </c>
      <c r="O119" s="4">
        <v>-0.36227199999999998</v>
      </c>
      <c r="P119" s="43">
        <v>730.13</v>
      </c>
      <c r="Q119" s="4">
        <v>18.96537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3">
        <v>494</v>
      </c>
      <c r="X119" s="3">
        <v>4457</v>
      </c>
      <c r="Y119" s="3">
        <v>4207</v>
      </c>
      <c r="Z119" s="4">
        <v>5.9400000000000001E-2</v>
      </c>
      <c r="AA119" s="3">
        <v>10165</v>
      </c>
      <c r="AB119" s="4">
        <v>-0.5615</v>
      </c>
      <c r="AC119" s="4">
        <v>0.1108</v>
      </c>
      <c r="AD119" s="4">
        <v>0.12239999999999999</v>
      </c>
      <c r="AE119" s="4">
        <v>-1.1599999999999999E-2</v>
      </c>
      <c r="AF119" s="4">
        <v>0.10290000000000001</v>
      </c>
      <c r="AG119" s="4">
        <v>7.9000000000000008E-3</v>
      </c>
      <c r="AH119" s="3"/>
      <c r="AI119" s="20">
        <v>41346</v>
      </c>
      <c r="AJ119" s="3">
        <v>14577.315605</v>
      </c>
      <c r="AK119" s="43">
        <v>1603.54411</v>
      </c>
      <c r="AL119" s="4">
        <v>0.110003</v>
      </c>
      <c r="AM119" s="4">
        <v>-2.334E-2</v>
      </c>
      <c r="AN119" s="4">
        <v>-3.7002E-2</v>
      </c>
    </row>
    <row r="120" spans="1:40">
      <c r="A120" s="3">
        <v>5575255600</v>
      </c>
      <c r="B120" s="3" t="s">
        <v>308</v>
      </c>
      <c r="C120" s="3">
        <v>119</v>
      </c>
      <c r="D120" s="3">
        <v>122</v>
      </c>
      <c r="E120" s="3">
        <v>3</v>
      </c>
      <c r="F120" s="3">
        <v>302</v>
      </c>
      <c r="G120" s="3">
        <v>183</v>
      </c>
      <c r="H120" s="3" t="s">
        <v>2</v>
      </c>
      <c r="I120" s="3" t="s">
        <v>45</v>
      </c>
      <c r="J120" s="43">
        <v>14355.530567</v>
      </c>
      <c r="K120" s="4">
        <v>2.0599999999999999E-4</v>
      </c>
      <c r="L120" s="43">
        <v>14252.664037</v>
      </c>
      <c r="M120" s="4">
        <v>7.2170000000000003E-3</v>
      </c>
      <c r="N120" s="43">
        <v>2730.4064779999999</v>
      </c>
      <c r="O120" s="4">
        <v>4.2576530000000004</v>
      </c>
      <c r="P120" s="43">
        <v>699.76</v>
      </c>
      <c r="Q120" s="4">
        <v>19.514935000000001</v>
      </c>
      <c r="R120" s="4">
        <v>7.7738000000000002E-2</v>
      </c>
      <c r="S120" s="4">
        <v>0.19289899999999999</v>
      </c>
      <c r="T120" s="4">
        <v>-0.115161</v>
      </c>
      <c r="U120" s="4">
        <v>0.178512</v>
      </c>
      <c r="V120" s="4">
        <v>-0.100774</v>
      </c>
      <c r="W120" s="3">
        <v>103</v>
      </c>
      <c r="X120" s="3">
        <v>1250</v>
      </c>
      <c r="Y120" s="3">
        <v>1414</v>
      </c>
      <c r="Z120" s="4">
        <v>-0.11600000000000001</v>
      </c>
      <c r="AA120" s="3">
        <v>371</v>
      </c>
      <c r="AB120" s="4">
        <v>2.3693</v>
      </c>
      <c r="AC120" s="4">
        <v>8.2400000000000001E-2</v>
      </c>
      <c r="AD120" s="4">
        <v>8.1299999999999997E-2</v>
      </c>
      <c r="AE120" s="4">
        <v>1.1000000000000001E-3</v>
      </c>
      <c r="AF120" s="4">
        <v>0.1024</v>
      </c>
      <c r="AG120" s="4">
        <v>-0.02</v>
      </c>
      <c r="AH120" s="3"/>
      <c r="AI120" s="20">
        <v>42724</v>
      </c>
      <c r="AJ120" s="3">
        <v>14355.530567</v>
      </c>
      <c r="AK120" s="43">
        <v>146.26643999999999</v>
      </c>
      <c r="AL120" s="4">
        <v>1.0189E-2</v>
      </c>
      <c r="AM120" s="4">
        <v>-4.6087000000000003E-2</v>
      </c>
      <c r="AN120" s="4">
        <v>5.0369999999999998E-3</v>
      </c>
    </row>
    <row r="121" spans="1:40">
      <c r="A121" s="3">
        <v>5575137215</v>
      </c>
      <c r="B121" s="3" t="s">
        <v>204</v>
      </c>
      <c r="C121" s="3">
        <v>120</v>
      </c>
      <c r="D121" s="3">
        <v>118</v>
      </c>
      <c r="E121" s="3">
        <v>-2</v>
      </c>
      <c r="F121" s="3">
        <v>107</v>
      </c>
      <c r="G121" s="3">
        <v>-13</v>
      </c>
      <c r="H121" s="3" t="s">
        <v>2</v>
      </c>
      <c r="I121" s="3" t="s">
        <v>161</v>
      </c>
      <c r="J121" s="43">
        <v>14122.888599</v>
      </c>
      <c r="K121" s="4">
        <v>2.02E-4</v>
      </c>
      <c r="L121" s="43">
        <v>14644.210174</v>
      </c>
      <c r="M121" s="4">
        <v>-3.5598999999999999E-2</v>
      </c>
      <c r="N121" s="43">
        <v>21626.465559</v>
      </c>
      <c r="O121" s="4">
        <v>-0.34696300000000002</v>
      </c>
      <c r="P121" s="43">
        <v>639.15</v>
      </c>
      <c r="Q121" s="4">
        <v>21.096360000000001</v>
      </c>
      <c r="R121" s="4">
        <v>4.3333000000000003E-2</v>
      </c>
      <c r="S121" s="4">
        <v>2.8964E-2</v>
      </c>
      <c r="T121" s="4">
        <v>1.4369E-2</v>
      </c>
      <c r="U121" s="4">
        <v>2.7775000000000001E-2</v>
      </c>
      <c r="V121" s="4">
        <v>1.5558000000000001E-2</v>
      </c>
      <c r="W121" s="3">
        <v>482</v>
      </c>
      <c r="X121" s="3">
        <v>12110</v>
      </c>
      <c r="Y121" s="3">
        <v>12877</v>
      </c>
      <c r="Z121" s="4">
        <v>-5.96E-2</v>
      </c>
      <c r="AA121" s="3">
        <v>19369</v>
      </c>
      <c r="AB121" s="4">
        <v>-0.37480000000000002</v>
      </c>
      <c r="AC121" s="4">
        <v>3.9800000000000002E-2</v>
      </c>
      <c r="AD121" s="4">
        <v>3.6299999999999999E-2</v>
      </c>
      <c r="AE121" s="4">
        <v>3.5000000000000001E-3</v>
      </c>
      <c r="AF121" s="4">
        <v>3.6499999999999998E-2</v>
      </c>
      <c r="AG121" s="4">
        <v>3.3E-3</v>
      </c>
      <c r="AH121" s="3"/>
      <c r="AI121" s="20">
        <v>42244</v>
      </c>
      <c r="AJ121" s="3">
        <v>14122.888599</v>
      </c>
      <c r="AK121" s="43">
        <v>545.05010500000003</v>
      </c>
      <c r="AL121" s="4">
        <v>3.8593000000000002E-2</v>
      </c>
      <c r="AM121" s="4">
        <v>-1.5074000000000001E-2</v>
      </c>
      <c r="AN121" s="4">
        <v>-9.8910000000000005E-3</v>
      </c>
    </row>
    <row r="122" spans="1:40">
      <c r="A122" s="3">
        <v>5575146268</v>
      </c>
      <c r="B122" s="3" t="s">
        <v>309</v>
      </c>
      <c r="C122" s="3">
        <v>121</v>
      </c>
      <c r="D122" s="3">
        <v>110</v>
      </c>
      <c r="E122" s="3">
        <v>-11</v>
      </c>
      <c r="F122" s="3">
        <v>114</v>
      </c>
      <c r="G122" s="3">
        <v>-7</v>
      </c>
      <c r="H122" s="3" t="s">
        <v>2</v>
      </c>
      <c r="I122" s="3" t="s">
        <v>111</v>
      </c>
      <c r="J122" s="43">
        <v>13643.849668000001</v>
      </c>
      <c r="K122" s="4">
        <v>1.95E-4</v>
      </c>
      <c r="L122" s="43">
        <v>16884.001314000001</v>
      </c>
      <c r="M122" s="4">
        <v>-0.19190699999999999</v>
      </c>
      <c r="N122" s="43">
        <v>18435.765112000001</v>
      </c>
      <c r="O122" s="4">
        <v>-0.25992500000000002</v>
      </c>
      <c r="P122" s="43">
        <v>321.82</v>
      </c>
      <c r="Q122" s="4">
        <v>41.395904000000002</v>
      </c>
      <c r="R122" s="4">
        <v>0.21293599999999999</v>
      </c>
      <c r="S122" s="4">
        <v>0.12084</v>
      </c>
      <c r="T122" s="4">
        <v>9.2095999999999997E-2</v>
      </c>
      <c r="U122" s="4">
        <v>0.10424600000000001</v>
      </c>
      <c r="V122" s="4">
        <v>0.10868999999999999</v>
      </c>
      <c r="W122" s="3">
        <v>153</v>
      </c>
      <c r="X122" s="3">
        <v>1690</v>
      </c>
      <c r="Y122" s="3">
        <v>1911</v>
      </c>
      <c r="Z122" s="4">
        <v>-0.11559999999999999</v>
      </c>
      <c r="AA122" s="3">
        <v>3027</v>
      </c>
      <c r="AB122" s="4">
        <v>-0.44169999999999998</v>
      </c>
      <c r="AC122" s="4">
        <v>9.0499999999999997E-2</v>
      </c>
      <c r="AD122" s="4">
        <v>7.7399999999999997E-2</v>
      </c>
      <c r="AE122" s="4">
        <v>1.3100000000000001E-2</v>
      </c>
      <c r="AF122" s="4">
        <v>6.0499999999999998E-2</v>
      </c>
      <c r="AG122" s="4">
        <v>0.03</v>
      </c>
      <c r="AH122" s="3"/>
      <c r="AI122" s="20">
        <v>42327</v>
      </c>
      <c r="AJ122" s="3">
        <v>13643.849668000001</v>
      </c>
      <c r="AK122" s="43">
        <v>561.62462400000004</v>
      </c>
      <c r="AL122" s="4">
        <v>4.1162999999999998E-2</v>
      </c>
      <c r="AM122" s="4">
        <v>-1.5427E-2</v>
      </c>
      <c r="AN122" s="4">
        <v>-9.3812000000000006E-2</v>
      </c>
    </row>
    <row r="123" spans="1:40">
      <c r="A123" s="3">
        <v>5574857507</v>
      </c>
      <c r="B123" s="3" t="s">
        <v>304</v>
      </c>
      <c r="C123" s="3">
        <v>122</v>
      </c>
      <c r="D123" s="3">
        <v>115</v>
      </c>
      <c r="E123" s="3">
        <v>-7</v>
      </c>
      <c r="F123" s="3">
        <v>141</v>
      </c>
      <c r="G123" s="3">
        <v>19</v>
      </c>
      <c r="H123" s="3" t="s">
        <v>36</v>
      </c>
      <c r="I123" s="3" t="s">
        <v>182</v>
      </c>
      <c r="J123" s="43">
        <v>13465.277544</v>
      </c>
      <c r="K123" s="4">
        <v>1.93E-4</v>
      </c>
      <c r="L123" s="43">
        <v>15131.292869999999</v>
      </c>
      <c r="M123" s="4">
        <v>-0.11010399999999999</v>
      </c>
      <c r="N123" s="43">
        <v>12464.832363</v>
      </c>
      <c r="O123" s="4">
        <v>8.0260999999999999E-2</v>
      </c>
      <c r="P123" s="43">
        <v>558.28</v>
      </c>
      <c r="Q123" s="4">
        <v>23.119219000000001</v>
      </c>
      <c r="R123" s="4">
        <v>0.19403899999999999</v>
      </c>
      <c r="S123" s="4">
        <v>0.26688200000000001</v>
      </c>
      <c r="T123" s="4">
        <v>-7.2843000000000005E-2</v>
      </c>
      <c r="U123" s="4">
        <v>0.24987400000000001</v>
      </c>
      <c r="V123" s="4">
        <v>-5.5835000000000003E-2</v>
      </c>
      <c r="W123" s="3">
        <v>333</v>
      </c>
      <c r="X123" s="3">
        <v>15114</v>
      </c>
      <c r="Y123" s="3">
        <v>17311</v>
      </c>
      <c r="Z123" s="4">
        <v>-0.12690000000000001</v>
      </c>
      <c r="AA123" s="3">
        <v>18069</v>
      </c>
      <c r="AB123" s="4">
        <v>-0.16350000000000001</v>
      </c>
      <c r="AC123" s="4">
        <v>2.1999999999999999E-2</v>
      </c>
      <c r="AD123" s="4">
        <v>2.6599999999999999E-2</v>
      </c>
      <c r="AE123" s="4">
        <v>-4.5999999999999999E-3</v>
      </c>
      <c r="AF123" s="4">
        <v>2.6200000000000001E-2</v>
      </c>
      <c r="AG123" s="4">
        <v>-4.1999999999999997E-3</v>
      </c>
      <c r="AH123" s="3"/>
      <c r="AI123" s="20">
        <v>40057</v>
      </c>
      <c r="AJ123" s="3">
        <v>13465.277544</v>
      </c>
      <c r="AK123" s="43">
        <v>8300.7281860000003</v>
      </c>
      <c r="AL123" s="4">
        <v>0.61645399999999995</v>
      </c>
      <c r="AM123" s="4">
        <v>-7.9043000000000002E-2</v>
      </c>
      <c r="AN123" s="4">
        <v>5.3685999999999998E-2</v>
      </c>
    </row>
    <row r="124" spans="1:40">
      <c r="A124" s="3">
        <v>5574866635</v>
      </c>
      <c r="B124" s="3" t="s">
        <v>321</v>
      </c>
      <c r="C124" s="3">
        <v>123</v>
      </c>
      <c r="D124" s="3">
        <v>150</v>
      </c>
      <c r="E124" s="3">
        <v>27</v>
      </c>
      <c r="F124" s="3">
        <v>128</v>
      </c>
      <c r="G124" s="3">
        <v>5</v>
      </c>
      <c r="H124" s="3" t="s">
        <v>2</v>
      </c>
      <c r="I124" s="3" t="s">
        <v>157</v>
      </c>
      <c r="J124" s="43">
        <v>13224.691723</v>
      </c>
      <c r="K124" s="4">
        <v>1.8900000000000001E-4</v>
      </c>
      <c r="L124" s="43">
        <v>10264.361208</v>
      </c>
      <c r="M124" s="4">
        <v>0.28840900000000003</v>
      </c>
      <c r="N124" s="43">
        <v>15097.587313</v>
      </c>
      <c r="O124" s="4">
        <v>-0.124053</v>
      </c>
      <c r="P124" s="43">
        <v>764.73</v>
      </c>
      <c r="Q124" s="4">
        <v>16.293282000000001</v>
      </c>
      <c r="R124" s="4">
        <v>0.283723</v>
      </c>
      <c r="S124" s="4">
        <v>0.31932199999999999</v>
      </c>
      <c r="T124" s="4">
        <v>-3.5598999999999999E-2</v>
      </c>
      <c r="U124" s="4">
        <v>0.21305199999999999</v>
      </c>
      <c r="V124" s="4">
        <v>7.0670999999999998E-2</v>
      </c>
      <c r="W124" s="3">
        <v>553</v>
      </c>
      <c r="X124" s="3">
        <v>17163</v>
      </c>
      <c r="Y124" s="3">
        <v>17294</v>
      </c>
      <c r="Z124" s="4">
        <v>-7.6E-3</v>
      </c>
      <c r="AA124" s="3">
        <v>20762</v>
      </c>
      <c r="AB124" s="4">
        <v>-0.17330000000000001</v>
      </c>
      <c r="AC124" s="4">
        <v>3.2199999999999999E-2</v>
      </c>
      <c r="AD124" s="4">
        <v>3.2399999999999998E-2</v>
      </c>
      <c r="AE124" s="4">
        <v>-2.0000000000000001E-4</v>
      </c>
      <c r="AF124" s="4">
        <v>3.1099999999999999E-2</v>
      </c>
      <c r="AG124" s="4">
        <v>1.1000000000000001E-3</v>
      </c>
      <c r="AH124" s="3"/>
      <c r="AI124" s="20">
        <v>40098</v>
      </c>
      <c r="AJ124" s="3">
        <v>13224.691723</v>
      </c>
      <c r="AK124" s="43">
        <v>1854.800056</v>
      </c>
      <c r="AL124" s="4">
        <v>0.14025299999999999</v>
      </c>
      <c r="AM124" s="4">
        <v>-5.7999000000000002E-2</v>
      </c>
      <c r="AN124" s="4">
        <v>1.6612999999999999E-2</v>
      </c>
    </row>
    <row r="125" spans="1:40">
      <c r="A125" s="3">
        <v>5574871386</v>
      </c>
      <c r="B125" s="3" t="s">
        <v>188</v>
      </c>
      <c r="C125" s="3">
        <v>124</v>
      </c>
      <c r="D125" s="3">
        <v>124</v>
      </c>
      <c r="E125" s="3">
        <v>0</v>
      </c>
      <c r="F125" s="3">
        <v>131</v>
      </c>
      <c r="G125" s="3">
        <v>7</v>
      </c>
      <c r="H125" s="3" t="s">
        <v>2</v>
      </c>
      <c r="I125" s="3" t="s">
        <v>107</v>
      </c>
      <c r="J125" s="43">
        <v>13024.038961</v>
      </c>
      <c r="K125" s="4">
        <v>1.8599999999999999E-4</v>
      </c>
      <c r="L125" s="43">
        <v>14078.768767</v>
      </c>
      <c r="M125" s="4">
        <v>-7.4915999999999996E-2</v>
      </c>
      <c r="N125" s="43">
        <v>14153.875357000001</v>
      </c>
      <c r="O125" s="4">
        <v>-7.9824999999999993E-2</v>
      </c>
      <c r="P125" s="43">
        <v>817.62</v>
      </c>
      <c r="Q125" s="4">
        <v>14.929207999999999</v>
      </c>
      <c r="R125" s="4">
        <v>0.47441899999999998</v>
      </c>
      <c r="S125" s="4">
        <v>0.45621800000000001</v>
      </c>
      <c r="T125" s="4">
        <v>1.8200999999999998E-2</v>
      </c>
      <c r="U125" s="4">
        <v>0.30937399999999998</v>
      </c>
      <c r="V125" s="4">
        <v>0.165045</v>
      </c>
      <c r="W125" s="3">
        <v>549</v>
      </c>
      <c r="X125" s="3">
        <v>13343</v>
      </c>
      <c r="Y125" s="3">
        <v>15545</v>
      </c>
      <c r="Z125" s="4">
        <v>-0.14169999999999999</v>
      </c>
      <c r="AA125" s="3">
        <v>16219</v>
      </c>
      <c r="AB125" s="4">
        <v>-0.17730000000000001</v>
      </c>
      <c r="AC125" s="4">
        <v>4.1099999999999998E-2</v>
      </c>
      <c r="AD125" s="4">
        <v>3.6700000000000003E-2</v>
      </c>
      <c r="AE125" s="4">
        <v>4.4000000000000003E-3</v>
      </c>
      <c r="AF125" s="4">
        <v>3.8399999999999997E-2</v>
      </c>
      <c r="AG125" s="4">
        <v>2.7000000000000001E-3</v>
      </c>
      <c r="AH125" s="3"/>
      <c r="AI125" s="20">
        <v>40119</v>
      </c>
      <c r="AJ125" s="3">
        <v>13024.038961</v>
      </c>
      <c r="AK125" s="43">
        <v>1299.6458660000001</v>
      </c>
      <c r="AL125" s="4">
        <v>9.9788000000000002E-2</v>
      </c>
      <c r="AM125" s="4">
        <v>4.6545000000000003E-2</v>
      </c>
      <c r="AN125" s="4">
        <v>3.4849999999999999E-2</v>
      </c>
    </row>
    <row r="126" spans="1:40">
      <c r="A126" s="3">
        <v>5575149630</v>
      </c>
      <c r="B126" s="3" t="s">
        <v>315</v>
      </c>
      <c r="C126" s="3">
        <v>125</v>
      </c>
      <c r="D126" s="3">
        <v>144</v>
      </c>
      <c r="E126" s="3">
        <v>19</v>
      </c>
      <c r="F126" s="3">
        <v>1395</v>
      </c>
      <c r="G126" s="3">
        <v>1270</v>
      </c>
      <c r="H126" s="3" t="s">
        <v>1</v>
      </c>
      <c r="I126" s="3" t="s">
        <v>45</v>
      </c>
      <c r="J126" s="43">
        <v>12763.463123</v>
      </c>
      <c r="K126" s="4">
        <v>1.83E-4</v>
      </c>
      <c r="L126" s="43">
        <v>11167.471399</v>
      </c>
      <c r="M126" s="4">
        <v>0.14291400000000001</v>
      </c>
      <c r="N126" s="43">
        <v>24.152241</v>
      </c>
      <c r="O126" s="4">
        <v>527.45875100000001</v>
      </c>
      <c r="P126" s="43">
        <v>558.08000000000004</v>
      </c>
      <c r="Q126" s="4">
        <v>21.870311000000001</v>
      </c>
      <c r="R126" s="4">
        <v>0.330596</v>
      </c>
      <c r="S126" s="4">
        <v>0.224689</v>
      </c>
      <c r="T126" s="4">
        <v>0.105907</v>
      </c>
      <c r="U126" s="4">
        <v>0</v>
      </c>
      <c r="V126" s="4">
        <v>0.330596</v>
      </c>
      <c r="W126" s="3">
        <v>1761</v>
      </c>
      <c r="X126" s="3">
        <v>1819</v>
      </c>
      <c r="Y126" s="3">
        <v>1949</v>
      </c>
      <c r="Z126" s="4">
        <v>-6.6699999999999995E-2</v>
      </c>
      <c r="AA126" s="3">
        <v>7</v>
      </c>
      <c r="AB126" s="4">
        <v>258.8571</v>
      </c>
      <c r="AC126" s="4">
        <v>0.96809999999999996</v>
      </c>
      <c r="AD126" s="4">
        <v>0.77070000000000005</v>
      </c>
      <c r="AE126" s="4">
        <v>0.19739999999999999</v>
      </c>
      <c r="AF126" s="4">
        <v>0.28570000000000001</v>
      </c>
      <c r="AG126" s="4">
        <v>0.68240000000000001</v>
      </c>
      <c r="AH126" s="3"/>
      <c r="AI126" s="20">
        <v>42356</v>
      </c>
      <c r="AJ126" s="3">
        <v>12763.463123</v>
      </c>
      <c r="AK126" s="43">
        <v>1156.5588419999999</v>
      </c>
      <c r="AL126" s="4">
        <v>9.0615000000000001E-2</v>
      </c>
      <c r="AM126" s="4">
        <v>-3.1619000000000001E-2</v>
      </c>
      <c r="AN126" s="4">
        <v>9.0615000000000001E-2</v>
      </c>
    </row>
    <row r="127" spans="1:40">
      <c r="A127" s="3"/>
      <c r="B127" s="3" t="s">
        <v>83</v>
      </c>
      <c r="C127" s="3"/>
      <c r="D127" s="3"/>
      <c r="E127" s="3"/>
      <c r="F127" s="3"/>
      <c r="G127" s="3"/>
      <c r="H127" s="3"/>
      <c r="I127" s="3"/>
      <c r="J127" s="43">
        <v>1412387.3374395519</v>
      </c>
      <c r="K127" s="4">
        <v>2.0222051491335429E-2</v>
      </c>
      <c r="L127" s="43">
        <v>1807021.29328385</v>
      </c>
      <c r="M127" s="4">
        <v>-0.21838921174367604</v>
      </c>
      <c r="N127" s="43">
        <v>3992799.8182427809</v>
      </c>
      <c r="O127" s="4">
        <v>-0.646266429139155</v>
      </c>
      <c r="P127" s="43">
        <v>71692.91999999946</v>
      </c>
      <c r="Q127" s="4"/>
      <c r="R127" s="4"/>
      <c r="S127" s="4"/>
      <c r="T127" s="4"/>
      <c r="U127" s="4"/>
      <c r="V127" s="4"/>
      <c r="W127" s="3">
        <v>53183</v>
      </c>
      <c r="X127" s="3">
        <v>1560465</v>
      </c>
      <c r="Y127" s="3">
        <v>1784200</v>
      </c>
      <c r="Z127" s="4">
        <v>-0.12539793745095842</v>
      </c>
      <c r="AA127" s="3">
        <v>4672184</v>
      </c>
      <c r="AB127" s="4">
        <v>-0.66600951503622285</v>
      </c>
      <c r="AC127" s="4"/>
      <c r="AD127" s="4"/>
      <c r="AE127" s="4"/>
      <c r="AF127" s="4"/>
      <c r="AG127" s="4"/>
      <c r="AH127" s="3"/>
      <c r="AI127" s="20"/>
      <c r="AJ127" s="3"/>
      <c r="AK127" s="43"/>
      <c r="AL127" s="4"/>
      <c r="AM127" s="4"/>
      <c r="AN127" s="4"/>
    </row>
  </sheetData>
  <phoneticPr fontId="27" type="noConversion"/>
  <conditionalFormatting sqref="AM2:AN126">
    <cfRule type="cellIs" dxfId="55" priority="22" operator="lessThan">
      <formula>0</formula>
    </cfRule>
    <cfRule type="cellIs" dxfId="54" priority="23" operator="greaterThan">
      <formula>0</formula>
    </cfRule>
  </conditionalFormatting>
  <conditionalFormatting sqref="E2:E126">
    <cfRule type="cellIs" dxfId="53" priority="20" operator="lessThan">
      <formula>0</formula>
    </cfRule>
    <cfRule type="cellIs" dxfId="52" priority="21" operator="greaterThan">
      <formula>0</formula>
    </cfRule>
  </conditionalFormatting>
  <conditionalFormatting sqref="G2:G126">
    <cfRule type="cellIs" dxfId="51" priority="18" operator="lessThan">
      <formula>0</formula>
    </cfRule>
    <cfRule type="cellIs" dxfId="50" priority="19" operator="greaterThan">
      <formula>0</formula>
    </cfRule>
  </conditionalFormatting>
  <conditionalFormatting sqref="M2:M127">
    <cfRule type="cellIs" dxfId="49" priority="16" operator="lessThan">
      <formula>0</formula>
    </cfRule>
    <cfRule type="cellIs" dxfId="48" priority="17" operator="greaterThan">
      <formula>0</formula>
    </cfRule>
  </conditionalFormatting>
  <conditionalFormatting sqref="O2:O127">
    <cfRule type="cellIs" dxfId="47" priority="14" operator="lessThan">
      <formula>0</formula>
    </cfRule>
    <cfRule type="cellIs" dxfId="46" priority="15" operator="greaterThan">
      <formula>0</formula>
    </cfRule>
  </conditionalFormatting>
  <conditionalFormatting sqref="T2:T126">
    <cfRule type="cellIs" dxfId="45" priority="12" operator="lessThan">
      <formula>0</formula>
    </cfRule>
    <cfRule type="cellIs" dxfId="44" priority="13" operator="greaterThan">
      <formula>0</formula>
    </cfRule>
  </conditionalFormatting>
  <conditionalFormatting sqref="V2:V126">
    <cfRule type="cellIs" dxfId="43" priority="10" operator="lessThan">
      <formula>0</formula>
    </cfRule>
    <cfRule type="cellIs" dxfId="42" priority="11" operator="greaterThan">
      <formula>0</formula>
    </cfRule>
  </conditionalFormatting>
  <conditionalFormatting sqref="Z2:Z127">
    <cfRule type="cellIs" dxfId="41" priority="8" operator="lessThan">
      <formula>0</formula>
    </cfRule>
    <cfRule type="cellIs" dxfId="40" priority="9" operator="greaterThan">
      <formula>0</formula>
    </cfRule>
  </conditionalFormatting>
  <conditionalFormatting sqref="AB2:AB127">
    <cfRule type="cellIs" dxfId="39" priority="6" operator="lessThan">
      <formula>0</formula>
    </cfRule>
    <cfRule type="cellIs" dxfId="38" priority="7" operator="greaterThan">
      <formula>0</formula>
    </cfRule>
  </conditionalFormatting>
  <conditionalFormatting sqref="AE2:AE126">
    <cfRule type="cellIs" dxfId="37" priority="4" operator="lessThan">
      <formula>0</formula>
    </cfRule>
    <cfRule type="cellIs" dxfId="36" priority="5" operator="greaterThan">
      <formula>0</formula>
    </cfRule>
  </conditionalFormatting>
  <conditionalFormatting sqref="AG2:AG126">
    <cfRule type="cellIs" dxfId="35" priority="2" operator="lessThan">
      <formula>0</formula>
    </cfRule>
    <cfRule type="cellIs" dxfId="34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{97BDCC1D-0A9F-49A4-8D11-E7478DC4B20E}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7BDCC1D-0A9F-49A4-8D11-E7478DC4B20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N127"/>
  <sheetViews>
    <sheetView topLeftCell="H1" workbookViewId="0">
      <pane ySplit="1" topLeftCell="A2" activePane="bottomLeft" state="frozen"/>
      <selection pane="bottomLeft" activeCell="K2" sqref="K2:K127"/>
    </sheetView>
  </sheetViews>
  <sheetFormatPr defaultRowHeight="15.75"/>
  <cols>
    <col min="1" max="1" width="10.875" bestFit="1" customWidth="1"/>
    <col min="2" max="2" width="48.625" bestFit="1" customWidth="1"/>
    <col min="3" max="3" width="4.875" bestFit="1" customWidth="1"/>
    <col min="4" max="4" width="14.75" hidden="1" customWidth="1"/>
    <col min="5" max="5" width="11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12.375" style="44" bestFit="1" customWidth="1"/>
    <col min="11" max="11" width="11.5" style="1" bestFit="1" customWidth="1"/>
    <col min="12" max="12" width="15.75" style="44" hidden="1" customWidth="1"/>
    <col min="13" max="13" width="18.125" style="1" bestFit="1" customWidth="1"/>
    <col min="14" max="14" width="13.375" style="44" hidden="1" customWidth="1"/>
    <col min="15" max="15" width="17.375" style="1" bestFit="1" customWidth="1"/>
    <col min="16" max="16" width="11.375" style="44" bestFit="1" customWidth="1"/>
    <col min="17" max="17" width="9.75" style="1" bestFit="1" customWidth="1"/>
    <col min="18" max="18" width="11.5" style="1" bestFit="1" customWidth="1"/>
    <col min="19" max="19" width="22" style="1" hidden="1" customWidth="1"/>
    <col min="20" max="20" width="22.37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8.875" bestFit="1" customWidth="1"/>
    <col min="25" max="25" width="14.875" hidden="1" customWidth="1"/>
    <col min="26" max="26" width="17.25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4" style="1" hidden="1" customWidth="1"/>
    <col min="31" max="31" width="20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1.875" bestFit="1" customWidth="1"/>
    <col min="37" max="37" width="11.375" style="44" bestFit="1" customWidth="1"/>
    <col min="38" max="38" width="11" style="1" bestFit="1" customWidth="1"/>
    <col min="39" max="39" width="15.75" style="1" bestFit="1" customWidth="1"/>
    <col min="40" max="40" width="14.25" style="1" bestFit="1" customWidth="1"/>
  </cols>
  <sheetData>
    <row r="1" spans="1:40">
      <c r="A1" s="3" t="s">
        <v>4</v>
      </c>
      <c r="B1" s="3" t="s">
        <v>5</v>
      </c>
      <c r="C1" s="3" t="s">
        <v>6</v>
      </c>
      <c r="D1" s="3" t="s">
        <v>94</v>
      </c>
      <c r="E1" s="3" t="s">
        <v>95</v>
      </c>
      <c r="F1" s="3" t="s">
        <v>9</v>
      </c>
      <c r="G1" s="3" t="s">
        <v>10</v>
      </c>
      <c r="H1" s="3" t="s">
        <v>0</v>
      </c>
      <c r="I1" s="3" t="s">
        <v>11</v>
      </c>
      <c r="J1" s="43" t="s">
        <v>3</v>
      </c>
      <c r="K1" s="4" t="s">
        <v>12</v>
      </c>
      <c r="L1" s="43" t="s">
        <v>96</v>
      </c>
      <c r="M1" s="4" t="s">
        <v>97</v>
      </c>
      <c r="N1" s="43" t="s">
        <v>15</v>
      </c>
      <c r="O1" s="4" t="s">
        <v>16</v>
      </c>
      <c r="P1" s="43" t="s">
        <v>17</v>
      </c>
      <c r="Q1" s="4" t="s">
        <v>18</v>
      </c>
      <c r="R1" s="4" t="s">
        <v>19</v>
      </c>
      <c r="S1" s="4" t="s">
        <v>98</v>
      </c>
      <c r="T1" s="4" t="s">
        <v>99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100</v>
      </c>
      <c r="Z1" s="4" t="s">
        <v>101</v>
      </c>
      <c r="AA1" s="3" t="s">
        <v>28</v>
      </c>
      <c r="AB1" s="4" t="s">
        <v>29</v>
      </c>
      <c r="AC1" s="4" t="s">
        <v>30</v>
      </c>
      <c r="AD1" s="4" t="s">
        <v>102</v>
      </c>
      <c r="AE1" s="4" t="s">
        <v>103</v>
      </c>
      <c r="AF1" s="4" t="s">
        <v>33</v>
      </c>
      <c r="AG1" s="4" t="s">
        <v>34</v>
      </c>
      <c r="AH1" s="3" t="s">
        <v>132</v>
      </c>
      <c r="AI1" s="20" t="s">
        <v>82</v>
      </c>
      <c r="AJ1" s="3" t="s">
        <v>180</v>
      </c>
      <c r="AK1" s="43" t="s">
        <v>183</v>
      </c>
      <c r="AL1" s="4" t="s">
        <v>184</v>
      </c>
      <c r="AM1" s="4" t="s">
        <v>185</v>
      </c>
      <c r="AN1" s="4" t="s">
        <v>186</v>
      </c>
    </row>
    <row r="2" spans="1:40">
      <c r="A2" s="3">
        <v>5574635388</v>
      </c>
      <c r="B2" s="3" t="s">
        <v>207</v>
      </c>
      <c r="C2" s="3">
        <v>1</v>
      </c>
      <c r="D2" s="3">
        <v>1</v>
      </c>
      <c r="E2" s="3">
        <v>0</v>
      </c>
      <c r="F2" s="3">
        <v>1</v>
      </c>
      <c r="G2" s="3">
        <v>0</v>
      </c>
      <c r="H2" s="3" t="s">
        <v>36</v>
      </c>
      <c r="I2" s="3" t="s">
        <v>106</v>
      </c>
      <c r="J2" s="43">
        <v>53705555.250354998</v>
      </c>
      <c r="K2" s="4">
        <v>0.294379</v>
      </c>
      <c r="L2" s="43">
        <v>39748185.773417003</v>
      </c>
      <c r="M2" s="4">
        <v>0.35114499999999998</v>
      </c>
      <c r="N2" s="43">
        <v>34422592.352830999</v>
      </c>
      <c r="O2" s="4">
        <v>0.56018299999999999</v>
      </c>
      <c r="P2" s="43">
        <v>1837031.62</v>
      </c>
      <c r="Q2" s="4">
        <v>28.234964999999999</v>
      </c>
      <c r="R2" s="4">
        <v>0.44364300000000001</v>
      </c>
      <c r="S2" s="4">
        <v>0.40685500000000002</v>
      </c>
      <c r="T2" s="4">
        <v>3.6788000000000001E-2</v>
      </c>
      <c r="U2" s="4">
        <v>0.33572200000000002</v>
      </c>
      <c r="V2" s="4">
        <v>0.107921</v>
      </c>
      <c r="W2" s="3">
        <v>407984</v>
      </c>
      <c r="X2" s="3">
        <v>6665540</v>
      </c>
      <c r="Y2" s="3">
        <v>6084554</v>
      </c>
      <c r="Z2" s="4">
        <v>9.5500000000000002E-2</v>
      </c>
      <c r="AA2" s="3">
        <v>4895317</v>
      </c>
      <c r="AB2" s="4">
        <v>0.36159999999999998</v>
      </c>
      <c r="AC2" s="4">
        <v>6.1199999999999997E-2</v>
      </c>
      <c r="AD2" s="4">
        <v>5.6899999999999999E-2</v>
      </c>
      <c r="AE2" s="4">
        <v>4.3E-3</v>
      </c>
      <c r="AF2" s="4">
        <v>6.1100000000000002E-2</v>
      </c>
      <c r="AG2" s="4">
        <v>1E-4</v>
      </c>
      <c r="AH2" s="3"/>
      <c r="AI2" s="20">
        <v>39539</v>
      </c>
      <c r="AJ2" s="3">
        <v>53705555.250354998</v>
      </c>
      <c r="AK2" s="43">
        <v>1559318.90374</v>
      </c>
      <c r="AL2" s="4">
        <v>2.9034999999999998E-2</v>
      </c>
      <c r="AM2" s="4">
        <v>-5.2576999999999999E-2</v>
      </c>
      <c r="AN2" s="4">
        <v>-0.117772</v>
      </c>
    </row>
    <row r="3" spans="1:40">
      <c r="A3" s="3">
        <v>5574631662</v>
      </c>
      <c r="B3" s="3" t="s">
        <v>240</v>
      </c>
      <c r="C3" s="3">
        <v>2</v>
      </c>
      <c r="D3" s="3">
        <v>6</v>
      </c>
      <c r="E3" s="3">
        <v>4</v>
      </c>
      <c r="F3" s="3">
        <v>78</v>
      </c>
      <c r="G3" s="3">
        <v>76</v>
      </c>
      <c r="H3" s="3" t="s">
        <v>226</v>
      </c>
      <c r="I3" s="3" t="s">
        <v>110</v>
      </c>
      <c r="J3" s="43">
        <v>31203402.784639001</v>
      </c>
      <c r="K3" s="4">
        <v>0.17103699999999999</v>
      </c>
      <c r="L3" s="43">
        <v>7466646.1559889996</v>
      </c>
      <c r="M3" s="4">
        <v>3.1790389999999999</v>
      </c>
      <c r="N3" s="43">
        <v>88843.732764</v>
      </c>
      <c r="O3" s="4">
        <v>350.216702</v>
      </c>
      <c r="P3" s="43">
        <v>1699400.87</v>
      </c>
      <c r="Q3" s="4">
        <v>17.361414</v>
      </c>
      <c r="R3" s="4">
        <v>0.52491200000000005</v>
      </c>
      <c r="S3" s="4">
        <v>0.47020299999999998</v>
      </c>
      <c r="T3" s="4">
        <v>5.4709000000000001E-2</v>
      </c>
      <c r="U3" s="4">
        <v>0.385241</v>
      </c>
      <c r="V3" s="4">
        <v>0.13967099999999999</v>
      </c>
      <c r="W3" s="3">
        <v>488975</v>
      </c>
      <c r="X3" s="3">
        <v>15989125</v>
      </c>
      <c r="Y3" s="3">
        <v>4167976</v>
      </c>
      <c r="Z3" s="4">
        <v>2.8361999999999998</v>
      </c>
      <c r="AA3" s="3">
        <v>55736</v>
      </c>
      <c r="AB3" s="4">
        <v>285.8725</v>
      </c>
      <c r="AC3" s="4">
        <v>3.0599999999999999E-2</v>
      </c>
      <c r="AD3" s="4">
        <v>3.4799999999999998E-2</v>
      </c>
      <c r="AE3" s="4">
        <v>-4.1999999999999997E-3</v>
      </c>
      <c r="AF3" s="4">
        <v>3.3000000000000002E-2</v>
      </c>
      <c r="AG3" s="4">
        <v>-2.3999999999999998E-3</v>
      </c>
      <c r="AH3" s="3"/>
      <c r="AI3" s="20">
        <v>39539</v>
      </c>
      <c r="AJ3" s="3">
        <v>31203402.784639001</v>
      </c>
      <c r="AK3" s="43">
        <v>1690429.3335559999</v>
      </c>
      <c r="AL3" s="4">
        <v>5.4175000000000001E-2</v>
      </c>
      <c r="AM3" s="4">
        <v>-3.5395999999999997E-2</v>
      </c>
      <c r="AN3" s="4">
        <v>-8.0535999999999996E-2</v>
      </c>
    </row>
    <row r="4" spans="1:40">
      <c r="A4" s="3">
        <v>5574858753</v>
      </c>
      <c r="B4" s="3" t="s">
        <v>133</v>
      </c>
      <c r="C4" s="3">
        <v>3</v>
      </c>
      <c r="D4" s="3">
        <v>2</v>
      </c>
      <c r="E4" s="3">
        <v>-1</v>
      </c>
      <c r="F4" s="3">
        <v>3</v>
      </c>
      <c r="G4" s="3">
        <v>0</v>
      </c>
      <c r="H4" s="3" t="s">
        <v>108</v>
      </c>
      <c r="I4" s="3" t="s">
        <v>109</v>
      </c>
      <c r="J4" s="43">
        <v>14021111.434800999</v>
      </c>
      <c r="K4" s="4">
        <v>7.6855000000000007E-2</v>
      </c>
      <c r="L4" s="43">
        <v>11190099.155904001</v>
      </c>
      <c r="M4" s="4">
        <v>0.25299300000000002</v>
      </c>
      <c r="N4" s="43">
        <v>12001794.90872</v>
      </c>
      <c r="O4" s="4">
        <v>0.16825100000000001</v>
      </c>
      <c r="P4" s="43">
        <v>725016</v>
      </c>
      <c r="Q4" s="4">
        <v>18.339037000000001</v>
      </c>
      <c r="R4" s="4">
        <v>0.61376699999999995</v>
      </c>
      <c r="S4" s="4">
        <v>0.58781399999999995</v>
      </c>
      <c r="T4" s="4">
        <v>2.5953E-2</v>
      </c>
      <c r="U4" s="4">
        <v>0.441529</v>
      </c>
      <c r="V4" s="4">
        <v>0.172238</v>
      </c>
      <c r="W4" s="3">
        <v>748452</v>
      </c>
      <c r="X4" s="3">
        <v>1407705</v>
      </c>
      <c r="Y4" s="3">
        <v>1332895</v>
      </c>
      <c r="Z4" s="4">
        <v>5.6099999999999997E-2</v>
      </c>
      <c r="AA4" s="3">
        <v>1542345</v>
      </c>
      <c r="AB4" s="4">
        <v>-8.7300000000000003E-2</v>
      </c>
      <c r="AC4" s="4">
        <v>0.53169999999999995</v>
      </c>
      <c r="AD4" s="4">
        <v>0.54349999999999998</v>
      </c>
      <c r="AE4" s="4">
        <v>-1.18E-2</v>
      </c>
      <c r="AF4" s="4">
        <v>0.47710000000000002</v>
      </c>
      <c r="AG4" s="4">
        <v>5.4600000000000003E-2</v>
      </c>
      <c r="AH4" s="3"/>
      <c r="AI4" s="20">
        <v>40062</v>
      </c>
      <c r="AJ4" s="3">
        <v>14021111.434800999</v>
      </c>
      <c r="AK4" s="43">
        <v>1316053.558367</v>
      </c>
      <c r="AL4" s="4">
        <v>9.3862000000000001E-2</v>
      </c>
      <c r="AM4" s="4">
        <v>-9.7154000000000004E-2</v>
      </c>
      <c r="AN4" s="4">
        <v>-0.11906</v>
      </c>
    </row>
    <row r="5" spans="1:40">
      <c r="A5" s="3">
        <v>5575245877</v>
      </c>
      <c r="B5" s="3" t="s">
        <v>245</v>
      </c>
      <c r="C5" s="3">
        <v>4</v>
      </c>
      <c r="D5" s="3">
        <v>4</v>
      </c>
      <c r="E5" s="3">
        <v>0</v>
      </c>
      <c r="F5" s="3">
        <v>6</v>
      </c>
      <c r="G5" s="3">
        <v>2</v>
      </c>
      <c r="H5" s="3" t="s">
        <v>197</v>
      </c>
      <c r="I5" s="3" t="s">
        <v>197</v>
      </c>
      <c r="J5" s="43">
        <v>12682799.267761</v>
      </c>
      <c r="K5" s="4">
        <v>6.9518999999999997E-2</v>
      </c>
      <c r="L5" s="43">
        <v>9858515.4492000006</v>
      </c>
      <c r="M5" s="4">
        <v>0.28648200000000001</v>
      </c>
      <c r="N5" s="43">
        <v>6308227.7637259997</v>
      </c>
      <c r="O5" s="4">
        <v>1.0105170000000001</v>
      </c>
      <c r="P5" s="43">
        <v>0</v>
      </c>
      <c r="Q5" s="4"/>
      <c r="R5" s="4">
        <v>0.62198100000000001</v>
      </c>
      <c r="S5" s="4">
        <v>0.68767699999999998</v>
      </c>
      <c r="T5" s="4">
        <v>-6.5696000000000004E-2</v>
      </c>
      <c r="U5" s="4">
        <v>0.68631299999999995</v>
      </c>
      <c r="V5" s="4">
        <v>-6.4332E-2</v>
      </c>
      <c r="W5" s="3">
        <v>323367</v>
      </c>
      <c r="X5" s="3">
        <v>6352613</v>
      </c>
      <c r="Y5" s="3">
        <v>3102013</v>
      </c>
      <c r="Z5" s="4">
        <v>1.0479000000000001</v>
      </c>
      <c r="AA5" s="3">
        <v>2243211</v>
      </c>
      <c r="AB5" s="4">
        <v>1.8319000000000001</v>
      </c>
      <c r="AC5" s="4">
        <v>5.0900000000000001E-2</v>
      </c>
      <c r="AD5" s="4">
        <v>7.8700000000000006E-2</v>
      </c>
      <c r="AE5" s="4">
        <v>-2.7799999999999998E-2</v>
      </c>
      <c r="AF5" s="4">
        <v>6.4500000000000002E-2</v>
      </c>
      <c r="AG5" s="4">
        <v>-1.3599999999999999E-2</v>
      </c>
      <c r="AH5" s="3"/>
      <c r="AI5" s="20">
        <v>42688</v>
      </c>
      <c r="AJ5" s="3">
        <v>12682799.267761</v>
      </c>
      <c r="AK5" s="43">
        <v>4378514.024158</v>
      </c>
      <c r="AL5" s="4">
        <v>0.34523199999999998</v>
      </c>
      <c r="AM5" s="4">
        <v>-0.15375900000000001</v>
      </c>
      <c r="AN5" s="4">
        <v>-0.42732399999999998</v>
      </c>
    </row>
    <row r="6" spans="1:40">
      <c r="A6" s="3">
        <v>5574862062</v>
      </c>
      <c r="B6" s="3" t="s">
        <v>85</v>
      </c>
      <c r="C6" s="3">
        <v>5</v>
      </c>
      <c r="D6" s="3">
        <v>3</v>
      </c>
      <c r="E6" s="3">
        <v>-2</v>
      </c>
      <c r="F6" s="3">
        <v>2</v>
      </c>
      <c r="G6" s="3">
        <v>-3</v>
      </c>
      <c r="H6" s="3" t="s">
        <v>36</v>
      </c>
      <c r="I6" s="3" t="s">
        <v>106</v>
      </c>
      <c r="J6" s="43">
        <v>8783453.136248</v>
      </c>
      <c r="K6" s="4">
        <v>4.8145E-2</v>
      </c>
      <c r="L6" s="43">
        <v>10946256.188642001</v>
      </c>
      <c r="M6" s="4">
        <v>-0.19758400000000001</v>
      </c>
      <c r="N6" s="43">
        <v>14581462.765192</v>
      </c>
      <c r="O6" s="4">
        <v>-0.39762900000000001</v>
      </c>
      <c r="P6" s="43">
        <v>452588.35</v>
      </c>
      <c r="Q6" s="4">
        <v>18.407157000000002</v>
      </c>
      <c r="R6" s="4">
        <v>7.5000999999999998E-2</v>
      </c>
      <c r="S6" s="4">
        <v>4.4042999999999999E-2</v>
      </c>
      <c r="T6" s="4">
        <v>3.0957999999999999E-2</v>
      </c>
      <c r="U6" s="4">
        <v>5.3914999999999998E-2</v>
      </c>
      <c r="V6" s="4">
        <v>2.1086000000000001E-2</v>
      </c>
      <c r="W6" s="3">
        <v>121036</v>
      </c>
      <c r="X6" s="3">
        <v>3372195</v>
      </c>
      <c r="Y6" s="3">
        <v>4896557</v>
      </c>
      <c r="Z6" s="4">
        <v>-0.31130000000000002</v>
      </c>
      <c r="AA6" s="3">
        <v>5669700</v>
      </c>
      <c r="AB6" s="4">
        <v>-0.4052</v>
      </c>
      <c r="AC6" s="4">
        <v>3.5900000000000001E-2</v>
      </c>
      <c r="AD6" s="4">
        <v>3.5400000000000001E-2</v>
      </c>
      <c r="AE6" s="4">
        <v>5.0000000000000001E-4</v>
      </c>
      <c r="AF6" s="4">
        <v>3.6799999999999999E-2</v>
      </c>
      <c r="AG6" s="4">
        <v>-8.9999999999999998E-4</v>
      </c>
      <c r="AH6" s="3"/>
      <c r="AI6" s="20">
        <v>40077</v>
      </c>
      <c r="AJ6" s="3">
        <v>8783453.136248</v>
      </c>
      <c r="AK6" s="43">
        <v>1443185.4690700001</v>
      </c>
      <c r="AL6" s="4">
        <v>0.16430700000000001</v>
      </c>
      <c r="AM6" s="4">
        <v>-4.0405999999999997E-2</v>
      </c>
      <c r="AN6" s="4">
        <v>-4.7703000000000002E-2</v>
      </c>
    </row>
    <row r="7" spans="1:40">
      <c r="A7" s="3">
        <v>5574672411</v>
      </c>
      <c r="B7" s="3" t="s">
        <v>213</v>
      </c>
      <c r="C7" s="3">
        <v>6</v>
      </c>
      <c r="D7" s="3">
        <v>5</v>
      </c>
      <c r="E7" s="3">
        <v>-1</v>
      </c>
      <c r="F7" s="3">
        <v>4</v>
      </c>
      <c r="G7" s="3">
        <v>-2</v>
      </c>
      <c r="H7" s="3" t="s">
        <v>113</v>
      </c>
      <c r="I7" s="3" t="s">
        <v>114</v>
      </c>
      <c r="J7" s="43">
        <v>8722537.3956099991</v>
      </c>
      <c r="K7" s="4">
        <v>4.7810999999999999E-2</v>
      </c>
      <c r="L7" s="43">
        <v>8254774.660348</v>
      </c>
      <c r="M7" s="4">
        <v>5.6666000000000001E-2</v>
      </c>
      <c r="N7" s="43">
        <v>7642677.6718049999</v>
      </c>
      <c r="O7" s="4">
        <v>0.141293</v>
      </c>
      <c r="P7" s="43">
        <v>108703.78</v>
      </c>
      <c r="Q7" s="4">
        <v>79.241343999999998</v>
      </c>
      <c r="R7" s="4">
        <v>2.1592E-2</v>
      </c>
      <c r="S7" s="4">
        <v>1.8282E-2</v>
      </c>
      <c r="T7" s="4">
        <v>3.31E-3</v>
      </c>
      <c r="U7" s="4">
        <v>1.4274999999999999E-2</v>
      </c>
      <c r="V7" s="4">
        <v>7.3169999999999997E-3</v>
      </c>
      <c r="W7" s="3">
        <v>250746</v>
      </c>
      <c r="X7" s="3">
        <v>2500326</v>
      </c>
      <c r="Y7" s="3">
        <v>2817202</v>
      </c>
      <c r="Z7" s="4">
        <v>-0.1125</v>
      </c>
      <c r="AA7" s="3">
        <v>2636311</v>
      </c>
      <c r="AB7" s="4">
        <v>-5.16E-2</v>
      </c>
      <c r="AC7" s="4">
        <v>0.1003</v>
      </c>
      <c r="AD7" s="4">
        <v>9.4500000000000001E-2</v>
      </c>
      <c r="AE7" s="4">
        <v>5.7999999999999996E-3</v>
      </c>
      <c r="AF7" s="4">
        <v>8.8900000000000007E-2</v>
      </c>
      <c r="AG7" s="4">
        <v>1.14E-2</v>
      </c>
      <c r="AH7" s="3"/>
      <c r="AI7" s="20">
        <v>39589</v>
      </c>
      <c r="AJ7" s="3">
        <v>8722537.3956099991</v>
      </c>
      <c r="AK7" s="43">
        <v>1399653.332434</v>
      </c>
      <c r="AL7" s="4">
        <v>0.160464</v>
      </c>
      <c r="AM7" s="4">
        <v>-4.403E-2</v>
      </c>
      <c r="AN7" s="4">
        <v>-6.9078000000000001E-2</v>
      </c>
    </row>
    <row r="8" spans="1:40">
      <c r="A8" s="3">
        <v>5574971870</v>
      </c>
      <c r="B8" s="3" t="s">
        <v>35</v>
      </c>
      <c r="C8" s="3">
        <v>7</v>
      </c>
      <c r="D8" s="3">
        <v>7</v>
      </c>
      <c r="E8" s="3">
        <v>0</v>
      </c>
      <c r="F8" s="3">
        <v>8</v>
      </c>
      <c r="G8" s="3">
        <v>1</v>
      </c>
      <c r="H8" s="3" t="s">
        <v>36</v>
      </c>
      <c r="I8" s="3" t="s">
        <v>106</v>
      </c>
      <c r="J8" s="43">
        <v>7388417.3287490001</v>
      </c>
      <c r="K8" s="4">
        <v>4.0497999999999999E-2</v>
      </c>
      <c r="L8" s="43">
        <v>5210661.8571429998</v>
      </c>
      <c r="M8" s="4">
        <v>0.41794199999999998</v>
      </c>
      <c r="N8" s="43">
        <v>4278518.2502220003</v>
      </c>
      <c r="O8" s="4">
        <v>0.72686399999999995</v>
      </c>
      <c r="P8" s="43">
        <v>442564.27</v>
      </c>
      <c r="Q8" s="4">
        <v>15.694564</v>
      </c>
      <c r="R8" s="4">
        <v>0.27259899999999998</v>
      </c>
      <c r="S8" s="4">
        <v>0.19353699999999999</v>
      </c>
      <c r="T8" s="4">
        <v>7.9061999999999993E-2</v>
      </c>
      <c r="U8" s="4">
        <v>0.196241</v>
      </c>
      <c r="V8" s="4">
        <v>7.6357999999999995E-2</v>
      </c>
      <c r="W8" s="3">
        <v>83785</v>
      </c>
      <c r="X8" s="3">
        <v>2441919</v>
      </c>
      <c r="Y8" s="3">
        <v>1790318</v>
      </c>
      <c r="Z8" s="4">
        <v>0.36399999999999999</v>
      </c>
      <c r="AA8" s="3">
        <v>1570167</v>
      </c>
      <c r="AB8" s="4">
        <v>0.55520000000000003</v>
      </c>
      <c r="AC8" s="4">
        <v>3.4299999999999997E-2</v>
      </c>
      <c r="AD8" s="4">
        <v>3.7900000000000003E-2</v>
      </c>
      <c r="AE8" s="4">
        <v>-3.5999999999999999E-3</v>
      </c>
      <c r="AF8" s="4">
        <v>3.2199999999999999E-2</v>
      </c>
      <c r="AG8" s="4">
        <v>2.0999999999999999E-3</v>
      </c>
      <c r="AH8" s="3"/>
      <c r="AI8" s="20">
        <v>40731</v>
      </c>
      <c r="AJ8" s="3">
        <v>7388417.3287490001</v>
      </c>
      <c r="AK8" s="43">
        <v>1228702.270707</v>
      </c>
      <c r="AL8" s="4">
        <v>0.166301</v>
      </c>
      <c r="AM8" s="4">
        <v>-6.3450000000000006E-2</v>
      </c>
      <c r="AN8" s="4">
        <v>-0.108878</v>
      </c>
    </row>
    <row r="9" spans="1:40">
      <c r="A9" s="3">
        <v>5574735181</v>
      </c>
      <c r="B9" s="3" t="s">
        <v>43</v>
      </c>
      <c r="C9" s="3">
        <v>8</v>
      </c>
      <c r="D9" s="3">
        <v>9</v>
      </c>
      <c r="E9" s="3">
        <v>1</v>
      </c>
      <c r="F9" s="3">
        <v>11</v>
      </c>
      <c r="G9" s="3">
        <v>3</v>
      </c>
      <c r="H9" s="3" t="s">
        <v>36</v>
      </c>
      <c r="I9" s="3" t="s">
        <v>110</v>
      </c>
      <c r="J9" s="43">
        <v>4208158.8324779999</v>
      </c>
      <c r="K9" s="4">
        <v>2.3066E-2</v>
      </c>
      <c r="L9" s="43">
        <v>2566720.4920109999</v>
      </c>
      <c r="M9" s="4">
        <v>0.63950799999999997</v>
      </c>
      <c r="N9" s="43">
        <v>2295782.4135469999</v>
      </c>
      <c r="O9" s="4">
        <v>0.83299500000000004</v>
      </c>
      <c r="P9" s="43">
        <v>301782.58</v>
      </c>
      <c r="Q9" s="4">
        <v>12.94434</v>
      </c>
      <c r="R9" s="4">
        <v>0.36550100000000002</v>
      </c>
      <c r="S9" s="4">
        <v>0.29939300000000002</v>
      </c>
      <c r="T9" s="4">
        <v>6.6108E-2</v>
      </c>
      <c r="U9" s="4">
        <v>0.282281</v>
      </c>
      <c r="V9" s="4">
        <v>8.3220000000000002E-2</v>
      </c>
      <c r="W9" s="3">
        <v>159158</v>
      </c>
      <c r="X9" s="3">
        <v>3741538</v>
      </c>
      <c r="Y9" s="3">
        <v>2376086</v>
      </c>
      <c r="Z9" s="4">
        <v>0.57469999999999999</v>
      </c>
      <c r="AA9" s="3">
        <v>1949108</v>
      </c>
      <c r="AB9" s="4">
        <v>0.91959999999999997</v>
      </c>
      <c r="AC9" s="4">
        <v>4.2500000000000003E-2</v>
      </c>
      <c r="AD9" s="4">
        <v>4.1099999999999998E-2</v>
      </c>
      <c r="AE9" s="4">
        <v>1.4E-3</v>
      </c>
      <c r="AF9" s="4">
        <v>4.1399999999999999E-2</v>
      </c>
      <c r="AG9" s="4">
        <v>1.1000000000000001E-3</v>
      </c>
      <c r="AH9" s="3"/>
      <c r="AI9" s="20">
        <v>39689</v>
      </c>
      <c r="AJ9" s="3">
        <v>4208158.8324779999</v>
      </c>
      <c r="AK9" s="43">
        <v>905596.81264999998</v>
      </c>
      <c r="AL9" s="4">
        <v>0.2152</v>
      </c>
      <c r="AM9" s="4">
        <v>-6.4779000000000003E-2</v>
      </c>
      <c r="AN9" s="4">
        <v>-6.7251000000000005E-2</v>
      </c>
    </row>
    <row r="10" spans="1:40">
      <c r="A10" s="3">
        <v>5575057661</v>
      </c>
      <c r="B10" s="3" t="s">
        <v>143</v>
      </c>
      <c r="C10" s="3">
        <v>9</v>
      </c>
      <c r="D10" s="3">
        <v>8</v>
      </c>
      <c r="E10" s="3">
        <v>-1</v>
      </c>
      <c r="F10" s="3">
        <v>9</v>
      </c>
      <c r="G10" s="3">
        <v>0</v>
      </c>
      <c r="H10" s="3" t="s">
        <v>36</v>
      </c>
      <c r="I10" s="3" t="s">
        <v>110</v>
      </c>
      <c r="J10" s="43">
        <v>3310602.5904179998</v>
      </c>
      <c r="K10" s="4">
        <v>1.8147E-2</v>
      </c>
      <c r="L10" s="43">
        <v>2579288.9620730001</v>
      </c>
      <c r="M10" s="4">
        <v>0.28353299999999998</v>
      </c>
      <c r="N10" s="43">
        <v>3432577.5417829999</v>
      </c>
      <c r="O10" s="4">
        <v>-3.5534999999999997E-2</v>
      </c>
      <c r="P10" s="43">
        <v>88063.97</v>
      </c>
      <c r="Q10" s="4">
        <v>36.593156</v>
      </c>
      <c r="R10" s="4">
        <v>0.35563899999999998</v>
      </c>
      <c r="S10" s="4">
        <v>0.30286400000000002</v>
      </c>
      <c r="T10" s="4">
        <v>5.2775000000000002E-2</v>
      </c>
      <c r="U10" s="4">
        <v>0.229161</v>
      </c>
      <c r="V10" s="4">
        <v>0.12647800000000001</v>
      </c>
      <c r="W10" s="3">
        <v>21691</v>
      </c>
      <c r="X10" s="3">
        <v>329584</v>
      </c>
      <c r="Y10" s="3">
        <v>259887</v>
      </c>
      <c r="Z10" s="4">
        <v>0.26819999999999999</v>
      </c>
      <c r="AA10" s="3">
        <v>347473</v>
      </c>
      <c r="AB10" s="4">
        <v>-5.1499999999999997E-2</v>
      </c>
      <c r="AC10" s="4">
        <v>6.5799999999999997E-2</v>
      </c>
      <c r="AD10" s="4">
        <v>6.7199999999999996E-2</v>
      </c>
      <c r="AE10" s="4">
        <v>-1.4E-3</v>
      </c>
      <c r="AF10" s="4">
        <v>6.3100000000000003E-2</v>
      </c>
      <c r="AG10" s="4">
        <v>2.7000000000000001E-3</v>
      </c>
      <c r="AH10" s="3"/>
      <c r="AI10" s="20">
        <v>41488</v>
      </c>
      <c r="AJ10" s="3">
        <v>3310602.5904179998</v>
      </c>
      <c r="AK10" s="43">
        <v>132213.42488599999</v>
      </c>
      <c r="AL10" s="4">
        <v>3.9935999999999999E-2</v>
      </c>
      <c r="AM10" s="4">
        <v>-5.1150000000000001E-2</v>
      </c>
      <c r="AN10" s="4">
        <v>-0.126029</v>
      </c>
    </row>
    <row r="11" spans="1:40">
      <c r="A11" s="3">
        <v>5574776421</v>
      </c>
      <c r="B11" s="3" t="s">
        <v>92</v>
      </c>
      <c r="C11" s="3">
        <v>10</v>
      </c>
      <c r="D11" s="3">
        <v>10</v>
      </c>
      <c r="E11" s="3">
        <v>0</v>
      </c>
      <c r="F11" s="3">
        <v>13</v>
      </c>
      <c r="G11" s="3">
        <v>3</v>
      </c>
      <c r="H11" s="3" t="s">
        <v>2</v>
      </c>
      <c r="I11" s="3" t="s">
        <v>107</v>
      </c>
      <c r="J11" s="43">
        <v>2789148.0519190002</v>
      </c>
      <c r="K11" s="4">
        <v>1.5288E-2</v>
      </c>
      <c r="L11" s="43">
        <v>1853299.5243840001</v>
      </c>
      <c r="M11" s="4">
        <v>0.50496300000000005</v>
      </c>
      <c r="N11" s="43">
        <v>1505947.51935</v>
      </c>
      <c r="O11" s="4">
        <v>0.85208799999999996</v>
      </c>
      <c r="P11" s="43">
        <v>89474.2</v>
      </c>
      <c r="Q11" s="4">
        <v>30.172650999999998</v>
      </c>
      <c r="R11" s="4">
        <v>0.56689800000000001</v>
      </c>
      <c r="S11" s="4">
        <v>0.506274</v>
      </c>
      <c r="T11" s="4">
        <v>6.0623999999999997E-2</v>
      </c>
      <c r="U11" s="4">
        <v>0.39836300000000002</v>
      </c>
      <c r="V11" s="4">
        <v>0.16853499999999999</v>
      </c>
      <c r="W11" s="3">
        <v>64790</v>
      </c>
      <c r="X11" s="3">
        <v>1038399</v>
      </c>
      <c r="Y11" s="3">
        <v>1011328</v>
      </c>
      <c r="Z11" s="4">
        <v>2.6800000000000001E-2</v>
      </c>
      <c r="AA11" s="3">
        <v>920316</v>
      </c>
      <c r="AB11" s="4">
        <v>0.1283</v>
      </c>
      <c r="AC11" s="4">
        <v>6.2399999999999997E-2</v>
      </c>
      <c r="AD11" s="4">
        <v>3.9699999999999999E-2</v>
      </c>
      <c r="AE11" s="4">
        <v>2.2700000000000001E-2</v>
      </c>
      <c r="AF11" s="4">
        <v>3.5499999999999997E-2</v>
      </c>
      <c r="AG11" s="4">
        <v>2.69E-2</v>
      </c>
      <c r="AH11" s="3"/>
      <c r="AI11" s="20">
        <v>39802</v>
      </c>
      <c r="AJ11" s="3">
        <v>2789148.0519190002</v>
      </c>
      <c r="AK11" s="43">
        <v>150297.440275</v>
      </c>
      <c r="AL11" s="4">
        <v>5.3886999999999997E-2</v>
      </c>
      <c r="AM11" s="4">
        <v>-0.108692</v>
      </c>
      <c r="AN11" s="4">
        <v>-0.121101</v>
      </c>
    </row>
    <row r="12" spans="1:40">
      <c r="A12" s="3">
        <v>5574909984</v>
      </c>
      <c r="B12" s="3" t="s">
        <v>264</v>
      </c>
      <c r="C12" s="3">
        <v>11</v>
      </c>
      <c r="D12" s="3">
        <v>11</v>
      </c>
      <c r="E12" s="3">
        <v>0</v>
      </c>
      <c r="F12" s="3">
        <v>12</v>
      </c>
      <c r="G12" s="3">
        <v>1</v>
      </c>
      <c r="H12" s="3" t="s">
        <v>108</v>
      </c>
      <c r="I12" s="3" t="s">
        <v>109</v>
      </c>
      <c r="J12" s="43">
        <v>2460955.7920340002</v>
      </c>
      <c r="K12" s="4">
        <v>1.3488999999999999E-2</v>
      </c>
      <c r="L12" s="43">
        <v>1847659.0129549999</v>
      </c>
      <c r="M12" s="4">
        <v>0.331932</v>
      </c>
      <c r="N12" s="43">
        <v>1978311.976275</v>
      </c>
      <c r="O12" s="4">
        <v>0.24396699999999999</v>
      </c>
      <c r="P12" s="43">
        <v>105054.9</v>
      </c>
      <c r="Q12" s="4">
        <v>22.425426000000002</v>
      </c>
      <c r="R12" s="4">
        <v>0.36121799999999998</v>
      </c>
      <c r="S12" s="4">
        <v>0.32570300000000002</v>
      </c>
      <c r="T12" s="4">
        <v>3.5514999999999998E-2</v>
      </c>
      <c r="U12" s="4">
        <v>0.19297800000000001</v>
      </c>
      <c r="V12" s="4">
        <v>0.16824</v>
      </c>
      <c r="W12" s="3">
        <v>105848</v>
      </c>
      <c r="X12" s="3">
        <v>187425</v>
      </c>
      <c r="Y12" s="3">
        <v>187189</v>
      </c>
      <c r="Z12" s="4">
        <v>1.2999999999999999E-3</v>
      </c>
      <c r="AA12" s="3">
        <v>257199</v>
      </c>
      <c r="AB12" s="4">
        <v>-0.27129999999999999</v>
      </c>
      <c r="AC12" s="4">
        <v>0.56469999999999998</v>
      </c>
      <c r="AD12" s="4">
        <v>0.51370000000000005</v>
      </c>
      <c r="AE12" s="4">
        <v>5.0999999999999997E-2</v>
      </c>
      <c r="AF12" s="4">
        <v>0.38419999999999999</v>
      </c>
      <c r="AG12" s="4">
        <v>0.18049999999999999</v>
      </c>
      <c r="AH12" s="3"/>
      <c r="AI12" s="20">
        <v>40331</v>
      </c>
      <c r="AJ12" s="3">
        <v>2460955.7920340002</v>
      </c>
      <c r="AK12" s="43">
        <v>274563.96679099998</v>
      </c>
      <c r="AL12" s="4">
        <v>0.111568</v>
      </c>
      <c r="AM12" s="4">
        <v>-5.4704999999999997E-2</v>
      </c>
      <c r="AN12" s="4">
        <v>-0.153528</v>
      </c>
    </row>
    <row r="13" spans="1:40">
      <c r="A13" s="3">
        <v>5575376664</v>
      </c>
      <c r="B13" s="3" t="s">
        <v>317</v>
      </c>
      <c r="C13" s="3">
        <v>12</v>
      </c>
      <c r="D13" s="3"/>
      <c r="E13" s="3"/>
      <c r="F13" s="3"/>
      <c r="G13" s="3"/>
      <c r="H13" s="3" t="s">
        <v>1</v>
      </c>
      <c r="I13" s="3" t="s">
        <v>45</v>
      </c>
      <c r="J13" s="43">
        <v>2440571.860601</v>
      </c>
      <c r="K13" s="4">
        <v>1.3377999999999999E-2</v>
      </c>
      <c r="L13" s="43"/>
      <c r="M13" s="4"/>
      <c r="N13" s="43"/>
      <c r="O13" s="4"/>
      <c r="P13" s="43">
        <v>197819.27</v>
      </c>
      <c r="Q13" s="4">
        <v>11.337382</v>
      </c>
      <c r="R13" s="4">
        <v>0.38966099999999998</v>
      </c>
      <c r="S13" s="4"/>
      <c r="T13" s="4"/>
      <c r="U13" s="4"/>
      <c r="V13" s="4"/>
      <c r="W13" s="3">
        <v>43996</v>
      </c>
      <c r="X13" s="3">
        <v>2243849</v>
      </c>
      <c r="Y13" s="3"/>
      <c r="Z13" s="4"/>
      <c r="AA13" s="3"/>
      <c r="AB13" s="4"/>
      <c r="AC13" s="4">
        <v>1.9599999999999999E-2</v>
      </c>
      <c r="AD13" s="4"/>
      <c r="AE13" s="4"/>
      <c r="AF13" s="4"/>
      <c r="AG13" s="4"/>
      <c r="AH13" s="3"/>
      <c r="AI13" s="20"/>
      <c r="AJ13" s="3">
        <v>2440571.860601</v>
      </c>
      <c r="AK13" s="43">
        <v>153155.31129499999</v>
      </c>
      <c r="AL13" s="4">
        <v>6.2754000000000004E-2</v>
      </c>
      <c r="AM13" s="4"/>
      <c r="AN13" s="4"/>
    </row>
    <row r="14" spans="1:40">
      <c r="A14" s="3">
        <v>5575134381</v>
      </c>
      <c r="B14" s="3" t="s">
        <v>215</v>
      </c>
      <c r="C14" s="3">
        <v>13</v>
      </c>
      <c r="D14" s="3">
        <v>15</v>
      </c>
      <c r="E14" s="3">
        <v>2</v>
      </c>
      <c r="F14" s="3">
        <v>19</v>
      </c>
      <c r="G14" s="3">
        <v>6</v>
      </c>
      <c r="H14" s="3" t="s">
        <v>2</v>
      </c>
      <c r="I14" s="3" t="s">
        <v>157</v>
      </c>
      <c r="J14" s="43">
        <v>1787471.310391</v>
      </c>
      <c r="K14" s="4">
        <v>9.7979999999999994E-3</v>
      </c>
      <c r="L14" s="43">
        <v>1454838.880781</v>
      </c>
      <c r="M14" s="4">
        <v>0.22863900000000001</v>
      </c>
      <c r="N14" s="43">
        <v>798013.67769699998</v>
      </c>
      <c r="O14" s="4">
        <v>1.2399009999999999</v>
      </c>
      <c r="P14" s="43">
        <v>117073.11</v>
      </c>
      <c r="Q14" s="4">
        <v>14.267992</v>
      </c>
      <c r="R14" s="4">
        <v>0.23333599999999999</v>
      </c>
      <c r="S14" s="4">
        <v>0.209259</v>
      </c>
      <c r="T14" s="4">
        <v>2.4077000000000001E-2</v>
      </c>
      <c r="U14" s="4">
        <v>0.13802600000000001</v>
      </c>
      <c r="V14" s="4">
        <v>9.5310000000000006E-2</v>
      </c>
      <c r="W14" s="3">
        <v>32243</v>
      </c>
      <c r="X14" s="3">
        <v>1444084</v>
      </c>
      <c r="Y14" s="3">
        <v>1131249</v>
      </c>
      <c r="Z14" s="4">
        <v>0.27650000000000002</v>
      </c>
      <c r="AA14" s="3">
        <v>422208</v>
      </c>
      <c r="AB14" s="4">
        <v>2.4203000000000001</v>
      </c>
      <c r="AC14" s="4">
        <v>2.23E-2</v>
      </c>
      <c r="AD14" s="4">
        <v>2.69E-2</v>
      </c>
      <c r="AE14" s="4">
        <v>-4.5999999999999999E-3</v>
      </c>
      <c r="AF14" s="4">
        <v>3.9100000000000003E-2</v>
      </c>
      <c r="AG14" s="4">
        <v>-1.6799999999999999E-2</v>
      </c>
      <c r="AH14" s="3"/>
      <c r="AI14" s="20">
        <v>42218</v>
      </c>
      <c r="AJ14" s="3">
        <v>1787471.310391</v>
      </c>
      <c r="AK14" s="43">
        <v>129682.546908</v>
      </c>
      <c r="AL14" s="4">
        <v>7.2551000000000004E-2</v>
      </c>
      <c r="AM14" s="4">
        <v>-3.6239E-2</v>
      </c>
      <c r="AN14" s="4">
        <v>-0.12542800000000001</v>
      </c>
    </row>
    <row r="15" spans="1:40">
      <c r="A15" s="3">
        <v>5574959657</v>
      </c>
      <c r="B15" s="3" t="s">
        <v>174</v>
      </c>
      <c r="C15" s="3">
        <v>14</v>
      </c>
      <c r="D15" s="3">
        <v>13</v>
      </c>
      <c r="E15" s="3">
        <v>-1</v>
      </c>
      <c r="F15" s="3">
        <v>14</v>
      </c>
      <c r="G15" s="3">
        <v>0</v>
      </c>
      <c r="H15" s="3" t="s">
        <v>36</v>
      </c>
      <c r="I15" s="3" t="s">
        <v>110</v>
      </c>
      <c r="J15" s="43">
        <v>1747078.0206210001</v>
      </c>
      <c r="K15" s="4">
        <v>9.5759999999999994E-3</v>
      </c>
      <c r="L15" s="43">
        <v>1649833.0819379999</v>
      </c>
      <c r="M15" s="4">
        <v>5.8942000000000001E-2</v>
      </c>
      <c r="N15" s="43">
        <v>1225884.281285</v>
      </c>
      <c r="O15" s="4">
        <v>0.42515700000000001</v>
      </c>
      <c r="P15" s="43">
        <v>71100.11</v>
      </c>
      <c r="Q15" s="4">
        <v>23.572085999999999</v>
      </c>
      <c r="R15" s="4">
        <v>0.42247699999999999</v>
      </c>
      <c r="S15" s="4">
        <v>0.37265700000000002</v>
      </c>
      <c r="T15" s="4">
        <v>4.9820000000000003E-2</v>
      </c>
      <c r="U15" s="4">
        <v>0.35531299999999999</v>
      </c>
      <c r="V15" s="4">
        <v>6.7164000000000001E-2</v>
      </c>
      <c r="W15" s="3">
        <v>21094</v>
      </c>
      <c r="X15" s="3">
        <v>1095607</v>
      </c>
      <c r="Y15" s="3">
        <v>1142241</v>
      </c>
      <c r="Z15" s="4">
        <v>-4.0800000000000003E-2</v>
      </c>
      <c r="AA15" s="3">
        <v>732600</v>
      </c>
      <c r="AB15" s="4">
        <v>0.4955</v>
      </c>
      <c r="AC15" s="4">
        <v>1.9300000000000001E-2</v>
      </c>
      <c r="AD15" s="4">
        <v>1.8599999999999998E-2</v>
      </c>
      <c r="AE15" s="4">
        <v>6.9999999999999999E-4</v>
      </c>
      <c r="AF15" s="4">
        <v>1.83E-2</v>
      </c>
      <c r="AG15" s="4">
        <v>1E-3</v>
      </c>
      <c r="AH15" s="3"/>
      <c r="AI15" s="20">
        <v>40646</v>
      </c>
      <c r="AJ15" s="3">
        <v>1747078.0206210001</v>
      </c>
      <c r="AK15" s="43">
        <v>575508.31200000003</v>
      </c>
      <c r="AL15" s="4">
        <v>0.32941199999999998</v>
      </c>
      <c r="AM15" s="4">
        <v>-6.6335000000000005E-2</v>
      </c>
      <c r="AN15" s="4">
        <v>-8.6147000000000001E-2</v>
      </c>
    </row>
    <row r="16" spans="1:40">
      <c r="A16" s="3">
        <v>5575089079</v>
      </c>
      <c r="B16" s="3" t="s">
        <v>155</v>
      </c>
      <c r="C16" s="3">
        <v>15</v>
      </c>
      <c r="D16" s="3">
        <v>12</v>
      </c>
      <c r="E16" s="3">
        <v>-3</v>
      </c>
      <c r="F16" s="3">
        <v>7</v>
      </c>
      <c r="G16" s="3">
        <v>-8</v>
      </c>
      <c r="H16" s="3" t="s">
        <v>113</v>
      </c>
      <c r="I16" s="3" t="s">
        <v>114</v>
      </c>
      <c r="J16" s="43">
        <v>1685143.7734109999</v>
      </c>
      <c r="K16" s="4">
        <v>9.2370000000000004E-3</v>
      </c>
      <c r="L16" s="43">
        <v>1740336.666561</v>
      </c>
      <c r="M16" s="4">
        <v>-3.1713999999999999E-2</v>
      </c>
      <c r="N16" s="43">
        <v>4872516.0349880001</v>
      </c>
      <c r="O16" s="4">
        <v>-0.65415299999999998</v>
      </c>
      <c r="P16" s="43">
        <v>24621.97</v>
      </c>
      <c r="Q16" s="4">
        <v>67.440656000000004</v>
      </c>
      <c r="R16" s="4">
        <v>1.8787000000000002E-2</v>
      </c>
      <c r="S16" s="4">
        <v>1.6872999999999999E-2</v>
      </c>
      <c r="T16" s="4">
        <v>1.9139999999999999E-3</v>
      </c>
      <c r="U16" s="4">
        <v>6.7930000000000004E-3</v>
      </c>
      <c r="V16" s="4">
        <v>1.1993999999999999E-2</v>
      </c>
      <c r="W16" s="3">
        <v>32521</v>
      </c>
      <c r="X16" s="3">
        <v>344285</v>
      </c>
      <c r="Y16" s="3">
        <v>442225</v>
      </c>
      <c r="Z16" s="4">
        <v>-0.2215</v>
      </c>
      <c r="AA16" s="3">
        <v>1210413</v>
      </c>
      <c r="AB16" s="4">
        <v>-0.71560000000000001</v>
      </c>
      <c r="AC16" s="4">
        <v>9.4500000000000001E-2</v>
      </c>
      <c r="AD16" s="4">
        <v>9.0200000000000002E-2</v>
      </c>
      <c r="AE16" s="4">
        <v>4.3E-3</v>
      </c>
      <c r="AF16" s="4">
        <v>9.2999999999999999E-2</v>
      </c>
      <c r="AG16" s="4">
        <v>1.5E-3</v>
      </c>
      <c r="AH16" s="3"/>
      <c r="AI16" s="20">
        <v>41808</v>
      </c>
      <c r="AJ16" s="3">
        <v>1685143.7734109999</v>
      </c>
      <c r="AK16" s="43">
        <v>272682.67831500003</v>
      </c>
      <c r="AL16" s="4">
        <v>0.16181599999999999</v>
      </c>
      <c r="AM16" s="4">
        <v>-5.3627000000000001E-2</v>
      </c>
      <c r="AN16" s="4">
        <v>-5.8887000000000002E-2</v>
      </c>
    </row>
    <row r="17" spans="1:40">
      <c r="A17" s="3">
        <v>5575103188</v>
      </c>
      <c r="B17" s="3" t="s">
        <v>177</v>
      </c>
      <c r="C17" s="3">
        <v>16</v>
      </c>
      <c r="D17" s="3">
        <v>14</v>
      </c>
      <c r="E17" s="3">
        <v>-2</v>
      </c>
      <c r="F17" s="3">
        <v>16</v>
      </c>
      <c r="G17" s="3">
        <v>0</v>
      </c>
      <c r="H17" s="3" t="s">
        <v>108</v>
      </c>
      <c r="I17" s="3" t="s">
        <v>109</v>
      </c>
      <c r="J17" s="43">
        <v>1472786.240768</v>
      </c>
      <c r="K17" s="4">
        <v>8.0730000000000003E-3</v>
      </c>
      <c r="L17" s="43">
        <v>1498785.491499</v>
      </c>
      <c r="M17" s="4">
        <v>-1.7347000000000001E-2</v>
      </c>
      <c r="N17" s="43">
        <v>908630.88905400003</v>
      </c>
      <c r="O17" s="4">
        <v>0.62088500000000002</v>
      </c>
      <c r="P17" s="43">
        <v>53601.15</v>
      </c>
      <c r="Q17" s="4">
        <v>26.476766000000001</v>
      </c>
      <c r="R17" s="4">
        <v>0.425848</v>
      </c>
      <c r="S17" s="4">
        <v>0.28705399999999998</v>
      </c>
      <c r="T17" s="4">
        <v>0.138794</v>
      </c>
      <c r="U17" s="4">
        <v>0.164357</v>
      </c>
      <c r="V17" s="4">
        <v>0.26149099999999997</v>
      </c>
      <c r="W17" s="3">
        <v>69552</v>
      </c>
      <c r="X17" s="3">
        <v>100600</v>
      </c>
      <c r="Y17" s="3">
        <v>94848</v>
      </c>
      <c r="Z17" s="4">
        <v>6.0600000000000001E-2</v>
      </c>
      <c r="AA17" s="3">
        <v>88644</v>
      </c>
      <c r="AB17" s="4">
        <v>0.13489999999999999</v>
      </c>
      <c r="AC17" s="4">
        <v>0.69140000000000001</v>
      </c>
      <c r="AD17" s="4">
        <v>0.66690000000000005</v>
      </c>
      <c r="AE17" s="4">
        <v>2.4500000000000001E-2</v>
      </c>
      <c r="AF17" s="4">
        <v>0.57740000000000002</v>
      </c>
      <c r="AG17" s="4">
        <v>0.114</v>
      </c>
      <c r="AH17" s="3"/>
      <c r="AI17" s="20">
        <v>41928</v>
      </c>
      <c r="AJ17" s="3">
        <v>1472786.240768</v>
      </c>
      <c r="AK17" s="43">
        <v>114613.072121</v>
      </c>
      <c r="AL17" s="4">
        <v>7.7821000000000001E-2</v>
      </c>
      <c r="AM17" s="4">
        <v>-0.242704</v>
      </c>
      <c r="AN17" s="4">
        <v>-0.136541</v>
      </c>
    </row>
    <row r="18" spans="1:40">
      <c r="A18" s="3">
        <v>5574933636</v>
      </c>
      <c r="B18" s="3" t="s">
        <v>41</v>
      </c>
      <c r="C18" s="3">
        <v>17</v>
      </c>
      <c r="D18" s="3">
        <v>17</v>
      </c>
      <c r="E18" s="3">
        <v>0</v>
      </c>
      <c r="F18" s="3">
        <v>15</v>
      </c>
      <c r="G18" s="3">
        <v>-2</v>
      </c>
      <c r="H18" s="3" t="s">
        <v>2</v>
      </c>
      <c r="I18" s="3" t="s">
        <v>111</v>
      </c>
      <c r="J18" s="43">
        <v>1408876.452611</v>
      </c>
      <c r="K18" s="4">
        <v>7.7229999999999998E-3</v>
      </c>
      <c r="L18" s="43">
        <v>1223092.201623</v>
      </c>
      <c r="M18" s="4">
        <v>0.151897</v>
      </c>
      <c r="N18" s="43">
        <v>981479.57962099998</v>
      </c>
      <c r="O18" s="4">
        <v>0.43546200000000002</v>
      </c>
      <c r="P18" s="43">
        <v>43644.65</v>
      </c>
      <c r="Q18" s="4">
        <v>31.280622000000001</v>
      </c>
      <c r="R18" s="4">
        <v>0.33994099999999999</v>
      </c>
      <c r="S18" s="4">
        <v>0.28493400000000002</v>
      </c>
      <c r="T18" s="4">
        <v>5.5007E-2</v>
      </c>
      <c r="U18" s="4">
        <v>0.19359399999999999</v>
      </c>
      <c r="V18" s="4">
        <v>0.146347</v>
      </c>
      <c r="W18" s="3">
        <v>26135</v>
      </c>
      <c r="X18" s="3">
        <v>581399</v>
      </c>
      <c r="Y18" s="3">
        <v>594977</v>
      </c>
      <c r="Z18" s="4">
        <v>-2.2800000000000001E-2</v>
      </c>
      <c r="AA18" s="3">
        <v>447675</v>
      </c>
      <c r="AB18" s="4">
        <v>0.29870000000000002</v>
      </c>
      <c r="AC18" s="4">
        <v>4.4999999999999998E-2</v>
      </c>
      <c r="AD18" s="4">
        <v>4.3099999999999999E-2</v>
      </c>
      <c r="AE18" s="4">
        <v>1.9E-3</v>
      </c>
      <c r="AF18" s="4">
        <v>4.53E-2</v>
      </c>
      <c r="AG18" s="4">
        <v>-2.9999999999999997E-4</v>
      </c>
      <c r="AH18" s="3"/>
      <c r="AI18" s="20">
        <v>40482</v>
      </c>
      <c r="AJ18" s="3">
        <v>1408876.452611</v>
      </c>
      <c r="AK18" s="43">
        <v>262431.94913199998</v>
      </c>
      <c r="AL18" s="4">
        <v>0.18626999999999999</v>
      </c>
      <c r="AM18" s="4">
        <v>-4.7933999999999997E-2</v>
      </c>
      <c r="AN18" s="4">
        <v>-8.1598000000000004E-2</v>
      </c>
    </row>
    <row r="19" spans="1:40">
      <c r="A19" s="3">
        <v>5575336714</v>
      </c>
      <c r="B19" s="3" t="s">
        <v>276</v>
      </c>
      <c r="C19" s="3">
        <v>18</v>
      </c>
      <c r="D19" s="3">
        <v>18</v>
      </c>
      <c r="E19" s="3">
        <v>0</v>
      </c>
      <c r="F19" s="3"/>
      <c r="G19" s="3"/>
      <c r="H19" s="3" t="s">
        <v>113</v>
      </c>
      <c r="I19" s="3" t="s">
        <v>114</v>
      </c>
      <c r="J19" s="43">
        <v>1401243.328333</v>
      </c>
      <c r="K19" s="4">
        <v>7.6810000000000003E-3</v>
      </c>
      <c r="L19" s="43">
        <v>1110753.1663629999</v>
      </c>
      <c r="M19" s="4">
        <v>0.26152500000000001</v>
      </c>
      <c r="N19" s="43"/>
      <c r="O19" s="4"/>
      <c r="P19" s="43">
        <v>11224.15</v>
      </c>
      <c r="Q19" s="4">
        <v>123.841821</v>
      </c>
      <c r="R19" s="4">
        <v>0</v>
      </c>
      <c r="S19" s="4">
        <v>3.0170000000000002E-3</v>
      </c>
      <c r="T19" s="4">
        <v>-3.0170000000000002E-3</v>
      </c>
      <c r="U19" s="4"/>
      <c r="V19" s="4"/>
      <c r="W19" s="3">
        <v>27437</v>
      </c>
      <c r="X19" s="3">
        <v>383518</v>
      </c>
      <c r="Y19" s="3">
        <v>407798</v>
      </c>
      <c r="Z19" s="4">
        <v>-5.9499999999999997E-2</v>
      </c>
      <c r="AA19" s="3"/>
      <c r="AB19" s="4"/>
      <c r="AC19" s="4">
        <v>7.1499999999999994E-2</v>
      </c>
      <c r="AD19" s="4">
        <v>6.3299999999999995E-2</v>
      </c>
      <c r="AE19" s="4">
        <v>8.2000000000000007E-3</v>
      </c>
      <c r="AF19" s="4"/>
      <c r="AG19" s="4"/>
      <c r="AH19" s="3"/>
      <c r="AI19" s="20"/>
      <c r="AJ19" s="3">
        <v>1401243.328333</v>
      </c>
      <c r="AK19" s="43">
        <v>245588.06816600001</v>
      </c>
      <c r="AL19" s="4">
        <v>0.175264</v>
      </c>
      <c r="AM19" s="4">
        <v>-2.0759E-2</v>
      </c>
      <c r="AN19" s="4"/>
    </row>
    <row r="20" spans="1:40">
      <c r="A20" s="3">
        <v>5575142276</v>
      </c>
      <c r="B20" s="3" t="s">
        <v>208</v>
      </c>
      <c r="C20" s="3">
        <v>19</v>
      </c>
      <c r="D20" s="3">
        <v>16</v>
      </c>
      <c r="E20" s="3">
        <v>-3</v>
      </c>
      <c r="F20" s="3">
        <v>20</v>
      </c>
      <c r="G20" s="3">
        <v>1</v>
      </c>
      <c r="H20" s="3" t="s">
        <v>36</v>
      </c>
      <c r="I20" s="3" t="s">
        <v>110</v>
      </c>
      <c r="J20" s="43">
        <v>1132059.242718</v>
      </c>
      <c r="K20" s="4">
        <v>6.2049999999999996E-3</v>
      </c>
      <c r="L20" s="43">
        <v>1371447.767489</v>
      </c>
      <c r="M20" s="4">
        <v>-0.17455200000000001</v>
      </c>
      <c r="N20" s="43">
        <v>777474.27796199999</v>
      </c>
      <c r="O20" s="4">
        <v>0.45607300000000001</v>
      </c>
      <c r="P20" s="43">
        <v>37000.959999999999</v>
      </c>
      <c r="Q20" s="4">
        <v>29.595402</v>
      </c>
      <c r="R20" s="4">
        <v>0.51511499999999999</v>
      </c>
      <c r="S20" s="4">
        <v>0.48465999999999998</v>
      </c>
      <c r="T20" s="4">
        <v>3.0454999999999999E-2</v>
      </c>
      <c r="U20" s="4">
        <v>0.34958600000000001</v>
      </c>
      <c r="V20" s="4">
        <v>0.16552900000000001</v>
      </c>
      <c r="W20" s="3">
        <v>10121</v>
      </c>
      <c r="X20" s="3">
        <v>231849</v>
      </c>
      <c r="Y20" s="3">
        <v>367734</v>
      </c>
      <c r="Z20" s="4">
        <v>-0.3695</v>
      </c>
      <c r="AA20" s="3">
        <v>186899</v>
      </c>
      <c r="AB20" s="4">
        <v>0.24049999999999999</v>
      </c>
      <c r="AC20" s="4">
        <v>4.3700000000000003E-2</v>
      </c>
      <c r="AD20" s="4">
        <v>3.5400000000000001E-2</v>
      </c>
      <c r="AE20" s="4">
        <v>8.3000000000000001E-3</v>
      </c>
      <c r="AF20" s="4">
        <v>4.3499999999999997E-2</v>
      </c>
      <c r="AG20" s="4">
        <v>2.0000000000000001E-4</v>
      </c>
      <c r="AH20" s="3"/>
      <c r="AI20" s="20">
        <v>42291</v>
      </c>
      <c r="AJ20" s="3">
        <v>1132059.242718</v>
      </c>
      <c r="AK20" s="43">
        <v>65737.532168000005</v>
      </c>
      <c r="AL20" s="4">
        <v>5.8069000000000003E-2</v>
      </c>
      <c r="AM20" s="4">
        <v>-4.5012000000000003E-2</v>
      </c>
      <c r="AN20" s="4">
        <v>-0.12074799999999999</v>
      </c>
    </row>
    <row r="21" spans="1:40">
      <c r="A21" s="3">
        <v>5575361328</v>
      </c>
      <c r="B21" s="3" t="s">
        <v>300</v>
      </c>
      <c r="C21" s="3">
        <v>20</v>
      </c>
      <c r="D21" s="3">
        <v>172</v>
      </c>
      <c r="E21" s="3">
        <v>152</v>
      </c>
      <c r="F21" s="3"/>
      <c r="G21" s="3"/>
      <c r="H21" s="3" t="s">
        <v>1</v>
      </c>
      <c r="I21" s="3" t="s">
        <v>45</v>
      </c>
      <c r="J21" s="43">
        <v>752796.37518900004</v>
      </c>
      <c r="K21" s="4">
        <v>4.1260000000000003E-3</v>
      </c>
      <c r="L21" s="43">
        <v>21582.282847999999</v>
      </c>
      <c r="M21" s="4">
        <v>33.880293999999999</v>
      </c>
      <c r="N21" s="43"/>
      <c r="O21" s="4"/>
      <c r="P21" s="43">
        <v>44070.71</v>
      </c>
      <c r="Q21" s="4">
        <v>16.081558000000001</v>
      </c>
      <c r="R21" s="4">
        <v>0.19139100000000001</v>
      </c>
      <c r="S21" s="4">
        <v>5.1465999999999998E-2</v>
      </c>
      <c r="T21" s="4">
        <v>0.13992499999999999</v>
      </c>
      <c r="U21" s="4"/>
      <c r="V21" s="4"/>
      <c r="W21" s="3">
        <v>8788</v>
      </c>
      <c r="X21" s="3">
        <v>278558</v>
      </c>
      <c r="Y21" s="3">
        <v>17457</v>
      </c>
      <c r="Z21" s="4">
        <v>14.956799999999999</v>
      </c>
      <c r="AA21" s="3"/>
      <c r="AB21" s="4"/>
      <c r="AC21" s="4">
        <v>3.15E-2</v>
      </c>
      <c r="AD21" s="4">
        <v>2.6800000000000001E-2</v>
      </c>
      <c r="AE21" s="4">
        <v>4.7000000000000002E-3</v>
      </c>
      <c r="AF21" s="4"/>
      <c r="AG21" s="4"/>
      <c r="AH21" s="3"/>
      <c r="AI21" s="20"/>
      <c r="AJ21" s="3">
        <v>752796.37518900004</v>
      </c>
      <c r="AK21" s="43">
        <v>22632.694101000001</v>
      </c>
      <c r="AL21" s="4">
        <v>3.0065000000000001E-2</v>
      </c>
      <c r="AM21" s="4">
        <v>-1.0193000000000001E-2</v>
      </c>
      <c r="AN21" s="4"/>
    </row>
    <row r="22" spans="1:40">
      <c r="A22" s="3">
        <v>5574856393</v>
      </c>
      <c r="B22" s="3" t="s">
        <v>178</v>
      </c>
      <c r="C22" s="3">
        <v>21</v>
      </c>
      <c r="D22" s="3">
        <v>23</v>
      </c>
      <c r="E22" s="3">
        <v>2</v>
      </c>
      <c r="F22" s="3">
        <v>32</v>
      </c>
      <c r="G22" s="3">
        <v>11</v>
      </c>
      <c r="H22" s="3" t="s">
        <v>2</v>
      </c>
      <c r="I22" s="3" t="s">
        <v>107</v>
      </c>
      <c r="J22" s="43">
        <v>724119.95924700005</v>
      </c>
      <c r="K22" s="4">
        <v>3.9690000000000003E-3</v>
      </c>
      <c r="L22" s="43">
        <v>561152.68834700005</v>
      </c>
      <c r="M22" s="4">
        <v>0.29041499999999998</v>
      </c>
      <c r="N22" s="43">
        <v>304367.047081</v>
      </c>
      <c r="O22" s="4">
        <v>1.3791009999999999</v>
      </c>
      <c r="P22" s="43">
        <v>38749.22</v>
      </c>
      <c r="Q22" s="4">
        <v>17.687342999999998</v>
      </c>
      <c r="R22" s="4">
        <v>0.301759</v>
      </c>
      <c r="S22" s="4">
        <v>0.29199599999999998</v>
      </c>
      <c r="T22" s="4">
        <v>9.7630000000000008E-3</v>
      </c>
      <c r="U22" s="4">
        <v>0.26005699999999998</v>
      </c>
      <c r="V22" s="4">
        <v>4.1702000000000003E-2</v>
      </c>
      <c r="W22" s="3">
        <v>12056</v>
      </c>
      <c r="X22" s="3">
        <v>62338</v>
      </c>
      <c r="Y22" s="3">
        <v>59726</v>
      </c>
      <c r="Z22" s="4">
        <v>4.3700000000000003E-2</v>
      </c>
      <c r="AA22" s="3">
        <v>46927</v>
      </c>
      <c r="AB22" s="4">
        <v>0.32840000000000003</v>
      </c>
      <c r="AC22" s="4">
        <v>0.19339999999999999</v>
      </c>
      <c r="AD22" s="4">
        <v>0.15890000000000001</v>
      </c>
      <c r="AE22" s="4">
        <v>3.4500000000000003E-2</v>
      </c>
      <c r="AF22" s="4">
        <v>0.12870000000000001</v>
      </c>
      <c r="AG22" s="4">
        <v>6.4699999999999994E-2</v>
      </c>
      <c r="AH22" s="3"/>
      <c r="AI22" s="20">
        <v>40056</v>
      </c>
      <c r="AJ22" s="3">
        <v>724119.95924700005</v>
      </c>
      <c r="AK22" s="43">
        <v>21637.451647000002</v>
      </c>
      <c r="AL22" s="4">
        <v>2.9881000000000001E-2</v>
      </c>
      <c r="AM22" s="4">
        <v>-4.8749000000000001E-2</v>
      </c>
      <c r="AN22" s="4">
        <v>-0.115913</v>
      </c>
    </row>
    <row r="23" spans="1:40">
      <c r="A23" s="3">
        <v>5574856952</v>
      </c>
      <c r="B23" s="3" t="s">
        <v>154</v>
      </c>
      <c r="C23" s="3">
        <v>22</v>
      </c>
      <c r="D23" s="3">
        <v>20</v>
      </c>
      <c r="E23" s="3">
        <v>-2</v>
      </c>
      <c r="F23" s="3">
        <v>21</v>
      </c>
      <c r="G23" s="3">
        <v>-1</v>
      </c>
      <c r="H23" s="3" t="s">
        <v>2</v>
      </c>
      <c r="I23" s="3" t="s">
        <v>116</v>
      </c>
      <c r="J23" s="43">
        <v>709167.80381399998</v>
      </c>
      <c r="K23" s="4">
        <v>3.8869999999999998E-3</v>
      </c>
      <c r="L23" s="43">
        <v>694910.60476699995</v>
      </c>
      <c r="M23" s="4">
        <v>2.0517000000000001E-2</v>
      </c>
      <c r="N23" s="43">
        <v>704756.15087100002</v>
      </c>
      <c r="O23" s="4">
        <v>6.2599999999999999E-3</v>
      </c>
      <c r="P23" s="43">
        <v>44330.59</v>
      </c>
      <c r="Q23" s="4">
        <v>14.997256</v>
      </c>
      <c r="R23" s="4">
        <v>0.41184500000000002</v>
      </c>
      <c r="S23" s="4">
        <v>0.38936900000000002</v>
      </c>
      <c r="T23" s="4">
        <v>2.2475999999999999E-2</v>
      </c>
      <c r="U23" s="4">
        <v>0.32405200000000001</v>
      </c>
      <c r="V23" s="4">
        <v>8.7792999999999996E-2</v>
      </c>
      <c r="W23" s="3">
        <v>14616</v>
      </c>
      <c r="X23" s="3">
        <v>777849</v>
      </c>
      <c r="Y23" s="3">
        <v>859130</v>
      </c>
      <c r="Z23" s="4">
        <v>-9.4600000000000004E-2</v>
      </c>
      <c r="AA23" s="3">
        <v>704166</v>
      </c>
      <c r="AB23" s="4">
        <v>0.1046</v>
      </c>
      <c r="AC23" s="4">
        <v>1.8800000000000001E-2</v>
      </c>
      <c r="AD23" s="4">
        <v>1.8100000000000002E-2</v>
      </c>
      <c r="AE23" s="4">
        <v>6.9999999999999999E-4</v>
      </c>
      <c r="AF23" s="4">
        <v>0.02</v>
      </c>
      <c r="AG23" s="4">
        <v>-1.1999999999999999E-3</v>
      </c>
      <c r="AH23" s="3"/>
      <c r="AI23" s="20">
        <v>40057</v>
      </c>
      <c r="AJ23" s="3">
        <v>709167.80381399998</v>
      </c>
      <c r="AK23" s="43">
        <v>67500.727648999993</v>
      </c>
      <c r="AL23" s="4">
        <v>9.5183000000000004E-2</v>
      </c>
      <c r="AM23" s="4">
        <v>-4.0285000000000001E-2</v>
      </c>
      <c r="AN23" s="4">
        <v>-9.9196999999999994E-2</v>
      </c>
    </row>
    <row r="24" spans="1:40">
      <c r="A24" s="3">
        <v>5575051112</v>
      </c>
      <c r="B24" s="3" t="s">
        <v>291</v>
      </c>
      <c r="C24" s="3">
        <v>23</v>
      </c>
      <c r="D24" s="3">
        <v>154</v>
      </c>
      <c r="E24" s="3">
        <v>131</v>
      </c>
      <c r="F24" s="3">
        <v>1258</v>
      </c>
      <c r="G24" s="3">
        <v>1235</v>
      </c>
      <c r="H24" s="3" t="s">
        <v>1</v>
      </c>
      <c r="I24" s="3" t="s">
        <v>45</v>
      </c>
      <c r="J24" s="43">
        <v>625411.40537599998</v>
      </c>
      <c r="K24" s="4">
        <v>3.4280000000000001E-3</v>
      </c>
      <c r="L24" s="43">
        <v>26937.833942000001</v>
      </c>
      <c r="M24" s="4">
        <v>22.216840999999999</v>
      </c>
      <c r="N24" s="43">
        <v>183.427412</v>
      </c>
      <c r="O24" s="4">
        <v>3408.5852880000002</v>
      </c>
      <c r="P24" s="43">
        <v>25646.61</v>
      </c>
      <c r="Q24" s="4">
        <v>23.385733999999999</v>
      </c>
      <c r="R24" s="4">
        <v>0.17244200000000001</v>
      </c>
      <c r="S24" s="4">
        <v>0.32879999999999998</v>
      </c>
      <c r="T24" s="4">
        <v>-0.156358</v>
      </c>
      <c r="U24" s="4">
        <v>0</v>
      </c>
      <c r="V24" s="4">
        <v>0.17244200000000001</v>
      </c>
      <c r="W24" s="3">
        <v>7515</v>
      </c>
      <c r="X24" s="3">
        <v>72759</v>
      </c>
      <c r="Y24" s="3">
        <v>3386</v>
      </c>
      <c r="Z24" s="4">
        <v>20.488199999999999</v>
      </c>
      <c r="AA24" s="3">
        <v>101</v>
      </c>
      <c r="AB24" s="4">
        <v>719.38610000000006</v>
      </c>
      <c r="AC24" s="4">
        <v>0.1033</v>
      </c>
      <c r="AD24" s="4">
        <v>0.1308</v>
      </c>
      <c r="AE24" s="4">
        <v>-2.75E-2</v>
      </c>
      <c r="AF24" s="4">
        <v>7.9200000000000007E-2</v>
      </c>
      <c r="AG24" s="4">
        <v>2.41E-2</v>
      </c>
      <c r="AH24" s="3"/>
      <c r="AI24" s="20">
        <v>41420</v>
      </c>
      <c r="AJ24" s="3">
        <v>625411.40537599998</v>
      </c>
      <c r="AK24" s="43">
        <v>17747.540265</v>
      </c>
      <c r="AL24" s="4">
        <v>2.8376999999999999E-2</v>
      </c>
      <c r="AM24" s="4">
        <v>-1.2272999999999999E-2</v>
      </c>
      <c r="AN24" s="4">
        <v>-0.28257199999999999</v>
      </c>
    </row>
    <row r="25" spans="1:40">
      <c r="A25" s="3">
        <v>5574871207</v>
      </c>
      <c r="B25" s="3" t="s">
        <v>265</v>
      </c>
      <c r="C25" s="3">
        <v>24</v>
      </c>
      <c r="D25" s="3">
        <v>28</v>
      </c>
      <c r="E25" s="3">
        <v>4</v>
      </c>
      <c r="F25" s="3">
        <v>22</v>
      </c>
      <c r="G25" s="3">
        <v>-2</v>
      </c>
      <c r="H25" s="3" t="s">
        <v>2</v>
      </c>
      <c r="I25" s="3" t="s">
        <v>107</v>
      </c>
      <c r="J25" s="43">
        <v>593944.85195000004</v>
      </c>
      <c r="K25" s="4">
        <v>3.2560000000000002E-3</v>
      </c>
      <c r="L25" s="43">
        <v>419586.41522700002</v>
      </c>
      <c r="M25" s="4">
        <v>0.41554799999999997</v>
      </c>
      <c r="N25" s="43">
        <v>683855.16019900003</v>
      </c>
      <c r="O25" s="4">
        <v>-0.13147600000000001</v>
      </c>
      <c r="P25" s="43">
        <v>27393.85</v>
      </c>
      <c r="Q25" s="4">
        <v>20.681685999999999</v>
      </c>
      <c r="R25" s="4">
        <v>0.748193</v>
      </c>
      <c r="S25" s="4">
        <v>0.65928200000000003</v>
      </c>
      <c r="T25" s="4">
        <v>8.8911000000000004E-2</v>
      </c>
      <c r="U25" s="4">
        <v>0.68623500000000004</v>
      </c>
      <c r="V25" s="4">
        <v>6.1957999999999999E-2</v>
      </c>
      <c r="W25" s="3">
        <v>11111</v>
      </c>
      <c r="X25" s="3">
        <v>214998</v>
      </c>
      <c r="Y25" s="3">
        <v>228707</v>
      </c>
      <c r="Z25" s="4">
        <v>-5.9900000000000002E-2</v>
      </c>
      <c r="AA25" s="3">
        <v>337409</v>
      </c>
      <c r="AB25" s="4">
        <v>-0.36280000000000001</v>
      </c>
      <c r="AC25" s="4">
        <v>5.1700000000000003E-2</v>
      </c>
      <c r="AD25" s="4">
        <v>4.0800000000000003E-2</v>
      </c>
      <c r="AE25" s="4">
        <v>1.09E-2</v>
      </c>
      <c r="AF25" s="4">
        <v>5.5E-2</v>
      </c>
      <c r="AG25" s="4">
        <v>-3.3E-3</v>
      </c>
      <c r="AH25" s="3"/>
      <c r="AI25" s="20">
        <v>40118</v>
      </c>
      <c r="AJ25" s="3">
        <v>593944.85195000004</v>
      </c>
      <c r="AK25" s="43">
        <v>26251.964669000001</v>
      </c>
      <c r="AL25" s="4">
        <v>4.4199000000000002E-2</v>
      </c>
      <c r="AM25" s="4">
        <v>-7.5060000000000002E-2</v>
      </c>
      <c r="AN25" s="4">
        <v>-0.10320699999999999</v>
      </c>
    </row>
    <row r="26" spans="1:40">
      <c r="A26" s="3">
        <v>5575144703</v>
      </c>
      <c r="B26" s="3" t="s">
        <v>209</v>
      </c>
      <c r="C26" s="3">
        <v>25</v>
      </c>
      <c r="D26" s="3">
        <v>24</v>
      </c>
      <c r="E26" s="3">
        <v>-1</v>
      </c>
      <c r="F26" s="3">
        <v>18</v>
      </c>
      <c r="G26" s="3">
        <v>-7</v>
      </c>
      <c r="H26" s="3" t="s">
        <v>2</v>
      </c>
      <c r="I26" s="3" t="s">
        <v>116</v>
      </c>
      <c r="J26" s="43">
        <v>559931.47247000004</v>
      </c>
      <c r="K26" s="4">
        <v>3.0690000000000001E-3</v>
      </c>
      <c r="L26" s="43">
        <v>534131.68847399997</v>
      </c>
      <c r="M26" s="4">
        <v>4.8301999999999998E-2</v>
      </c>
      <c r="N26" s="43">
        <v>821323.49374499999</v>
      </c>
      <c r="O26" s="4">
        <v>-0.31825700000000001</v>
      </c>
      <c r="P26" s="43">
        <v>39770.81</v>
      </c>
      <c r="Q26" s="4">
        <v>13.078956</v>
      </c>
      <c r="R26" s="4">
        <v>0.25313400000000003</v>
      </c>
      <c r="S26" s="4">
        <v>0.25406600000000001</v>
      </c>
      <c r="T26" s="4">
        <v>-9.3199999999999999E-4</v>
      </c>
      <c r="U26" s="4">
        <v>0.20200199999999999</v>
      </c>
      <c r="V26" s="4">
        <v>5.1131999999999997E-2</v>
      </c>
      <c r="W26" s="3">
        <v>16353</v>
      </c>
      <c r="X26" s="3">
        <v>935848</v>
      </c>
      <c r="Y26" s="3">
        <v>957737</v>
      </c>
      <c r="Z26" s="4">
        <v>-2.29E-2</v>
      </c>
      <c r="AA26" s="3">
        <v>1313306</v>
      </c>
      <c r="AB26" s="4">
        <v>-0.28739999999999999</v>
      </c>
      <c r="AC26" s="4">
        <v>1.7500000000000002E-2</v>
      </c>
      <c r="AD26" s="4">
        <v>1.7600000000000001E-2</v>
      </c>
      <c r="AE26" s="4">
        <v>-1E-4</v>
      </c>
      <c r="AF26" s="4">
        <v>1.8700000000000001E-2</v>
      </c>
      <c r="AG26" s="4">
        <v>-1.1999999999999999E-3</v>
      </c>
      <c r="AH26" s="3"/>
      <c r="AI26" s="20">
        <v>42313</v>
      </c>
      <c r="AJ26" s="3">
        <v>559931.47247000004</v>
      </c>
      <c r="AK26" s="43">
        <v>89822.253253000003</v>
      </c>
      <c r="AL26" s="4">
        <v>0.160417</v>
      </c>
      <c r="AM26" s="4">
        <v>-3.2194E-2</v>
      </c>
      <c r="AN26" s="4">
        <v>-8.6775000000000005E-2</v>
      </c>
    </row>
    <row r="27" spans="1:40">
      <c r="A27" s="3">
        <v>5574865340</v>
      </c>
      <c r="B27" s="3" t="s">
        <v>134</v>
      </c>
      <c r="C27" s="3">
        <v>26</v>
      </c>
      <c r="D27" s="3">
        <v>27</v>
      </c>
      <c r="E27" s="3">
        <v>1</v>
      </c>
      <c r="F27" s="3">
        <v>23</v>
      </c>
      <c r="G27" s="3">
        <v>-3</v>
      </c>
      <c r="H27" s="3" t="s">
        <v>36</v>
      </c>
      <c r="I27" s="3" t="s">
        <v>110</v>
      </c>
      <c r="J27" s="43">
        <v>489602.57023299998</v>
      </c>
      <c r="K27" s="4">
        <v>2.6840000000000002E-3</v>
      </c>
      <c r="L27" s="43">
        <v>461860.497187</v>
      </c>
      <c r="M27" s="4">
        <v>6.0066000000000001E-2</v>
      </c>
      <c r="N27" s="43">
        <v>672514.83184300002</v>
      </c>
      <c r="O27" s="4">
        <v>-0.271982</v>
      </c>
      <c r="P27" s="43">
        <v>34109.879999999997</v>
      </c>
      <c r="Q27" s="4">
        <v>13.353688</v>
      </c>
      <c r="R27" s="4">
        <v>0.24870500000000001</v>
      </c>
      <c r="S27" s="4">
        <v>0.20471200000000001</v>
      </c>
      <c r="T27" s="4">
        <v>4.3992999999999997E-2</v>
      </c>
      <c r="U27" s="4">
        <v>0.21321899999999999</v>
      </c>
      <c r="V27" s="4">
        <v>3.5485999999999997E-2</v>
      </c>
      <c r="W27" s="3">
        <v>7440</v>
      </c>
      <c r="X27" s="3">
        <v>196605</v>
      </c>
      <c r="Y27" s="3">
        <v>239570</v>
      </c>
      <c r="Z27" s="4">
        <v>-0.17929999999999999</v>
      </c>
      <c r="AA27" s="3">
        <v>310768</v>
      </c>
      <c r="AB27" s="4">
        <v>-0.3674</v>
      </c>
      <c r="AC27" s="4">
        <v>3.78E-2</v>
      </c>
      <c r="AD27" s="4">
        <v>3.5499999999999997E-2</v>
      </c>
      <c r="AE27" s="4">
        <v>2.3E-3</v>
      </c>
      <c r="AF27" s="4">
        <v>3.4500000000000003E-2</v>
      </c>
      <c r="AG27" s="4">
        <v>3.3E-3</v>
      </c>
      <c r="AH27" s="3"/>
      <c r="AI27" s="20">
        <v>40092</v>
      </c>
      <c r="AJ27" s="3">
        <v>489602.57023299998</v>
      </c>
      <c r="AK27" s="43">
        <v>18707.459083999998</v>
      </c>
      <c r="AL27" s="4">
        <v>3.8209E-2</v>
      </c>
      <c r="AM27" s="4">
        <v>-3.4353000000000002E-2</v>
      </c>
      <c r="AN27" s="4">
        <v>-0.125115</v>
      </c>
    </row>
    <row r="28" spans="1:40">
      <c r="A28" s="3">
        <v>5574857837</v>
      </c>
      <c r="B28" s="3" t="s">
        <v>147</v>
      </c>
      <c r="C28" s="3">
        <v>27</v>
      </c>
      <c r="D28" s="3">
        <v>32</v>
      </c>
      <c r="E28" s="3">
        <v>5</v>
      </c>
      <c r="F28" s="3">
        <v>47</v>
      </c>
      <c r="G28" s="3">
        <v>20</v>
      </c>
      <c r="H28" s="3" t="s">
        <v>36</v>
      </c>
      <c r="I28" s="3" t="s">
        <v>110</v>
      </c>
      <c r="J28" s="43">
        <v>446498.00091900001</v>
      </c>
      <c r="K28" s="4">
        <v>2.447E-3</v>
      </c>
      <c r="L28" s="43">
        <v>264597.32304300001</v>
      </c>
      <c r="M28" s="4">
        <v>0.68746200000000002</v>
      </c>
      <c r="N28" s="43">
        <v>164773.601203</v>
      </c>
      <c r="O28" s="4">
        <v>1.709767</v>
      </c>
      <c r="P28" s="43">
        <v>12026.35</v>
      </c>
      <c r="Q28" s="4">
        <v>36.126643000000001</v>
      </c>
      <c r="R28" s="4">
        <v>0.28197499999999998</v>
      </c>
      <c r="S28" s="4">
        <v>0.26716000000000001</v>
      </c>
      <c r="T28" s="4">
        <v>1.4815E-2</v>
      </c>
      <c r="U28" s="4">
        <v>0.18554899999999999</v>
      </c>
      <c r="V28" s="4">
        <v>9.6425999999999998E-2</v>
      </c>
      <c r="W28" s="3">
        <v>3443</v>
      </c>
      <c r="X28" s="3">
        <v>110660</v>
      </c>
      <c r="Y28" s="3">
        <v>91334</v>
      </c>
      <c r="Z28" s="4">
        <v>0.21160000000000001</v>
      </c>
      <c r="AA28" s="3">
        <v>55408</v>
      </c>
      <c r="AB28" s="4">
        <v>0.99719999999999998</v>
      </c>
      <c r="AC28" s="4">
        <v>3.1099999999999999E-2</v>
      </c>
      <c r="AD28" s="4">
        <v>2.52E-2</v>
      </c>
      <c r="AE28" s="4">
        <v>5.8999999999999999E-3</v>
      </c>
      <c r="AF28" s="4">
        <v>2.5999999999999999E-2</v>
      </c>
      <c r="AG28" s="4">
        <v>5.1000000000000004E-3</v>
      </c>
      <c r="AH28" s="3"/>
      <c r="AI28" s="20">
        <v>40058</v>
      </c>
      <c r="AJ28" s="3">
        <v>446498.00091900001</v>
      </c>
      <c r="AK28" s="43">
        <v>26900.623841000001</v>
      </c>
      <c r="AL28" s="4">
        <v>6.0248000000000003E-2</v>
      </c>
      <c r="AM28" s="4">
        <v>-6.8834999999999993E-2</v>
      </c>
      <c r="AN28" s="4">
        <v>-0.133266</v>
      </c>
    </row>
    <row r="29" spans="1:40">
      <c r="A29" s="3">
        <v>5575100838</v>
      </c>
      <c r="B29" s="3" t="s">
        <v>195</v>
      </c>
      <c r="C29" s="3">
        <v>28</v>
      </c>
      <c r="D29" s="3">
        <v>25</v>
      </c>
      <c r="E29" s="3">
        <v>-3</v>
      </c>
      <c r="F29" s="3">
        <v>17</v>
      </c>
      <c r="G29" s="3">
        <v>-11</v>
      </c>
      <c r="H29" s="3" t="s">
        <v>113</v>
      </c>
      <c r="I29" s="3" t="s">
        <v>114</v>
      </c>
      <c r="J29" s="43">
        <v>424957.85028299998</v>
      </c>
      <c r="K29" s="4">
        <v>2.3289999999999999E-3</v>
      </c>
      <c r="L29" s="43">
        <v>526114.15332799999</v>
      </c>
      <c r="M29" s="4">
        <v>-0.192271</v>
      </c>
      <c r="N29" s="43">
        <v>838326.58500099997</v>
      </c>
      <c r="O29" s="4">
        <v>-0.49308800000000003</v>
      </c>
      <c r="P29" s="43">
        <v>6541.7</v>
      </c>
      <c r="Q29" s="4">
        <v>63.961379000000001</v>
      </c>
      <c r="R29" s="4">
        <v>1.08E-4</v>
      </c>
      <c r="S29" s="4">
        <v>0</v>
      </c>
      <c r="T29" s="4">
        <v>1.08E-4</v>
      </c>
      <c r="U29" s="4">
        <v>2.4000000000000001E-5</v>
      </c>
      <c r="V29" s="4">
        <v>8.3999999999999995E-5</v>
      </c>
      <c r="W29" s="3">
        <v>8417</v>
      </c>
      <c r="X29" s="3">
        <v>63935</v>
      </c>
      <c r="Y29" s="3">
        <v>88261</v>
      </c>
      <c r="Z29" s="4">
        <v>-0.27560000000000001</v>
      </c>
      <c r="AA29" s="3">
        <v>245844</v>
      </c>
      <c r="AB29" s="4">
        <v>-0.7399</v>
      </c>
      <c r="AC29" s="4">
        <v>0.13159999999999999</v>
      </c>
      <c r="AD29" s="4">
        <v>0.1313</v>
      </c>
      <c r="AE29" s="4">
        <v>2.9999999999999997E-4</v>
      </c>
      <c r="AF29" s="4">
        <v>7.9899999999999999E-2</v>
      </c>
      <c r="AG29" s="4">
        <v>5.1700000000000003E-2</v>
      </c>
      <c r="AH29" s="3"/>
      <c r="AI29" s="20">
        <v>41906</v>
      </c>
      <c r="AJ29" s="3">
        <v>424957.85028299998</v>
      </c>
      <c r="AK29" s="43">
        <v>78783.543055999995</v>
      </c>
      <c r="AL29" s="4">
        <v>0.185391</v>
      </c>
      <c r="AM29" s="4">
        <v>-4.9738999999999998E-2</v>
      </c>
      <c r="AN29" s="4">
        <v>-4.6191999999999997E-2</v>
      </c>
    </row>
    <row r="30" spans="1:40">
      <c r="A30" s="3">
        <v>5574860582</v>
      </c>
      <c r="B30" s="3" t="s">
        <v>142</v>
      </c>
      <c r="C30" s="3">
        <v>29</v>
      </c>
      <c r="D30" s="3">
        <v>30</v>
      </c>
      <c r="E30" s="3">
        <v>1</v>
      </c>
      <c r="F30" s="3">
        <v>31</v>
      </c>
      <c r="G30" s="3">
        <v>2</v>
      </c>
      <c r="H30" s="3" t="s">
        <v>2</v>
      </c>
      <c r="I30" s="3" t="s">
        <v>107</v>
      </c>
      <c r="J30" s="43">
        <v>411530.114726</v>
      </c>
      <c r="K30" s="4">
        <v>2.2560000000000002E-3</v>
      </c>
      <c r="L30" s="43">
        <v>333849.10289899999</v>
      </c>
      <c r="M30" s="4">
        <v>0.232683</v>
      </c>
      <c r="N30" s="43">
        <v>344389.83655100001</v>
      </c>
      <c r="O30" s="4">
        <v>0.19495399999999999</v>
      </c>
      <c r="P30" s="43">
        <v>15637.07</v>
      </c>
      <c r="Q30" s="4">
        <v>25.317598</v>
      </c>
      <c r="R30" s="4">
        <v>0.88079799999999997</v>
      </c>
      <c r="S30" s="4">
        <v>0.87495000000000001</v>
      </c>
      <c r="T30" s="4">
        <v>5.8479999999999999E-3</v>
      </c>
      <c r="U30" s="4">
        <v>0.81242199999999998</v>
      </c>
      <c r="V30" s="4">
        <v>6.8376000000000006E-2</v>
      </c>
      <c r="W30" s="3">
        <v>7724</v>
      </c>
      <c r="X30" s="3">
        <v>147069</v>
      </c>
      <c r="Y30" s="3">
        <v>156754</v>
      </c>
      <c r="Z30" s="4">
        <v>-6.1800000000000001E-2</v>
      </c>
      <c r="AA30" s="3">
        <v>179374</v>
      </c>
      <c r="AB30" s="4">
        <v>-0.18010000000000001</v>
      </c>
      <c r="AC30" s="4">
        <v>5.2499999999999998E-2</v>
      </c>
      <c r="AD30" s="4">
        <v>4.3700000000000003E-2</v>
      </c>
      <c r="AE30" s="4">
        <v>8.8000000000000005E-3</v>
      </c>
      <c r="AF30" s="4">
        <v>4.3200000000000002E-2</v>
      </c>
      <c r="AG30" s="4">
        <v>9.2999999999999992E-3</v>
      </c>
      <c r="AH30" s="3"/>
      <c r="AI30" s="20">
        <v>40070</v>
      </c>
      <c r="AJ30" s="3">
        <v>411530.114726</v>
      </c>
      <c r="AK30" s="43">
        <v>20269.333096999999</v>
      </c>
      <c r="AL30" s="4">
        <v>4.9253999999999999E-2</v>
      </c>
      <c r="AM30" s="4">
        <v>-9.5077999999999996E-2</v>
      </c>
      <c r="AN30" s="4">
        <v>-8.9667999999999998E-2</v>
      </c>
    </row>
    <row r="31" spans="1:40">
      <c r="A31" s="3">
        <v>5575023814</v>
      </c>
      <c r="B31" s="3" t="s">
        <v>259</v>
      </c>
      <c r="C31" s="3">
        <v>30</v>
      </c>
      <c r="D31" s="3">
        <v>22</v>
      </c>
      <c r="E31" s="3">
        <v>-8</v>
      </c>
      <c r="F31" s="3">
        <v>29</v>
      </c>
      <c r="G31" s="3">
        <v>-1</v>
      </c>
      <c r="H31" s="3" t="s">
        <v>36</v>
      </c>
      <c r="I31" s="3" t="s">
        <v>106</v>
      </c>
      <c r="J31" s="43">
        <v>409462.744825</v>
      </c>
      <c r="K31" s="4">
        <v>2.2439999999999999E-3</v>
      </c>
      <c r="L31" s="43">
        <v>572875.61060699995</v>
      </c>
      <c r="M31" s="4">
        <v>-0.28525</v>
      </c>
      <c r="N31" s="43">
        <v>359342.74622600002</v>
      </c>
      <c r="O31" s="4">
        <v>0.13947699999999999</v>
      </c>
      <c r="P31" s="43">
        <v>18242.48</v>
      </c>
      <c r="Q31" s="4">
        <v>21.445564000000001</v>
      </c>
      <c r="R31" s="4">
        <v>0.36246099999999998</v>
      </c>
      <c r="S31" s="4">
        <v>0.196301</v>
      </c>
      <c r="T31" s="4">
        <v>0.16616</v>
      </c>
      <c r="U31" s="4">
        <v>0.41007399999999999</v>
      </c>
      <c r="V31" s="4">
        <v>-4.7613000000000003E-2</v>
      </c>
      <c r="W31" s="3">
        <v>6927</v>
      </c>
      <c r="X31" s="3">
        <v>282935</v>
      </c>
      <c r="Y31" s="3">
        <v>475508</v>
      </c>
      <c r="Z31" s="4">
        <v>-0.40500000000000003</v>
      </c>
      <c r="AA31" s="3">
        <v>465130</v>
      </c>
      <c r="AB31" s="4">
        <v>-0.39169999999999999</v>
      </c>
      <c r="AC31" s="4">
        <v>2.4500000000000001E-2</v>
      </c>
      <c r="AD31" s="4">
        <v>2.4899999999999999E-2</v>
      </c>
      <c r="AE31" s="4">
        <v>-4.0000000000000002E-4</v>
      </c>
      <c r="AF31" s="4">
        <v>1.3899999999999999E-2</v>
      </c>
      <c r="AG31" s="4">
        <v>1.06E-2</v>
      </c>
      <c r="AH31" s="3"/>
      <c r="AI31" s="20">
        <v>41145</v>
      </c>
      <c r="AJ31" s="3">
        <v>409462.744825</v>
      </c>
      <c r="AK31" s="43">
        <v>58039.066051000002</v>
      </c>
      <c r="AL31" s="4">
        <v>0.14174400000000001</v>
      </c>
      <c r="AM31" s="4">
        <v>-3.3915000000000001E-2</v>
      </c>
      <c r="AN31" s="4">
        <v>-6.8330000000000002E-2</v>
      </c>
    </row>
    <row r="32" spans="1:40">
      <c r="A32" s="3">
        <v>5575086808</v>
      </c>
      <c r="B32" s="3" t="s">
        <v>263</v>
      </c>
      <c r="C32" s="3">
        <v>31</v>
      </c>
      <c r="D32" s="3">
        <v>46</v>
      </c>
      <c r="E32" s="3">
        <v>15</v>
      </c>
      <c r="F32" s="3">
        <v>765</v>
      </c>
      <c r="G32" s="3">
        <v>734</v>
      </c>
      <c r="H32" s="3" t="s">
        <v>36</v>
      </c>
      <c r="I32" s="3" t="s">
        <v>106</v>
      </c>
      <c r="J32" s="43">
        <v>387240.00224200002</v>
      </c>
      <c r="K32" s="4">
        <v>2.1229999999999999E-3</v>
      </c>
      <c r="L32" s="43">
        <v>160731.30180099999</v>
      </c>
      <c r="M32" s="4">
        <v>1.409238</v>
      </c>
      <c r="N32" s="43">
        <v>690.58184700000004</v>
      </c>
      <c r="O32" s="4">
        <v>559.74454300000002</v>
      </c>
      <c r="P32" s="43">
        <v>37591.43</v>
      </c>
      <c r="Q32" s="4">
        <v>9.3012840000000008</v>
      </c>
      <c r="R32" s="4">
        <v>0.493612</v>
      </c>
      <c r="S32" s="4">
        <v>0.577399</v>
      </c>
      <c r="T32" s="4">
        <v>-8.3787E-2</v>
      </c>
      <c r="U32" s="4">
        <v>0.13147600000000001</v>
      </c>
      <c r="V32" s="4">
        <v>0.36213600000000001</v>
      </c>
      <c r="W32" s="3">
        <v>9945</v>
      </c>
      <c r="X32" s="3">
        <v>414628</v>
      </c>
      <c r="Y32" s="3">
        <v>230597</v>
      </c>
      <c r="Z32" s="4">
        <v>0.79810000000000003</v>
      </c>
      <c r="AA32" s="3">
        <v>867</v>
      </c>
      <c r="AB32" s="4">
        <v>477.233</v>
      </c>
      <c r="AC32" s="4">
        <v>2.4E-2</v>
      </c>
      <c r="AD32" s="4">
        <v>1.49E-2</v>
      </c>
      <c r="AE32" s="4">
        <v>9.1000000000000004E-3</v>
      </c>
      <c r="AF32" s="4">
        <v>2.8799999999999999E-2</v>
      </c>
      <c r="AG32" s="4">
        <v>-4.7999999999999996E-3</v>
      </c>
      <c r="AH32" s="3"/>
      <c r="AI32" s="20">
        <v>41784</v>
      </c>
      <c r="AJ32" s="3">
        <v>387240.00224200002</v>
      </c>
      <c r="AK32" s="43">
        <v>78143.805678999997</v>
      </c>
      <c r="AL32" s="4">
        <v>0.201797</v>
      </c>
      <c r="AM32" s="4">
        <v>-9.708E-2</v>
      </c>
      <c r="AN32" s="4">
        <v>0.19526099999999999</v>
      </c>
    </row>
    <row r="33" spans="1:40">
      <c r="A33" s="3">
        <v>5575023613</v>
      </c>
      <c r="B33" s="3" t="s">
        <v>39</v>
      </c>
      <c r="C33" s="3">
        <v>32</v>
      </c>
      <c r="D33" s="3">
        <v>19</v>
      </c>
      <c r="E33" s="3">
        <v>-13</v>
      </c>
      <c r="F33" s="3">
        <v>10</v>
      </c>
      <c r="G33" s="3">
        <v>-22</v>
      </c>
      <c r="H33" s="3" t="s">
        <v>36</v>
      </c>
      <c r="I33" s="3" t="s">
        <v>106</v>
      </c>
      <c r="J33" s="43">
        <v>331974.728137</v>
      </c>
      <c r="K33" s="4">
        <v>1.82E-3</v>
      </c>
      <c r="L33" s="43">
        <v>850413.04308199999</v>
      </c>
      <c r="M33" s="4">
        <v>-0.60963100000000003</v>
      </c>
      <c r="N33" s="43">
        <v>2384040.8612970002</v>
      </c>
      <c r="O33" s="4">
        <v>-0.86075100000000004</v>
      </c>
      <c r="P33" s="43">
        <v>11690.87</v>
      </c>
      <c r="Q33" s="4">
        <v>27.396066999999999</v>
      </c>
      <c r="R33" s="4">
        <v>0.69201800000000002</v>
      </c>
      <c r="S33" s="4">
        <v>0.72912999999999994</v>
      </c>
      <c r="T33" s="4">
        <v>-3.7111999999999999E-2</v>
      </c>
      <c r="U33" s="4">
        <v>0.40970099999999998</v>
      </c>
      <c r="V33" s="4">
        <v>0.28231699999999998</v>
      </c>
      <c r="W33" s="3">
        <v>4643</v>
      </c>
      <c r="X33" s="3">
        <v>209978</v>
      </c>
      <c r="Y33" s="3">
        <v>647537</v>
      </c>
      <c r="Z33" s="4">
        <v>-0.67569999999999997</v>
      </c>
      <c r="AA33" s="3">
        <v>1431664</v>
      </c>
      <c r="AB33" s="4">
        <v>-0.85329999999999995</v>
      </c>
      <c r="AC33" s="4">
        <v>2.2100000000000002E-2</v>
      </c>
      <c r="AD33" s="4">
        <v>2.01E-2</v>
      </c>
      <c r="AE33" s="4">
        <v>2E-3</v>
      </c>
      <c r="AF33" s="4">
        <v>2.1100000000000001E-2</v>
      </c>
      <c r="AG33" s="4">
        <v>1E-3</v>
      </c>
      <c r="AH33" s="3"/>
      <c r="AI33" s="20">
        <v>41143</v>
      </c>
      <c r="AJ33" s="3">
        <v>331974.728137</v>
      </c>
      <c r="AK33" s="43">
        <v>62719.122280000003</v>
      </c>
      <c r="AL33" s="4">
        <v>0.18892700000000001</v>
      </c>
      <c r="AM33" s="4">
        <v>-0.14765300000000001</v>
      </c>
      <c r="AN33" s="4">
        <v>-0.13662199999999999</v>
      </c>
    </row>
    <row r="34" spans="1:40">
      <c r="A34" s="3">
        <v>5575107059</v>
      </c>
      <c r="B34" s="3" t="s">
        <v>181</v>
      </c>
      <c r="C34" s="3">
        <v>33</v>
      </c>
      <c r="D34" s="3">
        <v>51</v>
      </c>
      <c r="E34" s="3">
        <v>18</v>
      </c>
      <c r="F34" s="3">
        <v>35</v>
      </c>
      <c r="G34" s="3">
        <v>2</v>
      </c>
      <c r="H34" s="3" t="s">
        <v>36</v>
      </c>
      <c r="I34" s="3" t="s">
        <v>182</v>
      </c>
      <c r="J34" s="43">
        <v>323204.95838299999</v>
      </c>
      <c r="K34" s="4">
        <v>1.7719999999999999E-3</v>
      </c>
      <c r="L34" s="43">
        <v>137159.42014100001</v>
      </c>
      <c r="M34" s="4">
        <v>1.3564179999999999</v>
      </c>
      <c r="N34" s="43">
        <v>274929.48000699998</v>
      </c>
      <c r="O34" s="4">
        <v>0.175592</v>
      </c>
      <c r="P34" s="43">
        <v>17885.11</v>
      </c>
      <c r="Q34" s="4">
        <v>17.071175</v>
      </c>
      <c r="R34" s="4">
        <v>0.320963</v>
      </c>
      <c r="S34" s="4">
        <v>0.42334100000000002</v>
      </c>
      <c r="T34" s="4">
        <v>-0.102378</v>
      </c>
      <c r="U34" s="4">
        <v>0.36538300000000001</v>
      </c>
      <c r="V34" s="4">
        <v>-4.4420000000000001E-2</v>
      </c>
      <c r="W34" s="3">
        <v>9112</v>
      </c>
      <c r="X34" s="3">
        <v>300626</v>
      </c>
      <c r="Y34" s="3">
        <v>155283</v>
      </c>
      <c r="Z34" s="4">
        <v>0.93600000000000005</v>
      </c>
      <c r="AA34" s="3">
        <v>356960</v>
      </c>
      <c r="AB34" s="4">
        <v>-0.1578</v>
      </c>
      <c r="AC34" s="4">
        <v>3.0300000000000001E-2</v>
      </c>
      <c r="AD34" s="4">
        <v>2.8500000000000001E-2</v>
      </c>
      <c r="AE34" s="4">
        <v>1.8E-3</v>
      </c>
      <c r="AF34" s="4">
        <v>2.3800000000000002E-2</v>
      </c>
      <c r="AG34" s="4">
        <v>6.4999999999999997E-3</v>
      </c>
      <c r="AH34" s="3"/>
      <c r="AI34" s="20">
        <v>41965</v>
      </c>
      <c r="AJ34" s="3">
        <v>323204.95838299999</v>
      </c>
      <c r="AK34" s="43">
        <v>56619.411032000004</v>
      </c>
      <c r="AL34" s="4">
        <v>0.175181</v>
      </c>
      <c r="AM34" s="4">
        <v>-7.0710999999999996E-2</v>
      </c>
      <c r="AN34" s="4">
        <v>-5.2016E-2</v>
      </c>
    </row>
    <row r="35" spans="1:40">
      <c r="A35" s="3">
        <v>5574856892</v>
      </c>
      <c r="B35" s="3" t="s">
        <v>223</v>
      </c>
      <c r="C35" s="3">
        <v>34</v>
      </c>
      <c r="D35" s="3">
        <v>34</v>
      </c>
      <c r="E35" s="3">
        <v>0</v>
      </c>
      <c r="F35" s="3">
        <v>27</v>
      </c>
      <c r="G35" s="3">
        <v>-7</v>
      </c>
      <c r="H35" s="3" t="s">
        <v>2</v>
      </c>
      <c r="I35" s="3" t="s">
        <v>116</v>
      </c>
      <c r="J35" s="43">
        <v>238695.94302499999</v>
      </c>
      <c r="K35" s="4">
        <v>1.3079999999999999E-3</v>
      </c>
      <c r="L35" s="43">
        <v>236564.65666199999</v>
      </c>
      <c r="M35" s="4">
        <v>9.0089999999999996E-3</v>
      </c>
      <c r="N35" s="43">
        <v>479323.575296</v>
      </c>
      <c r="O35" s="4">
        <v>-0.50201499999999999</v>
      </c>
      <c r="P35" s="43">
        <v>14208.89</v>
      </c>
      <c r="Q35" s="4">
        <v>15.799056</v>
      </c>
      <c r="R35" s="4">
        <v>0.35453299999999999</v>
      </c>
      <c r="S35" s="4">
        <v>0.33928000000000003</v>
      </c>
      <c r="T35" s="4">
        <v>1.5252999999999999E-2</v>
      </c>
      <c r="U35" s="4">
        <v>0.31142599999999998</v>
      </c>
      <c r="V35" s="4">
        <v>4.3106999999999999E-2</v>
      </c>
      <c r="W35" s="3">
        <v>5711</v>
      </c>
      <c r="X35" s="3">
        <v>313561</v>
      </c>
      <c r="Y35" s="3">
        <v>322402</v>
      </c>
      <c r="Z35" s="4">
        <v>-2.7400000000000001E-2</v>
      </c>
      <c r="AA35" s="3">
        <v>511426</v>
      </c>
      <c r="AB35" s="4">
        <v>-0.38690000000000002</v>
      </c>
      <c r="AC35" s="4">
        <v>1.8200000000000001E-2</v>
      </c>
      <c r="AD35" s="4">
        <v>1.8700000000000001E-2</v>
      </c>
      <c r="AE35" s="4">
        <v>-5.0000000000000001E-4</v>
      </c>
      <c r="AF35" s="4">
        <v>1.9599999999999999E-2</v>
      </c>
      <c r="AG35" s="4">
        <v>-1.4E-3</v>
      </c>
      <c r="AH35" s="3"/>
      <c r="AI35" s="20">
        <v>40057</v>
      </c>
      <c r="AJ35" s="3">
        <v>238695.94302499999</v>
      </c>
      <c r="AK35" s="43">
        <v>16337.569122000001</v>
      </c>
      <c r="AL35" s="4">
        <v>6.8445000000000006E-2</v>
      </c>
      <c r="AM35" s="4">
        <v>-6.3233999999999999E-2</v>
      </c>
      <c r="AN35" s="4">
        <v>-0.131574</v>
      </c>
    </row>
    <row r="36" spans="1:40">
      <c r="A36" s="3">
        <v>5575231811</v>
      </c>
      <c r="B36" s="3" t="s">
        <v>247</v>
      </c>
      <c r="C36" s="3">
        <v>35</v>
      </c>
      <c r="D36" s="3">
        <v>106</v>
      </c>
      <c r="E36" s="3">
        <v>71</v>
      </c>
      <c r="F36" s="3">
        <v>228</v>
      </c>
      <c r="G36" s="3">
        <v>193</v>
      </c>
      <c r="H36" s="3" t="s">
        <v>36</v>
      </c>
      <c r="I36" s="3" t="s">
        <v>110</v>
      </c>
      <c r="J36" s="43">
        <v>238336.037274</v>
      </c>
      <c r="K36" s="4">
        <v>1.3060000000000001E-3</v>
      </c>
      <c r="L36" s="43">
        <v>43802.856161999996</v>
      </c>
      <c r="M36" s="4">
        <v>4.4411069999999997</v>
      </c>
      <c r="N36" s="43">
        <v>13027.226060999999</v>
      </c>
      <c r="O36" s="4">
        <v>17.295224999999999</v>
      </c>
      <c r="P36" s="43">
        <v>16694.64</v>
      </c>
      <c r="Q36" s="4">
        <v>13.276201</v>
      </c>
      <c r="R36" s="4">
        <v>2.6460999999999998E-2</v>
      </c>
      <c r="S36" s="4">
        <v>6.1900999999999998E-2</v>
      </c>
      <c r="T36" s="4">
        <v>-3.5439999999999999E-2</v>
      </c>
      <c r="U36" s="4">
        <v>0.37037100000000001</v>
      </c>
      <c r="V36" s="4">
        <v>-0.34390999999999999</v>
      </c>
      <c r="W36" s="3">
        <v>4744</v>
      </c>
      <c r="X36" s="3">
        <v>114677</v>
      </c>
      <c r="Y36" s="3">
        <v>27144</v>
      </c>
      <c r="Z36" s="4">
        <v>3.2248000000000001</v>
      </c>
      <c r="AA36" s="3">
        <v>544</v>
      </c>
      <c r="AB36" s="4">
        <v>209.80330000000001</v>
      </c>
      <c r="AC36" s="4">
        <v>4.1399999999999999E-2</v>
      </c>
      <c r="AD36" s="4">
        <v>3.9800000000000002E-2</v>
      </c>
      <c r="AE36" s="4">
        <v>1.6000000000000001E-3</v>
      </c>
      <c r="AF36" s="4">
        <v>0.43569999999999998</v>
      </c>
      <c r="AG36" s="4">
        <v>-0.39429999999999998</v>
      </c>
      <c r="AH36" s="3"/>
      <c r="AI36" s="20">
        <v>42649</v>
      </c>
      <c r="AJ36" s="3">
        <v>238336.037274</v>
      </c>
      <c r="AK36" s="43">
        <v>12433.738335</v>
      </c>
      <c r="AL36" s="4">
        <v>5.2169E-2</v>
      </c>
      <c r="AM36" s="4">
        <v>-4.1006000000000001E-2</v>
      </c>
      <c r="AN36" s="4">
        <v>-0.107053</v>
      </c>
    </row>
    <row r="37" spans="1:40">
      <c r="A37" s="3">
        <v>5575124788</v>
      </c>
      <c r="B37" s="3" t="s">
        <v>218</v>
      </c>
      <c r="C37" s="3">
        <v>36</v>
      </c>
      <c r="D37" s="3">
        <v>31</v>
      </c>
      <c r="E37" s="3">
        <v>-5</v>
      </c>
      <c r="F37" s="3">
        <v>30</v>
      </c>
      <c r="G37" s="3">
        <v>-6</v>
      </c>
      <c r="H37" s="3" t="s">
        <v>113</v>
      </c>
      <c r="I37" s="3" t="s">
        <v>114</v>
      </c>
      <c r="J37" s="43">
        <v>208658.01853500001</v>
      </c>
      <c r="K37" s="4">
        <v>1.1440000000000001E-3</v>
      </c>
      <c r="L37" s="43">
        <v>291829.51544500003</v>
      </c>
      <c r="M37" s="4">
        <v>-0.28499999999999998</v>
      </c>
      <c r="N37" s="43">
        <v>349063.13671300001</v>
      </c>
      <c r="O37" s="4">
        <v>-0.40223399999999998</v>
      </c>
      <c r="P37" s="43">
        <v>1790.57</v>
      </c>
      <c r="Q37" s="4">
        <v>115.53161799999999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3">
        <v>4265</v>
      </c>
      <c r="X37" s="3">
        <v>32363</v>
      </c>
      <c r="Y37" s="3">
        <v>52907</v>
      </c>
      <c r="Z37" s="4">
        <v>-0.38829999999999998</v>
      </c>
      <c r="AA37" s="3">
        <v>65918</v>
      </c>
      <c r="AB37" s="4">
        <v>-0.50900000000000001</v>
      </c>
      <c r="AC37" s="4">
        <v>0.1318</v>
      </c>
      <c r="AD37" s="4">
        <v>0.1216</v>
      </c>
      <c r="AE37" s="4">
        <v>1.0200000000000001E-2</v>
      </c>
      <c r="AF37" s="4">
        <v>0.1198</v>
      </c>
      <c r="AG37" s="4">
        <v>1.2E-2</v>
      </c>
      <c r="AH37" s="3"/>
      <c r="AI37" s="20">
        <v>42128</v>
      </c>
      <c r="AJ37" s="3">
        <v>208658.01853500001</v>
      </c>
      <c r="AK37" s="43">
        <v>33269.357465000001</v>
      </c>
      <c r="AL37" s="4">
        <v>0.159444</v>
      </c>
      <c r="AM37" s="4">
        <v>-6.0234000000000003E-2</v>
      </c>
      <c r="AN37" s="4">
        <v>-4.0292000000000001E-2</v>
      </c>
    </row>
    <row r="38" spans="1:40">
      <c r="A38" s="3">
        <v>5575002762</v>
      </c>
      <c r="B38" s="3" t="s">
        <v>137</v>
      </c>
      <c r="C38" s="3">
        <v>37</v>
      </c>
      <c r="D38" s="3">
        <v>42</v>
      </c>
      <c r="E38" s="3">
        <v>5</v>
      </c>
      <c r="F38" s="3">
        <v>36</v>
      </c>
      <c r="G38" s="3">
        <v>-1</v>
      </c>
      <c r="H38" s="3" t="s">
        <v>2</v>
      </c>
      <c r="I38" s="3" t="s">
        <v>107</v>
      </c>
      <c r="J38" s="43">
        <v>207714.591816</v>
      </c>
      <c r="K38" s="4">
        <v>1.139E-3</v>
      </c>
      <c r="L38" s="43">
        <v>167258.34411599999</v>
      </c>
      <c r="M38" s="4">
        <v>0.24187900000000001</v>
      </c>
      <c r="N38" s="43">
        <v>246837.726054</v>
      </c>
      <c r="O38" s="4">
        <v>-0.158497</v>
      </c>
      <c r="P38" s="43">
        <v>6042.57</v>
      </c>
      <c r="Q38" s="4">
        <v>33.375207000000003</v>
      </c>
      <c r="R38" s="4">
        <v>0.85786700000000005</v>
      </c>
      <c r="S38" s="4">
        <v>0.871973</v>
      </c>
      <c r="T38" s="4">
        <v>-1.4106E-2</v>
      </c>
      <c r="U38" s="4">
        <v>0.80878099999999997</v>
      </c>
      <c r="V38" s="4">
        <v>4.9085999999999998E-2</v>
      </c>
      <c r="W38" s="3">
        <v>3154</v>
      </c>
      <c r="X38" s="3">
        <v>86591</v>
      </c>
      <c r="Y38" s="3">
        <v>102913</v>
      </c>
      <c r="Z38" s="4">
        <v>-0.15859999999999999</v>
      </c>
      <c r="AA38" s="3">
        <v>256660</v>
      </c>
      <c r="AB38" s="4">
        <v>-0.66259999999999997</v>
      </c>
      <c r="AC38" s="4">
        <v>3.6400000000000002E-2</v>
      </c>
      <c r="AD38" s="4">
        <v>2.3699999999999999E-2</v>
      </c>
      <c r="AE38" s="4">
        <v>1.2699999999999999E-2</v>
      </c>
      <c r="AF38" s="4">
        <v>1.67E-2</v>
      </c>
      <c r="AG38" s="4">
        <v>1.9699999999999999E-2</v>
      </c>
      <c r="AH38" s="3"/>
      <c r="AI38" s="20">
        <v>40950</v>
      </c>
      <c r="AJ38" s="3">
        <v>207714.591816</v>
      </c>
      <c r="AK38" s="43">
        <v>7990.9592419999999</v>
      </c>
      <c r="AL38" s="4">
        <v>3.8470999999999998E-2</v>
      </c>
      <c r="AM38" s="4">
        <v>-7.5259000000000006E-2</v>
      </c>
      <c r="AN38" s="4">
        <v>-9.9151000000000003E-2</v>
      </c>
    </row>
    <row r="39" spans="1:40">
      <c r="A39" s="3">
        <v>5575377750</v>
      </c>
      <c r="B39" s="3" t="s">
        <v>208</v>
      </c>
      <c r="C39" s="3">
        <v>38</v>
      </c>
      <c r="D39" s="3"/>
      <c r="E39" s="3"/>
      <c r="F39" s="3"/>
      <c r="G39" s="3"/>
      <c r="H39" s="3" t="s">
        <v>1</v>
      </c>
      <c r="I39" s="3" t="s">
        <v>45</v>
      </c>
      <c r="J39" s="43">
        <v>203146.31367900001</v>
      </c>
      <c r="K39" s="4">
        <v>1.114E-3</v>
      </c>
      <c r="L39" s="43"/>
      <c r="M39" s="4"/>
      <c r="N39" s="43"/>
      <c r="O39" s="4"/>
      <c r="P39" s="43">
        <v>15867.32</v>
      </c>
      <c r="Q39" s="4">
        <v>11.802811999999999</v>
      </c>
      <c r="R39" s="4">
        <v>0.335341</v>
      </c>
      <c r="S39" s="4"/>
      <c r="T39" s="4"/>
      <c r="U39" s="4"/>
      <c r="V39" s="4"/>
      <c r="W39" s="3">
        <v>6093</v>
      </c>
      <c r="X39" s="3">
        <v>142607</v>
      </c>
      <c r="Y39" s="3"/>
      <c r="Z39" s="4"/>
      <c r="AA39" s="3"/>
      <c r="AB39" s="4"/>
      <c r="AC39" s="4">
        <v>4.2700000000000002E-2</v>
      </c>
      <c r="AD39" s="4"/>
      <c r="AE39" s="4"/>
      <c r="AF39" s="4"/>
      <c r="AG39" s="4"/>
      <c r="AH39" s="3"/>
      <c r="AI39" s="20"/>
      <c r="AJ39" s="3">
        <v>203146.31367900001</v>
      </c>
      <c r="AK39" s="43">
        <v>6780.819641</v>
      </c>
      <c r="AL39" s="4">
        <v>3.3378999999999999E-2</v>
      </c>
      <c r="AM39" s="4"/>
      <c r="AN39" s="4"/>
    </row>
    <row r="40" spans="1:40">
      <c r="A40" s="3">
        <v>5574872324</v>
      </c>
      <c r="B40" s="3" t="s">
        <v>271</v>
      </c>
      <c r="C40" s="3">
        <v>39</v>
      </c>
      <c r="D40" s="3">
        <v>56</v>
      </c>
      <c r="E40" s="3">
        <v>17</v>
      </c>
      <c r="F40" s="3">
        <v>441</v>
      </c>
      <c r="G40" s="3">
        <v>402</v>
      </c>
      <c r="H40" s="3" t="s">
        <v>119</v>
      </c>
      <c r="I40" s="3" t="s">
        <v>110</v>
      </c>
      <c r="J40" s="43">
        <v>201588.426336</v>
      </c>
      <c r="K40" s="4">
        <v>1.1050000000000001E-3</v>
      </c>
      <c r="L40" s="43">
        <v>129856.31809</v>
      </c>
      <c r="M40" s="4">
        <v>0.552396</v>
      </c>
      <c r="N40" s="43">
        <v>2839.4816679999999</v>
      </c>
      <c r="O40" s="4">
        <v>69.994798000000003</v>
      </c>
      <c r="P40" s="43">
        <v>7525.61</v>
      </c>
      <c r="Q40" s="4">
        <v>25.786988000000001</v>
      </c>
      <c r="R40" s="4">
        <v>0.18024100000000001</v>
      </c>
      <c r="S40" s="4">
        <v>0.22240699999999999</v>
      </c>
      <c r="T40" s="4">
        <v>-4.2166000000000002E-2</v>
      </c>
      <c r="U40" s="4">
        <v>0.133963</v>
      </c>
      <c r="V40" s="4">
        <v>4.6278E-2</v>
      </c>
      <c r="W40" s="3">
        <v>2398</v>
      </c>
      <c r="X40" s="3">
        <v>18267</v>
      </c>
      <c r="Y40" s="3">
        <v>13215</v>
      </c>
      <c r="Z40" s="4">
        <v>0.38229999999999997</v>
      </c>
      <c r="AA40" s="3">
        <v>1340</v>
      </c>
      <c r="AB40" s="4">
        <v>12.632099999999999</v>
      </c>
      <c r="AC40" s="4">
        <v>0.1313</v>
      </c>
      <c r="AD40" s="4">
        <v>0.14580000000000001</v>
      </c>
      <c r="AE40" s="4">
        <v>-1.4500000000000001E-2</v>
      </c>
      <c r="AF40" s="4">
        <v>4.48E-2</v>
      </c>
      <c r="AG40" s="4">
        <v>8.6499999999999994E-2</v>
      </c>
      <c r="AH40" s="3"/>
      <c r="AI40" s="20">
        <v>40123</v>
      </c>
      <c r="AJ40" s="3">
        <v>201588.426336</v>
      </c>
      <c r="AK40" s="43">
        <v>9940.3231990000004</v>
      </c>
      <c r="AL40" s="4">
        <v>4.931E-2</v>
      </c>
      <c r="AM40" s="4">
        <v>-7.9880000000000003E-3</v>
      </c>
      <c r="AN40" s="4">
        <v>-0.11971900000000001</v>
      </c>
    </row>
    <row r="41" spans="1:40">
      <c r="A41" s="3">
        <v>5575381062</v>
      </c>
      <c r="B41" s="3" t="s">
        <v>314</v>
      </c>
      <c r="C41" s="3">
        <v>40</v>
      </c>
      <c r="D41" s="3"/>
      <c r="E41" s="3"/>
      <c r="F41" s="3"/>
      <c r="G41" s="3"/>
      <c r="H41" s="3" t="s">
        <v>1</v>
      </c>
      <c r="I41" s="3" t="s">
        <v>45</v>
      </c>
      <c r="J41" s="43">
        <v>199081.04526399999</v>
      </c>
      <c r="K41" s="4">
        <v>1.091E-3</v>
      </c>
      <c r="L41" s="43"/>
      <c r="M41" s="4"/>
      <c r="N41" s="43"/>
      <c r="O41" s="4"/>
      <c r="P41" s="43">
        <v>13325.36</v>
      </c>
      <c r="Q41" s="4">
        <v>13.940013</v>
      </c>
      <c r="R41" s="4">
        <v>0.12712599999999999</v>
      </c>
      <c r="S41" s="4"/>
      <c r="T41" s="4"/>
      <c r="U41" s="4"/>
      <c r="V41" s="4"/>
      <c r="W41" s="3">
        <v>7780</v>
      </c>
      <c r="X41" s="3">
        <v>53838</v>
      </c>
      <c r="Y41" s="3"/>
      <c r="Z41" s="4"/>
      <c r="AA41" s="3"/>
      <c r="AB41" s="4"/>
      <c r="AC41" s="4">
        <v>0.14449999999999999</v>
      </c>
      <c r="AD41" s="4"/>
      <c r="AE41" s="4"/>
      <c r="AF41" s="4"/>
      <c r="AG41" s="4"/>
      <c r="AH41" s="3"/>
      <c r="AI41" s="20"/>
      <c r="AJ41" s="3">
        <v>199081.04526399999</v>
      </c>
      <c r="AK41" s="43">
        <v>33507.815741999999</v>
      </c>
      <c r="AL41" s="4">
        <v>0.16831199999999999</v>
      </c>
      <c r="AM41" s="4"/>
      <c r="AN41" s="4"/>
    </row>
    <row r="42" spans="1:40">
      <c r="A42" s="3">
        <v>5575176189</v>
      </c>
      <c r="B42" s="3" t="s">
        <v>277</v>
      </c>
      <c r="C42" s="3">
        <v>41</v>
      </c>
      <c r="D42" s="3">
        <v>29</v>
      </c>
      <c r="E42" s="3">
        <v>-12</v>
      </c>
      <c r="F42" s="3">
        <v>26</v>
      </c>
      <c r="G42" s="3">
        <v>-15</v>
      </c>
      <c r="H42" s="3" t="s">
        <v>36</v>
      </c>
      <c r="I42" s="3" t="s">
        <v>106</v>
      </c>
      <c r="J42" s="43">
        <v>197897.421497</v>
      </c>
      <c r="K42" s="4">
        <v>1.085E-3</v>
      </c>
      <c r="L42" s="43">
        <v>372939.77421499998</v>
      </c>
      <c r="M42" s="4">
        <v>-0.469358</v>
      </c>
      <c r="N42" s="43">
        <v>509790.45344200003</v>
      </c>
      <c r="O42" s="4">
        <v>-0.61180599999999996</v>
      </c>
      <c r="P42" s="43">
        <v>14784.52</v>
      </c>
      <c r="Q42" s="4">
        <v>12.385448</v>
      </c>
      <c r="R42" s="4">
        <v>0.57049399999999995</v>
      </c>
      <c r="S42" s="4">
        <v>0.51468499999999995</v>
      </c>
      <c r="T42" s="4">
        <v>5.5808999999999997E-2</v>
      </c>
      <c r="U42" s="4">
        <v>0.35730299999999998</v>
      </c>
      <c r="V42" s="4">
        <v>0.21319099999999999</v>
      </c>
      <c r="W42" s="3">
        <v>4077</v>
      </c>
      <c r="X42" s="3">
        <v>143785</v>
      </c>
      <c r="Y42" s="3">
        <v>329875</v>
      </c>
      <c r="Z42" s="4">
        <v>-0.56410000000000005</v>
      </c>
      <c r="AA42" s="3">
        <v>392507</v>
      </c>
      <c r="AB42" s="4">
        <v>-0.63370000000000004</v>
      </c>
      <c r="AC42" s="4">
        <v>2.8400000000000002E-2</v>
      </c>
      <c r="AD42" s="4">
        <v>2.5100000000000001E-2</v>
      </c>
      <c r="AE42" s="4">
        <v>3.3E-3</v>
      </c>
      <c r="AF42" s="4">
        <v>3.3399999999999999E-2</v>
      </c>
      <c r="AG42" s="4">
        <v>-5.0000000000000001E-3</v>
      </c>
      <c r="AH42" s="3"/>
      <c r="AI42" s="20">
        <v>42513</v>
      </c>
      <c r="AJ42" s="3">
        <v>197897.421497</v>
      </c>
      <c r="AK42" s="43">
        <v>44048.676518</v>
      </c>
      <c r="AL42" s="4">
        <v>0.222583</v>
      </c>
      <c r="AM42" s="4">
        <v>-7.2178999999999993E-2</v>
      </c>
      <c r="AN42" s="4">
        <v>-6.1877000000000001E-2</v>
      </c>
    </row>
    <row r="43" spans="1:40">
      <c r="A43" s="3">
        <v>5575050711</v>
      </c>
      <c r="B43" s="3" t="s">
        <v>179</v>
      </c>
      <c r="C43" s="3">
        <v>42</v>
      </c>
      <c r="D43" s="3">
        <v>36</v>
      </c>
      <c r="E43" s="3">
        <v>-6</v>
      </c>
      <c r="F43" s="3">
        <v>44</v>
      </c>
      <c r="G43" s="3">
        <v>2</v>
      </c>
      <c r="H43" s="3" t="s">
        <v>108</v>
      </c>
      <c r="I43" s="3" t="s">
        <v>109</v>
      </c>
      <c r="J43" s="43">
        <v>189400.88749200001</v>
      </c>
      <c r="K43" s="4">
        <v>1.0380000000000001E-3</v>
      </c>
      <c r="L43" s="43">
        <v>204704.44479000001</v>
      </c>
      <c r="M43" s="4">
        <v>-7.4759000000000006E-2</v>
      </c>
      <c r="N43" s="43">
        <v>181551.52058700001</v>
      </c>
      <c r="O43" s="4">
        <v>4.3235000000000003E-2</v>
      </c>
      <c r="P43" s="43">
        <v>9864.94</v>
      </c>
      <c r="Q43" s="4">
        <v>18.199396</v>
      </c>
      <c r="R43" s="4">
        <v>0.297126</v>
      </c>
      <c r="S43" s="4">
        <v>0.23936399999999999</v>
      </c>
      <c r="T43" s="4">
        <v>5.7762000000000001E-2</v>
      </c>
      <c r="U43" s="4">
        <v>0.10821600000000001</v>
      </c>
      <c r="V43" s="4">
        <v>0.18890999999999999</v>
      </c>
      <c r="W43" s="3">
        <v>12693</v>
      </c>
      <c r="X43" s="3">
        <v>19472</v>
      </c>
      <c r="Y43" s="3">
        <v>18959</v>
      </c>
      <c r="Z43" s="4">
        <v>2.7099999999999999E-2</v>
      </c>
      <c r="AA43" s="3">
        <v>16443</v>
      </c>
      <c r="AB43" s="4">
        <v>0.1842</v>
      </c>
      <c r="AC43" s="4">
        <v>0.65190000000000003</v>
      </c>
      <c r="AD43" s="4">
        <v>0.64529999999999998</v>
      </c>
      <c r="AE43" s="4">
        <v>6.6E-3</v>
      </c>
      <c r="AF43" s="4">
        <v>0.62739999999999996</v>
      </c>
      <c r="AG43" s="4">
        <v>2.4500000000000001E-2</v>
      </c>
      <c r="AH43" s="3"/>
      <c r="AI43" s="20">
        <v>41417</v>
      </c>
      <c r="AJ43" s="3">
        <v>189400.88749200001</v>
      </c>
      <c r="AK43" s="43">
        <v>19587.47928</v>
      </c>
      <c r="AL43" s="4">
        <v>0.103418</v>
      </c>
      <c r="AM43" s="4">
        <v>-4.4873999999999997E-2</v>
      </c>
      <c r="AN43" s="4">
        <v>-0.12987000000000001</v>
      </c>
    </row>
    <row r="44" spans="1:40">
      <c r="A44" s="3">
        <v>5574760552</v>
      </c>
      <c r="B44" s="3" t="s">
        <v>38</v>
      </c>
      <c r="C44" s="3">
        <v>43</v>
      </c>
      <c r="D44" s="3">
        <v>38</v>
      </c>
      <c r="E44" s="3">
        <v>-5</v>
      </c>
      <c r="F44" s="3">
        <v>34</v>
      </c>
      <c r="G44" s="3">
        <v>-9</v>
      </c>
      <c r="H44" s="3" t="s">
        <v>2</v>
      </c>
      <c r="I44" s="3" t="s">
        <v>161</v>
      </c>
      <c r="J44" s="43">
        <v>183779.153295</v>
      </c>
      <c r="K44" s="4">
        <v>1.0070000000000001E-3</v>
      </c>
      <c r="L44" s="43">
        <v>188101.712745</v>
      </c>
      <c r="M44" s="4">
        <v>-2.298E-2</v>
      </c>
      <c r="N44" s="43">
        <v>276815.47266799997</v>
      </c>
      <c r="O44" s="4">
        <v>-0.33609499999999998</v>
      </c>
      <c r="P44" s="43">
        <v>6269.4</v>
      </c>
      <c r="Q44" s="4">
        <v>28.313675</v>
      </c>
      <c r="R44" s="4">
        <v>0.30391000000000001</v>
      </c>
      <c r="S44" s="4">
        <v>0.310303</v>
      </c>
      <c r="T44" s="4">
        <v>-6.3930000000000002E-3</v>
      </c>
      <c r="U44" s="4">
        <v>0.32192100000000001</v>
      </c>
      <c r="V44" s="4">
        <v>-1.8010999999999999E-2</v>
      </c>
      <c r="W44" s="3">
        <v>2341</v>
      </c>
      <c r="X44" s="3">
        <v>89413</v>
      </c>
      <c r="Y44" s="3">
        <v>93693</v>
      </c>
      <c r="Z44" s="4">
        <v>-4.5699999999999998E-2</v>
      </c>
      <c r="AA44" s="3">
        <v>124374</v>
      </c>
      <c r="AB44" s="4">
        <v>-0.28110000000000002</v>
      </c>
      <c r="AC44" s="4">
        <v>2.6200000000000001E-2</v>
      </c>
      <c r="AD44" s="4">
        <v>2.3800000000000002E-2</v>
      </c>
      <c r="AE44" s="4">
        <v>2.3999999999999998E-3</v>
      </c>
      <c r="AF44" s="4">
        <v>2.7400000000000001E-2</v>
      </c>
      <c r="AG44" s="4">
        <v>-1.1999999999999999E-3</v>
      </c>
      <c r="AH44" s="3"/>
      <c r="AI44" s="20">
        <v>39755</v>
      </c>
      <c r="AJ44" s="3">
        <v>183779.153295</v>
      </c>
      <c r="AK44" s="43">
        <v>39078.669320000001</v>
      </c>
      <c r="AL44" s="4">
        <v>0.21263899999999999</v>
      </c>
      <c r="AM44" s="4">
        <v>-9.1066999999999995E-2</v>
      </c>
      <c r="AN44" s="4">
        <v>-9.3770999999999993E-2</v>
      </c>
    </row>
    <row r="45" spans="1:40">
      <c r="A45" s="3">
        <v>5574865989</v>
      </c>
      <c r="B45" s="3" t="s">
        <v>93</v>
      </c>
      <c r="C45" s="3">
        <v>44</v>
      </c>
      <c r="D45" s="3">
        <v>35</v>
      </c>
      <c r="E45" s="3">
        <v>-9</v>
      </c>
      <c r="F45" s="3">
        <v>40</v>
      </c>
      <c r="G45" s="3">
        <v>-4</v>
      </c>
      <c r="H45" s="3" t="s">
        <v>2</v>
      </c>
      <c r="I45" s="3" t="s">
        <v>107</v>
      </c>
      <c r="J45" s="43">
        <v>183473.21601999999</v>
      </c>
      <c r="K45" s="4">
        <v>1.0059999999999999E-3</v>
      </c>
      <c r="L45" s="43">
        <v>211267.20869900001</v>
      </c>
      <c r="M45" s="4">
        <v>-0.13155800000000001</v>
      </c>
      <c r="N45" s="43">
        <v>208822.10498199999</v>
      </c>
      <c r="O45" s="4">
        <v>-0.12139</v>
      </c>
      <c r="P45" s="43">
        <v>6600.6</v>
      </c>
      <c r="Q45" s="4">
        <v>26.796444999999999</v>
      </c>
      <c r="R45" s="4">
        <v>0.64403999999999995</v>
      </c>
      <c r="S45" s="4">
        <v>0.62456800000000001</v>
      </c>
      <c r="T45" s="4">
        <v>1.9472E-2</v>
      </c>
      <c r="U45" s="4">
        <v>0.53180499999999997</v>
      </c>
      <c r="V45" s="4">
        <v>0.112235</v>
      </c>
      <c r="W45" s="3">
        <v>2979</v>
      </c>
      <c r="X45" s="3">
        <v>75076</v>
      </c>
      <c r="Y45" s="3">
        <v>91745</v>
      </c>
      <c r="Z45" s="4">
        <v>-0.1817</v>
      </c>
      <c r="AA45" s="3">
        <v>90842</v>
      </c>
      <c r="AB45" s="4">
        <v>-0.1736</v>
      </c>
      <c r="AC45" s="4">
        <v>3.9699999999999999E-2</v>
      </c>
      <c r="AD45" s="4">
        <v>4.0899999999999999E-2</v>
      </c>
      <c r="AE45" s="4">
        <v>-1.1999999999999999E-3</v>
      </c>
      <c r="AF45" s="4">
        <v>3.1600000000000003E-2</v>
      </c>
      <c r="AG45" s="4">
        <v>8.0999999999999996E-3</v>
      </c>
      <c r="AH45" s="3"/>
      <c r="AI45" s="20">
        <v>40095</v>
      </c>
      <c r="AJ45" s="3">
        <v>183473.21601999999</v>
      </c>
      <c r="AK45" s="43">
        <v>10652.082640000001</v>
      </c>
      <c r="AL45" s="4">
        <v>5.8057999999999998E-2</v>
      </c>
      <c r="AM45" s="4">
        <v>-6.7079E-2</v>
      </c>
      <c r="AN45" s="4">
        <v>-8.4181000000000006E-2</v>
      </c>
    </row>
    <row r="46" spans="1:40">
      <c r="A46" s="3">
        <v>5575108746</v>
      </c>
      <c r="B46" s="3" t="s">
        <v>202</v>
      </c>
      <c r="C46" s="3">
        <v>45</v>
      </c>
      <c r="D46" s="3">
        <v>33</v>
      </c>
      <c r="E46" s="3">
        <v>-12</v>
      </c>
      <c r="F46" s="3">
        <v>33</v>
      </c>
      <c r="G46" s="3">
        <v>-12</v>
      </c>
      <c r="H46" s="3" t="s">
        <v>108</v>
      </c>
      <c r="I46" s="3" t="s">
        <v>109</v>
      </c>
      <c r="J46" s="43">
        <v>172525.23983499999</v>
      </c>
      <c r="K46" s="4">
        <v>9.4600000000000001E-4</v>
      </c>
      <c r="L46" s="43">
        <v>238115.92963500001</v>
      </c>
      <c r="M46" s="4">
        <v>-0.27545700000000001</v>
      </c>
      <c r="N46" s="43">
        <v>301057.46452199999</v>
      </c>
      <c r="O46" s="4">
        <v>-0.42693599999999998</v>
      </c>
      <c r="P46" s="43">
        <v>7502.16</v>
      </c>
      <c r="Q46" s="4">
        <v>21.996742000000001</v>
      </c>
      <c r="R46" s="4">
        <v>0.152389</v>
      </c>
      <c r="S46" s="4">
        <v>0.121128</v>
      </c>
      <c r="T46" s="4">
        <v>3.1260999999999997E-2</v>
      </c>
      <c r="U46" s="4">
        <v>6.6152000000000002E-2</v>
      </c>
      <c r="V46" s="4">
        <v>8.6236999999999994E-2</v>
      </c>
      <c r="W46" s="3">
        <v>4838</v>
      </c>
      <c r="X46" s="3">
        <v>7857</v>
      </c>
      <c r="Y46" s="3">
        <v>8145</v>
      </c>
      <c r="Z46" s="4">
        <v>-3.5400000000000001E-2</v>
      </c>
      <c r="AA46" s="3">
        <v>7760</v>
      </c>
      <c r="AB46" s="4">
        <v>1.2500000000000001E-2</v>
      </c>
      <c r="AC46" s="4">
        <v>0.61580000000000001</v>
      </c>
      <c r="AD46" s="4">
        <v>0.67579999999999996</v>
      </c>
      <c r="AE46" s="4">
        <v>-0.06</v>
      </c>
      <c r="AF46" s="4">
        <v>0.62629999999999997</v>
      </c>
      <c r="AG46" s="4">
        <v>-1.0500000000000001E-2</v>
      </c>
      <c r="AH46" s="3"/>
      <c r="AI46" s="20">
        <v>41981</v>
      </c>
      <c r="AJ46" s="3">
        <v>172525.23983499999</v>
      </c>
      <c r="AK46" s="43">
        <v>57778.614824999997</v>
      </c>
      <c r="AL46" s="4">
        <v>0.334899</v>
      </c>
      <c r="AM46" s="4">
        <v>-0.19819999999999999</v>
      </c>
      <c r="AN46" s="4">
        <v>-0.30615799999999999</v>
      </c>
    </row>
    <row r="47" spans="1:40">
      <c r="A47" s="3">
        <v>5575130072</v>
      </c>
      <c r="B47" s="3" t="s">
        <v>203</v>
      </c>
      <c r="C47" s="3">
        <v>46</v>
      </c>
      <c r="D47" s="3">
        <v>41</v>
      </c>
      <c r="E47" s="3">
        <v>-5</v>
      </c>
      <c r="F47" s="3">
        <v>49</v>
      </c>
      <c r="G47" s="3">
        <v>3</v>
      </c>
      <c r="H47" s="3" t="s">
        <v>108</v>
      </c>
      <c r="I47" s="3" t="s">
        <v>109</v>
      </c>
      <c r="J47" s="43">
        <v>167384.365506</v>
      </c>
      <c r="K47" s="4">
        <v>9.1699999999999995E-4</v>
      </c>
      <c r="L47" s="43">
        <v>178972.970164</v>
      </c>
      <c r="M47" s="4">
        <v>-6.4751000000000003E-2</v>
      </c>
      <c r="N47" s="43">
        <v>156908.55867100001</v>
      </c>
      <c r="O47" s="4">
        <v>6.6764000000000004E-2</v>
      </c>
      <c r="P47" s="43">
        <v>4134.6499999999996</v>
      </c>
      <c r="Q47" s="4">
        <v>39.483322000000001</v>
      </c>
      <c r="R47" s="4">
        <v>0.100927</v>
      </c>
      <c r="S47" s="4">
        <v>6.8749000000000005E-2</v>
      </c>
      <c r="T47" s="4">
        <v>3.2177999999999998E-2</v>
      </c>
      <c r="U47" s="4">
        <v>0.233594</v>
      </c>
      <c r="V47" s="4">
        <v>-0.13266700000000001</v>
      </c>
      <c r="W47" s="3">
        <v>8718</v>
      </c>
      <c r="X47" s="3">
        <v>19440</v>
      </c>
      <c r="Y47" s="3">
        <v>21019</v>
      </c>
      <c r="Z47" s="4">
        <v>-7.51E-2</v>
      </c>
      <c r="AA47" s="3">
        <v>24678</v>
      </c>
      <c r="AB47" s="4">
        <v>-0.21229999999999999</v>
      </c>
      <c r="AC47" s="4">
        <v>0.44850000000000001</v>
      </c>
      <c r="AD47" s="4">
        <v>0.45290000000000002</v>
      </c>
      <c r="AE47" s="4">
        <v>-4.4000000000000003E-3</v>
      </c>
      <c r="AF47" s="4">
        <v>0.33200000000000002</v>
      </c>
      <c r="AG47" s="4">
        <v>0.11650000000000001</v>
      </c>
      <c r="AH47" s="3"/>
      <c r="AI47" s="20">
        <v>42177</v>
      </c>
      <c r="AJ47" s="3">
        <v>167384.365506</v>
      </c>
      <c r="AK47" s="43">
        <v>24807.13739</v>
      </c>
      <c r="AL47" s="4">
        <v>0.148205</v>
      </c>
      <c r="AM47" s="4">
        <v>-9.1139999999999999E-2</v>
      </c>
      <c r="AN47" s="4">
        <v>-8.9813000000000004E-2</v>
      </c>
    </row>
    <row r="48" spans="1:40">
      <c r="A48" s="3">
        <v>5574923975</v>
      </c>
      <c r="B48" s="3" t="s">
        <v>228</v>
      </c>
      <c r="C48" s="3">
        <v>47</v>
      </c>
      <c r="D48" s="3">
        <v>55</v>
      </c>
      <c r="E48" s="3">
        <v>8</v>
      </c>
      <c r="F48" s="3">
        <v>87</v>
      </c>
      <c r="G48" s="3">
        <v>40</v>
      </c>
      <c r="H48" s="3" t="s">
        <v>108</v>
      </c>
      <c r="I48" s="3" t="s">
        <v>109</v>
      </c>
      <c r="J48" s="43">
        <v>164404.26107099999</v>
      </c>
      <c r="K48" s="4">
        <v>9.01E-4</v>
      </c>
      <c r="L48" s="43">
        <v>130099.11182200001</v>
      </c>
      <c r="M48" s="4">
        <v>0.263685</v>
      </c>
      <c r="N48" s="43">
        <v>79215.609129999997</v>
      </c>
      <c r="O48" s="4">
        <v>1.075402</v>
      </c>
      <c r="P48" s="43">
        <v>17337.61</v>
      </c>
      <c r="Q48" s="4">
        <v>8.4825219999999995</v>
      </c>
      <c r="R48" s="4">
        <v>0.329573</v>
      </c>
      <c r="S48" s="4">
        <v>0.31521500000000002</v>
      </c>
      <c r="T48" s="4">
        <v>1.4357999999999999E-2</v>
      </c>
      <c r="U48" s="4">
        <v>0.21881600000000001</v>
      </c>
      <c r="V48" s="4">
        <v>0.11075699999999999</v>
      </c>
      <c r="W48" s="3">
        <v>9572</v>
      </c>
      <c r="X48" s="3">
        <v>13989</v>
      </c>
      <c r="Y48" s="3">
        <v>14026</v>
      </c>
      <c r="Z48" s="4">
        <v>-2.5999999999999999E-3</v>
      </c>
      <c r="AA48" s="3">
        <v>10154</v>
      </c>
      <c r="AB48" s="4">
        <v>0.37769999999999998</v>
      </c>
      <c r="AC48" s="4">
        <v>0.68430000000000002</v>
      </c>
      <c r="AD48" s="4">
        <v>0.63170000000000004</v>
      </c>
      <c r="AE48" s="4">
        <v>5.2600000000000001E-2</v>
      </c>
      <c r="AF48" s="4">
        <v>0.62280000000000002</v>
      </c>
      <c r="AG48" s="4">
        <v>6.1499999999999999E-2</v>
      </c>
      <c r="AH48" s="3"/>
      <c r="AI48" s="20">
        <v>40421</v>
      </c>
      <c r="AJ48" s="3">
        <v>164404.26107099999</v>
      </c>
      <c r="AK48" s="43">
        <v>12419.524036999999</v>
      </c>
      <c r="AL48" s="4">
        <v>7.5542999999999999E-2</v>
      </c>
      <c r="AM48" s="4">
        <v>-4.9224999999999998E-2</v>
      </c>
      <c r="AN48" s="4">
        <v>-8.788E-2</v>
      </c>
    </row>
    <row r="49" spans="1:40">
      <c r="A49" s="3">
        <v>5575047440</v>
      </c>
      <c r="B49" s="3" t="s">
        <v>273</v>
      </c>
      <c r="C49" s="3">
        <v>48</v>
      </c>
      <c r="D49" s="3">
        <v>54</v>
      </c>
      <c r="E49" s="3">
        <v>6</v>
      </c>
      <c r="F49" s="3">
        <v>70</v>
      </c>
      <c r="G49" s="3">
        <v>22</v>
      </c>
      <c r="H49" s="3" t="s">
        <v>108</v>
      </c>
      <c r="I49" s="3" t="s">
        <v>109</v>
      </c>
      <c r="J49" s="43">
        <v>161975.357292</v>
      </c>
      <c r="K49" s="4">
        <v>8.8800000000000001E-4</v>
      </c>
      <c r="L49" s="43">
        <v>131626.899676</v>
      </c>
      <c r="M49" s="4">
        <v>0.23056399999999999</v>
      </c>
      <c r="N49" s="43">
        <v>102441.92178400001</v>
      </c>
      <c r="O49" s="4">
        <v>0.58114299999999997</v>
      </c>
      <c r="P49" s="43">
        <v>7574.42</v>
      </c>
      <c r="Q49" s="4">
        <v>20.384523000000002</v>
      </c>
      <c r="R49" s="4">
        <v>0.45928099999999999</v>
      </c>
      <c r="S49" s="4">
        <v>0.38257200000000002</v>
      </c>
      <c r="T49" s="4">
        <v>7.6708999999999999E-2</v>
      </c>
      <c r="U49" s="4">
        <v>0.23926700000000001</v>
      </c>
      <c r="V49" s="4">
        <v>0.22001399999999999</v>
      </c>
      <c r="W49" s="3">
        <v>7996</v>
      </c>
      <c r="X49" s="3">
        <v>14313</v>
      </c>
      <c r="Y49" s="3">
        <v>13687</v>
      </c>
      <c r="Z49" s="4">
        <v>4.5699999999999998E-2</v>
      </c>
      <c r="AA49" s="3">
        <v>11418</v>
      </c>
      <c r="AB49" s="4">
        <v>0.2535</v>
      </c>
      <c r="AC49" s="4">
        <v>0.55869999999999997</v>
      </c>
      <c r="AD49" s="4">
        <v>0.54749999999999999</v>
      </c>
      <c r="AE49" s="4">
        <v>1.12E-2</v>
      </c>
      <c r="AF49" s="4">
        <v>0.62270000000000003</v>
      </c>
      <c r="AG49" s="4">
        <v>-6.4000000000000001E-2</v>
      </c>
      <c r="AH49" s="3"/>
      <c r="AI49" s="20">
        <v>41380</v>
      </c>
      <c r="AJ49" s="3">
        <v>161975.357292</v>
      </c>
      <c r="AK49" s="43">
        <v>11884.674818</v>
      </c>
      <c r="AL49" s="4">
        <v>7.3372999999999994E-2</v>
      </c>
      <c r="AM49" s="4">
        <v>-9.3048000000000006E-2</v>
      </c>
      <c r="AN49" s="4">
        <v>-0.12592700000000001</v>
      </c>
    </row>
    <row r="50" spans="1:40">
      <c r="A50" s="3">
        <v>5574859102</v>
      </c>
      <c r="B50" s="3" t="s">
        <v>136</v>
      </c>
      <c r="C50" s="3">
        <v>49</v>
      </c>
      <c r="D50" s="3">
        <v>44</v>
      </c>
      <c r="E50" s="3">
        <v>-5</v>
      </c>
      <c r="F50" s="3">
        <v>39</v>
      </c>
      <c r="G50" s="3">
        <v>-10</v>
      </c>
      <c r="H50" s="3" t="s">
        <v>36</v>
      </c>
      <c r="I50" s="3" t="s">
        <v>110</v>
      </c>
      <c r="J50" s="43">
        <v>160630.91583499999</v>
      </c>
      <c r="K50" s="4">
        <v>8.8000000000000003E-4</v>
      </c>
      <c r="L50" s="43">
        <v>164993.79117499999</v>
      </c>
      <c r="M50" s="4">
        <v>-2.6443000000000001E-2</v>
      </c>
      <c r="N50" s="43">
        <v>225158.98688700001</v>
      </c>
      <c r="O50" s="4">
        <v>-0.28658899999999998</v>
      </c>
      <c r="P50" s="43">
        <v>13443.4</v>
      </c>
      <c r="Q50" s="4">
        <v>10.948682</v>
      </c>
      <c r="R50" s="4">
        <v>0.36951200000000001</v>
      </c>
      <c r="S50" s="4">
        <v>0.35961700000000002</v>
      </c>
      <c r="T50" s="4">
        <v>9.8949999999999993E-3</v>
      </c>
      <c r="U50" s="4">
        <v>0.26829199999999997</v>
      </c>
      <c r="V50" s="4">
        <v>0.10122</v>
      </c>
      <c r="W50" s="3">
        <v>3928</v>
      </c>
      <c r="X50" s="3">
        <v>224631</v>
      </c>
      <c r="Y50" s="3">
        <v>259974</v>
      </c>
      <c r="Z50" s="4">
        <v>-0.13589999999999999</v>
      </c>
      <c r="AA50" s="3">
        <v>302667</v>
      </c>
      <c r="AB50" s="4">
        <v>-0.25779999999999997</v>
      </c>
      <c r="AC50" s="4">
        <v>1.7500000000000002E-2</v>
      </c>
      <c r="AD50" s="4">
        <v>1.7399999999999999E-2</v>
      </c>
      <c r="AE50" s="4">
        <v>1E-4</v>
      </c>
      <c r="AF50" s="4">
        <v>1.7500000000000002E-2</v>
      </c>
      <c r="AG50" s="4">
        <v>0</v>
      </c>
      <c r="AH50" s="3"/>
      <c r="AI50" s="20">
        <v>40063</v>
      </c>
      <c r="AJ50" s="3">
        <v>160630.91583499999</v>
      </c>
      <c r="AK50" s="43">
        <v>13483.714081</v>
      </c>
      <c r="AL50" s="4">
        <v>8.3942000000000003E-2</v>
      </c>
      <c r="AM50" s="4">
        <v>-1.1402000000000001E-2</v>
      </c>
      <c r="AN50" s="4">
        <v>-9.6845000000000001E-2</v>
      </c>
    </row>
    <row r="51" spans="1:40">
      <c r="A51" s="3">
        <v>5575279547</v>
      </c>
      <c r="B51" s="3" t="s">
        <v>266</v>
      </c>
      <c r="C51" s="3">
        <v>50</v>
      </c>
      <c r="D51" s="3">
        <v>21</v>
      </c>
      <c r="E51" s="3">
        <v>-29</v>
      </c>
      <c r="F51" s="3">
        <v>1462</v>
      </c>
      <c r="G51" s="3">
        <v>1412</v>
      </c>
      <c r="H51" s="3" t="s">
        <v>36</v>
      </c>
      <c r="I51" s="3" t="s">
        <v>106</v>
      </c>
      <c r="J51" s="43">
        <v>155169.070966</v>
      </c>
      <c r="K51" s="4">
        <v>8.5099999999999998E-4</v>
      </c>
      <c r="L51" s="43">
        <v>612594.42965900002</v>
      </c>
      <c r="M51" s="4">
        <v>-0.74670199999999998</v>
      </c>
      <c r="N51" s="43">
        <v>105.416481</v>
      </c>
      <c r="O51" s="4">
        <v>1470.9621589999999</v>
      </c>
      <c r="P51" s="43">
        <v>5614.96</v>
      </c>
      <c r="Q51" s="4">
        <v>26.634937999999998</v>
      </c>
      <c r="R51" s="4">
        <v>0.74651299999999998</v>
      </c>
      <c r="S51" s="4">
        <v>0.71950499999999995</v>
      </c>
      <c r="T51" s="4">
        <v>2.7008000000000001E-2</v>
      </c>
      <c r="U51" s="4">
        <v>0</v>
      </c>
      <c r="V51" s="4">
        <v>0.74651299999999998</v>
      </c>
      <c r="W51" s="3">
        <v>3239</v>
      </c>
      <c r="X51" s="3">
        <v>126594</v>
      </c>
      <c r="Y51" s="3">
        <v>641184</v>
      </c>
      <c r="Z51" s="4">
        <v>-0.80259999999999998</v>
      </c>
      <c r="AA51" s="3">
        <v>316</v>
      </c>
      <c r="AB51" s="4">
        <v>399.6139</v>
      </c>
      <c r="AC51" s="4">
        <v>2.5600000000000001E-2</v>
      </c>
      <c r="AD51" s="4">
        <v>2.4299999999999999E-2</v>
      </c>
      <c r="AE51" s="4">
        <v>1.2999999999999999E-3</v>
      </c>
      <c r="AF51" s="4">
        <v>3.7999999999999999E-2</v>
      </c>
      <c r="AG51" s="4">
        <v>-1.24E-2</v>
      </c>
      <c r="AH51" s="3"/>
      <c r="AI51" s="20"/>
      <c r="AJ51" s="3">
        <v>155169.070966</v>
      </c>
      <c r="AK51" s="43">
        <v>33167.084226999999</v>
      </c>
      <c r="AL51" s="4">
        <v>0.21374799999999999</v>
      </c>
      <c r="AM51" s="4">
        <v>-5.756E-2</v>
      </c>
      <c r="AN51" s="4">
        <v>-0.131018</v>
      </c>
    </row>
    <row r="52" spans="1:40">
      <c r="A52" s="3">
        <v>5574857039</v>
      </c>
      <c r="B52" s="3" t="s">
        <v>140</v>
      </c>
      <c r="C52" s="3">
        <v>51</v>
      </c>
      <c r="D52" s="3">
        <v>37</v>
      </c>
      <c r="E52" s="3">
        <v>-14</v>
      </c>
      <c r="F52" s="3">
        <v>28</v>
      </c>
      <c r="G52" s="3">
        <v>-23</v>
      </c>
      <c r="H52" s="3" t="s">
        <v>2</v>
      </c>
      <c r="I52" s="3" t="s">
        <v>157</v>
      </c>
      <c r="J52" s="43">
        <v>153249.70973</v>
      </c>
      <c r="K52" s="4">
        <v>8.4000000000000003E-4</v>
      </c>
      <c r="L52" s="43">
        <v>197732.82605999999</v>
      </c>
      <c r="M52" s="4">
        <v>-0.224966</v>
      </c>
      <c r="N52" s="43">
        <v>364939.207337</v>
      </c>
      <c r="O52" s="4">
        <v>-0.58006800000000003</v>
      </c>
      <c r="P52" s="43">
        <v>6624.47</v>
      </c>
      <c r="Q52" s="4">
        <v>22.133882</v>
      </c>
      <c r="R52" s="4">
        <v>0.20489399999999999</v>
      </c>
      <c r="S52" s="4">
        <v>0.17380999999999999</v>
      </c>
      <c r="T52" s="4">
        <v>3.1084000000000001E-2</v>
      </c>
      <c r="U52" s="4">
        <v>0.14616699999999999</v>
      </c>
      <c r="V52" s="4">
        <v>5.8727000000000001E-2</v>
      </c>
      <c r="W52" s="3">
        <v>2526</v>
      </c>
      <c r="X52" s="3">
        <v>94034</v>
      </c>
      <c r="Y52" s="3">
        <v>101909</v>
      </c>
      <c r="Z52" s="4">
        <v>-7.7299999999999994E-2</v>
      </c>
      <c r="AA52" s="3">
        <v>178638</v>
      </c>
      <c r="AB52" s="4">
        <v>-0.47360000000000002</v>
      </c>
      <c r="AC52" s="4">
        <v>2.69E-2</v>
      </c>
      <c r="AD52" s="4">
        <v>2.8400000000000002E-2</v>
      </c>
      <c r="AE52" s="4">
        <v>-1.5E-3</v>
      </c>
      <c r="AF52" s="4">
        <v>2.9499999999999998E-2</v>
      </c>
      <c r="AG52" s="4">
        <v>-2.5999999999999999E-3</v>
      </c>
      <c r="AH52" s="3"/>
      <c r="AI52" s="20">
        <v>40057</v>
      </c>
      <c r="AJ52" s="3">
        <v>153249.70973</v>
      </c>
      <c r="AK52" s="43">
        <v>21708.065095999998</v>
      </c>
      <c r="AL52" s="4">
        <v>0.141652</v>
      </c>
      <c r="AM52" s="4">
        <v>-4.163E-2</v>
      </c>
      <c r="AN52" s="4">
        <v>-0.119188</v>
      </c>
    </row>
    <row r="53" spans="1:40">
      <c r="A53" s="3">
        <v>5575314135</v>
      </c>
      <c r="B53" s="3" t="s">
        <v>267</v>
      </c>
      <c r="C53" s="3">
        <v>52</v>
      </c>
      <c r="D53" s="3">
        <v>39</v>
      </c>
      <c r="E53" s="3">
        <v>-13</v>
      </c>
      <c r="F53" s="3"/>
      <c r="G53" s="3"/>
      <c r="H53" s="3" t="s">
        <v>2</v>
      </c>
      <c r="I53" s="3" t="s">
        <v>157</v>
      </c>
      <c r="J53" s="43">
        <v>150830.35460300001</v>
      </c>
      <c r="K53" s="4">
        <v>8.2700000000000004E-4</v>
      </c>
      <c r="L53" s="43">
        <v>184384.46622599999</v>
      </c>
      <c r="M53" s="4">
        <v>-0.181979</v>
      </c>
      <c r="N53" s="43"/>
      <c r="O53" s="4"/>
      <c r="P53" s="43">
        <v>8368.4</v>
      </c>
      <c r="Q53" s="4">
        <v>17.023797999999999</v>
      </c>
      <c r="R53" s="4">
        <v>0.199381</v>
      </c>
      <c r="S53" s="4">
        <v>0.22793099999999999</v>
      </c>
      <c r="T53" s="4">
        <v>-2.8549999999999999E-2</v>
      </c>
      <c r="U53" s="4"/>
      <c r="V53" s="4"/>
      <c r="W53" s="3">
        <v>2186</v>
      </c>
      <c r="X53" s="3">
        <v>40857</v>
      </c>
      <c r="Y53" s="3">
        <v>69660</v>
      </c>
      <c r="Z53" s="4">
        <v>-0.41349999999999998</v>
      </c>
      <c r="AA53" s="3"/>
      <c r="AB53" s="4"/>
      <c r="AC53" s="4">
        <v>5.3499999999999999E-2</v>
      </c>
      <c r="AD53" s="4">
        <v>5.0299999999999997E-2</v>
      </c>
      <c r="AE53" s="4">
        <v>3.2000000000000002E-3</v>
      </c>
      <c r="AF53" s="4"/>
      <c r="AG53" s="4"/>
      <c r="AH53" s="3"/>
      <c r="AI53" s="20"/>
      <c r="AJ53" s="3">
        <v>150830.35460300001</v>
      </c>
      <c r="AK53" s="43">
        <v>8174.6570220000003</v>
      </c>
      <c r="AL53" s="4">
        <v>5.4198000000000003E-2</v>
      </c>
      <c r="AM53" s="4">
        <v>-2.2936999999999999E-2</v>
      </c>
      <c r="AN53" s="4"/>
    </row>
    <row r="54" spans="1:40">
      <c r="A54" s="3">
        <v>5574676805</v>
      </c>
      <c r="B54" s="3" t="s">
        <v>286</v>
      </c>
      <c r="C54" s="3">
        <v>53</v>
      </c>
      <c r="D54" s="3">
        <v>52</v>
      </c>
      <c r="E54" s="3">
        <v>-1</v>
      </c>
      <c r="F54" s="3">
        <v>3261</v>
      </c>
      <c r="G54" s="3">
        <v>3208</v>
      </c>
      <c r="H54" s="3" t="s">
        <v>2</v>
      </c>
      <c r="I54" s="3" t="s">
        <v>111</v>
      </c>
      <c r="J54" s="43">
        <v>142008.53165700001</v>
      </c>
      <c r="K54" s="4">
        <v>7.7800000000000005E-4</v>
      </c>
      <c r="L54" s="43">
        <v>132403.87382499999</v>
      </c>
      <c r="M54" s="4">
        <v>7.2540999999999994E-2</v>
      </c>
      <c r="N54" s="43">
        <v>0</v>
      </c>
      <c r="O54" s="4"/>
      <c r="P54" s="43">
        <v>9774.75</v>
      </c>
      <c r="Q54" s="4">
        <v>13.528098999999999</v>
      </c>
      <c r="R54" s="4">
        <v>0.97961600000000004</v>
      </c>
      <c r="S54" s="4">
        <v>0.95975900000000003</v>
      </c>
      <c r="T54" s="4">
        <v>1.9857E-2</v>
      </c>
      <c r="U54" s="4"/>
      <c r="V54" s="4"/>
      <c r="W54" s="3">
        <v>2008</v>
      </c>
      <c r="X54" s="3">
        <v>15</v>
      </c>
      <c r="Y54" s="3">
        <v>7</v>
      </c>
      <c r="Z54" s="4">
        <v>1.1429</v>
      </c>
      <c r="AA54" s="3">
        <v>0</v>
      </c>
      <c r="AB54" s="4"/>
      <c r="AC54" s="4">
        <v>133.86670000000001</v>
      </c>
      <c r="AD54" s="4">
        <v>266.1429</v>
      </c>
      <c r="AE54" s="4">
        <v>-132.27619999999999</v>
      </c>
      <c r="AF54" s="4"/>
      <c r="AG54" s="4"/>
      <c r="AH54" s="3"/>
      <c r="AI54" s="20">
        <v>39595</v>
      </c>
      <c r="AJ54" s="3">
        <v>142008.53165700001</v>
      </c>
      <c r="AK54" s="43">
        <v>45114.718306000002</v>
      </c>
      <c r="AL54" s="4">
        <v>0.31768999999999997</v>
      </c>
      <c r="AM54" s="4">
        <v>-1.2766E-2</v>
      </c>
      <c r="AN54" s="4"/>
    </row>
    <row r="55" spans="1:40">
      <c r="A55" s="3">
        <v>5574858961</v>
      </c>
      <c r="B55" s="3" t="s">
        <v>104</v>
      </c>
      <c r="C55" s="3">
        <v>54</v>
      </c>
      <c r="D55" s="3">
        <v>64</v>
      </c>
      <c r="E55" s="3">
        <v>10</v>
      </c>
      <c r="F55" s="3">
        <v>102</v>
      </c>
      <c r="G55" s="3">
        <v>48</v>
      </c>
      <c r="H55" s="3" t="s">
        <v>36</v>
      </c>
      <c r="I55" s="3" t="s">
        <v>106</v>
      </c>
      <c r="J55" s="43">
        <v>137643.457008</v>
      </c>
      <c r="K55" s="4">
        <v>7.54E-4</v>
      </c>
      <c r="L55" s="43">
        <v>106434.749616</v>
      </c>
      <c r="M55" s="4">
        <v>0.29321900000000001</v>
      </c>
      <c r="N55" s="43">
        <v>60531.734295000002</v>
      </c>
      <c r="O55" s="4">
        <v>1.273906</v>
      </c>
      <c r="P55" s="43">
        <v>7856.6</v>
      </c>
      <c r="Q55" s="4">
        <v>16.519469000000001</v>
      </c>
      <c r="R55" s="4">
        <v>0.26241799999999998</v>
      </c>
      <c r="S55" s="4">
        <v>0.16074099999999999</v>
      </c>
      <c r="T55" s="4">
        <v>0.101677</v>
      </c>
      <c r="U55" s="4">
        <v>8.4900000000000003E-2</v>
      </c>
      <c r="V55" s="4">
        <v>0.17751800000000001</v>
      </c>
      <c r="W55" s="3">
        <v>3342</v>
      </c>
      <c r="X55" s="3">
        <v>75802</v>
      </c>
      <c r="Y55" s="3">
        <v>83532</v>
      </c>
      <c r="Z55" s="4">
        <v>-9.2499999999999999E-2</v>
      </c>
      <c r="AA55" s="3">
        <v>47320</v>
      </c>
      <c r="AB55" s="4">
        <v>0.60189999999999999</v>
      </c>
      <c r="AC55" s="4">
        <v>4.41E-2</v>
      </c>
      <c r="AD55" s="4">
        <v>5.5199999999999999E-2</v>
      </c>
      <c r="AE55" s="4">
        <v>-1.11E-2</v>
      </c>
      <c r="AF55" s="4">
        <v>4.6899999999999997E-2</v>
      </c>
      <c r="AG55" s="4">
        <v>-2.8E-3</v>
      </c>
      <c r="AH55" s="3"/>
      <c r="AI55" s="20">
        <v>40062</v>
      </c>
      <c r="AJ55" s="3">
        <v>137643.457008</v>
      </c>
      <c r="AK55" s="43">
        <v>55996.847050999997</v>
      </c>
      <c r="AL55" s="4">
        <v>0.40682499999999999</v>
      </c>
      <c r="AM55" s="4">
        <v>-7.2383000000000003E-2</v>
      </c>
      <c r="AN55" s="4">
        <v>-1.0827E-2</v>
      </c>
    </row>
    <row r="56" spans="1:40">
      <c r="A56" s="3">
        <v>5575038948</v>
      </c>
      <c r="B56" s="3" t="s">
        <v>152</v>
      </c>
      <c r="C56" s="3">
        <v>55</v>
      </c>
      <c r="D56" s="3">
        <v>43</v>
      </c>
      <c r="E56" s="3">
        <v>-12</v>
      </c>
      <c r="F56" s="3">
        <v>48</v>
      </c>
      <c r="G56" s="3">
        <v>-7</v>
      </c>
      <c r="H56" s="3" t="s">
        <v>108</v>
      </c>
      <c r="I56" s="3" t="s">
        <v>118</v>
      </c>
      <c r="J56" s="43">
        <v>135504.77939499999</v>
      </c>
      <c r="K56" s="4">
        <v>7.4299999999999995E-4</v>
      </c>
      <c r="L56" s="43">
        <v>165463.08067200001</v>
      </c>
      <c r="M56" s="4">
        <v>-0.181057</v>
      </c>
      <c r="N56" s="43">
        <v>164536.00153000001</v>
      </c>
      <c r="O56" s="4">
        <v>-0.17644299999999999</v>
      </c>
      <c r="P56" s="43">
        <v>14959.97</v>
      </c>
      <c r="Q56" s="4">
        <v>8.0578240000000001</v>
      </c>
      <c r="R56" s="4">
        <v>0.23940800000000001</v>
      </c>
      <c r="S56" s="4">
        <v>0.19375700000000001</v>
      </c>
      <c r="T56" s="4">
        <v>4.5650999999999997E-2</v>
      </c>
      <c r="U56" s="4">
        <v>0.116163</v>
      </c>
      <c r="V56" s="4">
        <v>0.12324499999999999</v>
      </c>
      <c r="W56" s="3">
        <v>8989</v>
      </c>
      <c r="X56" s="3">
        <v>13873</v>
      </c>
      <c r="Y56" s="3">
        <v>15747</v>
      </c>
      <c r="Z56" s="4">
        <v>-0.11899999999999999</v>
      </c>
      <c r="AA56" s="3">
        <v>13609</v>
      </c>
      <c r="AB56" s="4">
        <v>1.9400000000000001E-2</v>
      </c>
      <c r="AC56" s="4">
        <v>0.64790000000000003</v>
      </c>
      <c r="AD56" s="4">
        <v>0.5786</v>
      </c>
      <c r="AE56" s="4">
        <v>6.93E-2</v>
      </c>
      <c r="AF56" s="4">
        <v>0.66310000000000002</v>
      </c>
      <c r="AG56" s="4">
        <v>-1.52E-2</v>
      </c>
      <c r="AH56" s="3"/>
      <c r="AI56" s="20">
        <v>41289</v>
      </c>
      <c r="AJ56" s="3">
        <v>135504.77939499999</v>
      </c>
      <c r="AK56" s="43">
        <v>11027.136687</v>
      </c>
      <c r="AL56" s="4">
        <v>8.1378000000000006E-2</v>
      </c>
      <c r="AM56" s="4">
        <v>-2.4676E-2</v>
      </c>
      <c r="AN56" s="4">
        <v>-0.121654</v>
      </c>
    </row>
    <row r="57" spans="1:40">
      <c r="A57" s="3">
        <v>5575152809</v>
      </c>
      <c r="B57" s="3" t="s">
        <v>220</v>
      </c>
      <c r="C57" s="3">
        <v>56</v>
      </c>
      <c r="D57" s="3">
        <v>45</v>
      </c>
      <c r="E57" s="3">
        <v>-11</v>
      </c>
      <c r="F57" s="3">
        <v>43</v>
      </c>
      <c r="G57" s="3">
        <v>-13</v>
      </c>
      <c r="H57" s="3" t="s">
        <v>108</v>
      </c>
      <c r="I57" s="3" t="s">
        <v>109</v>
      </c>
      <c r="J57" s="43">
        <v>135352.406066</v>
      </c>
      <c r="K57" s="4">
        <v>7.4200000000000004E-4</v>
      </c>
      <c r="L57" s="43">
        <v>163035.57965500001</v>
      </c>
      <c r="M57" s="4">
        <v>-0.169798</v>
      </c>
      <c r="N57" s="43">
        <v>195454.35510399999</v>
      </c>
      <c r="O57" s="4">
        <v>-0.30749900000000002</v>
      </c>
      <c r="P57" s="43">
        <v>7310.38</v>
      </c>
      <c r="Q57" s="4">
        <v>17.515098999999999</v>
      </c>
      <c r="R57" s="4">
        <v>0.33111800000000002</v>
      </c>
      <c r="S57" s="4">
        <v>0.20021600000000001</v>
      </c>
      <c r="T57" s="4">
        <v>0.13090199999999999</v>
      </c>
      <c r="U57" s="4">
        <v>0.107625</v>
      </c>
      <c r="V57" s="4">
        <v>0.223493</v>
      </c>
      <c r="W57" s="3">
        <v>7402</v>
      </c>
      <c r="X57" s="3">
        <v>28118</v>
      </c>
      <c r="Y57" s="3">
        <v>14053</v>
      </c>
      <c r="Z57" s="4">
        <v>1.0008999999999999</v>
      </c>
      <c r="AA57" s="3">
        <v>11555</v>
      </c>
      <c r="AB57" s="4">
        <v>1.4334</v>
      </c>
      <c r="AC57" s="4">
        <v>0.26319999999999999</v>
      </c>
      <c r="AD57" s="4">
        <v>0.55600000000000005</v>
      </c>
      <c r="AE57" s="4">
        <v>-0.2928</v>
      </c>
      <c r="AF57" s="4">
        <v>0.48580000000000001</v>
      </c>
      <c r="AG57" s="4">
        <v>-0.22259999999999999</v>
      </c>
      <c r="AH57" s="3"/>
      <c r="AI57" s="20">
        <v>42387</v>
      </c>
      <c r="AJ57" s="3">
        <v>135352.406066</v>
      </c>
      <c r="AK57" s="43">
        <v>22724.770923</v>
      </c>
      <c r="AL57" s="4">
        <v>0.16789299999999999</v>
      </c>
      <c r="AM57" s="4">
        <v>-0.18270900000000001</v>
      </c>
      <c r="AN57" s="4">
        <v>-0.19222700000000001</v>
      </c>
    </row>
    <row r="58" spans="1:40">
      <c r="A58" s="3">
        <v>5575101712</v>
      </c>
      <c r="B58" s="3" t="s">
        <v>192</v>
      </c>
      <c r="C58" s="3">
        <v>57</v>
      </c>
      <c r="D58" s="3">
        <v>58</v>
      </c>
      <c r="E58" s="3">
        <v>1</v>
      </c>
      <c r="F58" s="3">
        <v>37</v>
      </c>
      <c r="G58" s="3">
        <v>-20</v>
      </c>
      <c r="H58" s="3" t="s">
        <v>108</v>
      </c>
      <c r="I58" s="3" t="s">
        <v>109</v>
      </c>
      <c r="J58" s="43">
        <v>129619.72700100001</v>
      </c>
      <c r="K58" s="4">
        <v>7.1000000000000002E-4</v>
      </c>
      <c r="L58" s="43">
        <v>119118.164649</v>
      </c>
      <c r="M58" s="4">
        <v>8.8161000000000003E-2</v>
      </c>
      <c r="N58" s="43">
        <v>246611.78878900001</v>
      </c>
      <c r="O58" s="4">
        <v>-0.47439799999999999</v>
      </c>
      <c r="P58" s="43">
        <v>8051.91</v>
      </c>
      <c r="Q58" s="4">
        <v>15.09801</v>
      </c>
      <c r="R58" s="4">
        <v>0.38429999999999997</v>
      </c>
      <c r="S58" s="4">
        <v>0.38761600000000002</v>
      </c>
      <c r="T58" s="4">
        <v>-3.3159999999999999E-3</v>
      </c>
      <c r="U58" s="4">
        <v>0.16478999999999999</v>
      </c>
      <c r="V58" s="4">
        <v>0.21951000000000001</v>
      </c>
      <c r="W58" s="3">
        <v>10216</v>
      </c>
      <c r="X58" s="3">
        <v>20985</v>
      </c>
      <c r="Y58" s="3">
        <v>22033</v>
      </c>
      <c r="Z58" s="4">
        <v>-4.7600000000000003E-2</v>
      </c>
      <c r="AA58" s="3">
        <v>25868</v>
      </c>
      <c r="AB58" s="4">
        <v>-0.1888</v>
      </c>
      <c r="AC58" s="4">
        <v>0.48680000000000001</v>
      </c>
      <c r="AD58" s="4">
        <v>0.47499999999999998</v>
      </c>
      <c r="AE58" s="4">
        <v>1.18E-2</v>
      </c>
      <c r="AF58" s="4">
        <v>0.4415</v>
      </c>
      <c r="AG58" s="4">
        <v>4.53E-2</v>
      </c>
      <c r="AH58" s="3"/>
      <c r="AI58" s="20">
        <v>41914</v>
      </c>
      <c r="AJ58" s="3">
        <v>129619.72700100001</v>
      </c>
      <c r="AK58" s="43">
        <v>12416.079371</v>
      </c>
      <c r="AL58" s="4">
        <v>9.5788999999999999E-2</v>
      </c>
      <c r="AM58" s="4">
        <v>-7.2533E-2</v>
      </c>
      <c r="AN58" s="4">
        <v>-9.0976000000000001E-2</v>
      </c>
    </row>
    <row r="59" spans="1:40">
      <c r="A59" s="3">
        <v>5575045217</v>
      </c>
      <c r="B59" s="3" t="s">
        <v>84</v>
      </c>
      <c r="C59" s="3">
        <v>58</v>
      </c>
      <c r="D59" s="3">
        <v>61</v>
      </c>
      <c r="E59" s="3">
        <v>3</v>
      </c>
      <c r="F59" s="3">
        <v>53</v>
      </c>
      <c r="G59" s="3">
        <v>-5</v>
      </c>
      <c r="H59" s="3" t="s">
        <v>2</v>
      </c>
      <c r="I59" s="3" t="s">
        <v>157</v>
      </c>
      <c r="J59" s="43">
        <v>126054.825472</v>
      </c>
      <c r="K59" s="4">
        <v>6.9099999999999999E-4</v>
      </c>
      <c r="L59" s="43">
        <v>113278.397338</v>
      </c>
      <c r="M59" s="4">
        <v>0.112788</v>
      </c>
      <c r="N59" s="43">
        <v>133757.36777800001</v>
      </c>
      <c r="O59" s="4">
        <v>-5.7585999999999998E-2</v>
      </c>
      <c r="P59" s="43">
        <v>7584.8</v>
      </c>
      <c r="Q59" s="4">
        <v>15.619400000000001</v>
      </c>
      <c r="R59" s="4">
        <v>4.3881000000000003E-2</v>
      </c>
      <c r="S59" s="4">
        <v>2.4865999999999999E-2</v>
      </c>
      <c r="T59" s="4">
        <v>1.9015000000000001E-2</v>
      </c>
      <c r="U59" s="4">
        <v>1.1561E-2</v>
      </c>
      <c r="V59" s="4">
        <v>3.2320000000000002E-2</v>
      </c>
      <c r="W59" s="3">
        <v>5458</v>
      </c>
      <c r="X59" s="3">
        <v>68861</v>
      </c>
      <c r="Y59" s="3">
        <v>81701</v>
      </c>
      <c r="Z59" s="4">
        <v>-0.15720000000000001</v>
      </c>
      <c r="AA59" s="3">
        <v>83302</v>
      </c>
      <c r="AB59" s="4">
        <v>-0.1734</v>
      </c>
      <c r="AC59" s="4">
        <v>7.9299999999999995E-2</v>
      </c>
      <c r="AD59" s="4">
        <v>7.2999999999999995E-2</v>
      </c>
      <c r="AE59" s="4">
        <v>6.3E-3</v>
      </c>
      <c r="AF59" s="4">
        <v>7.2099999999999997E-2</v>
      </c>
      <c r="AG59" s="4">
        <v>7.1999999999999998E-3</v>
      </c>
      <c r="AH59" s="3"/>
      <c r="AI59" s="20">
        <v>41354</v>
      </c>
      <c r="AJ59" s="3">
        <v>126054.825472</v>
      </c>
      <c r="AK59" s="43">
        <v>17546.164795000001</v>
      </c>
      <c r="AL59" s="4">
        <v>0.13919500000000001</v>
      </c>
      <c r="AM59" s="4">
        <v>-4.0332E-2</v>
      </c>
      <c r="AN59" s="4">
        <v>-0.118855</v>
      </c>
    </row>
    <row r="60" spans="1:40">
      <c r="A60" s="3">
        <v>5575161891</v>
      </c>
      <c r="B60" s="3" t="s">
        <v>243</v>
      </c>
      <c r="C60" s="3">
        <v>59</v>
      </c>
      <c r="D60" s="3">
        <v>57</v>
      </c>
      <c r="E60" s="3">
        <v>-2</v>
      </c>
      <c r="F60" s="3">
        <v>83</v>
      </c>
      <c r="G60" s="3">
        <v>24</v>
      </c>
      <c r="H60" s="3" t="s">
        <v>36</v>
      </c>
      <c r="I60" s="3" t="s">
        <v>106</v>
      </c>
      <c r="J60" s="43">
        <v>118472.916041</v>
      </c>
      <c r="K60" s="4">
        <v>6.4899999999999995E-4</v>
      </c>
      <c r="L60" s="43">
        <v>123666.001716</v>
      </c>
      <c r="M60" s="4">
        <v>-4.1993000000000003E-2</v>
      </c>
      <c r="N60" s="43">
        <v>81195.858924</v>
      </c>
      <c r="O60" s="4">
        <v>0.45910000000000001</v>
      </c>
      <c r="P60" s="43">
        <v>8166.77</v>
      </c>
      <c r="Q60" s="4">
        <v>13.506703999999999</v>
      </c>
      <c r="R60" s="4">
        <v>0.51948799999999995</v>
      </c>
      <c r="S60" s="4">
        <v>0.484315</v>
      </c>
      <c r="T60" s="4">
        <v>3.5173000000000003E-2</v>
      </c>
      <c r="U60" s="4">
        <v>0.29844900000000002</v>
      </c>
      <c r="V60" s="4">
        <v>0.22103900000000001</v>
      </c>
      <c r="W60" s="3">
        <v>2289</v>
      </c>
      <c r="X60" s="3">
        <v>120019</v>
      </c>
      <c r="Y60" s="3">
        <v>146793</v>
      </c>
      <c r="Z60" s="4">
        <v>-0.18240000000000001</v>
      </c>
      <c r="AA60" s="3">
        <v>78767</v>
      </c>
      <c r="AB60" s="4">
        <v>0.52370000000000005</v>
      </c>
      <c r="AC60" s="4">
        <v>1.9099999999999999E-2</v>
      </c>
      <c r="AD60" s="4">
        <v>1.89E-2</v>
      </c>
      <c r="AE60" s="4">
        <v>2.0000000000000001E-4</v>
      </c>
      <c r="AF60" s="4">
        <v>2.0899999999999998E-2</v>
      </c>
      <c r="AG60" s="4">
        <v>-1.8E-3</v>
      </c>
      <c r="AH60" s="3"/>
      <c r="AI60" s="20">
        <v>42464</v>
      </c>
      <c r="AJ60" s="3">
        <v>118472.916041</v>
      </c>
      <c r="AK60" s="43">
        <v>10629.292968</v>
      </c>
      <c r="AL60" s="4">
        <v>8.9718999999999993E-2</v>
      </c>
      <c r="AM60" s="4">
        <v>-6.2926999999999997E-2</v>
      </c>
      <c r="AN60" s="4">
        <v>-0.10982699999999999</v>
      </c>
    </row>
    <row r="61" spans="1:40">
      <c r="A61" s="3">
        <v>5574857406</v>
      </c>
      <c r="B61" s="3" t="s">
        <v>254</v>
      </c>
      <c r="C61" s="3">
        <v>60</v>
      </c>
      <c r="D61" s="3">
        <v>65</v>
      </c>
      <c r="E61" s="3">
        <v>5</v>
      </c>
      <c r="F61" s="3">
        <v>67</v>
      </c>
      <c r="G61" s="3">
        <v>7</v>
      </c>
      <c r="H61" s="3" t="s">
        <v>108</v>
      </c>
      <c r="I61" s="3" t="s">
        <v>118</v>
      </c>
      <c r="J61" s="43">
        <v>118397.70972</v>
      </c>
      <c r="K61" s="4">
        <v>6.4899999999999995E-4</v>
      </c>
      <c r="L61" s="43">
        <v>105688.268472</v>
      </c>
      <c r="M61" s="4">
        <v>0.120254</v>
      </c>
      <c r="N61" s="43">
        <v>104988.367382</v>
      </c>
      <c r="O61" s="4">
        <v>0.127722</v>
      </c>
      <c r="P61" s="43">
        <v>6729.8</v>
      </c>
      <c r="Q61" s="4">
        <v>16.593050000000002</v>
      </c>
      <c r="R61" s="4">
        <v>0.27231699999999998</v>
      </c>
      <c r="S61" s="4">
        <v>0.22029499999999999</v>
      </c>
      <c r="T61" s="4">
        <v>5.2021999999999999E-2</v>
      </c>
      <c r="U61" s="4">
        <v>0.201764</v>
      </c>
      <c r="V61" s="4">
        <v>7.0553000000000005E-2</v>
      </c>
      <c r="W61" s="3">
        <v>7784</v>
      </c>
      <c r="X61" s="3">
        <v>18929</v>
      </c>
      <c r="Y61" s="3">
        <v>17457</v>
      </c>
      <c r="Z61" s="4">
        <v>8.43E-2</v>
      </c>
      <c r="AA61" s="3">
        <v>15907</v>
      </c>
      <c r="AB61" s="4">
        <v>0.19</v>
      </c>
      <c r="AC61" s="4">
        <v>0.41120000000000001</v>
      </c>
      <c r="AD61" s="4">
        <v>0.4889</v>
      </c>
      <c r="AE61" s="4">
        <v>-7.7700000000000005E-2</v>
      </c>
      <c r="AF61" s="4">
        <v>0.48020000000000002</v>
      </c>
      <c r="AG61" s="4">
        <v>-6.9000000000000006E-2</v>
      </c>
      <c r="AH61" s="3"/>
      <c r="AI61" s="20">
        <v>40057</v>
      </c>
      <c r="AJ61" s="3">
        <v>118397.70972</v>
      </c>
      <c r="AK61" s="43">
        <v>11629.958071999999</v>
      </c>
      <c r="AL61" s="4">
        <v>9.8227999999999996E-2</v>
      </c>
      <c r="AM61" s="4">
        <v>-2.0739E-2</v>
      </c>
      <c r="AN61" s="4">
        <v>-0.10058400000000001</v>
      </c>
    </row>
    <row r="62" spans="1:40">
      <c r="A62" s="3">
        <v>5574657645</v>
      </c>
      <c r="B62" s="3" t="s">
        <v>42</v>
      </c>
      <c r="C62" s="3">
        <v>61</v>
      </c>
      <c r="D62" s="3">
        <v>62</v>
      </c>
      <c r="E62" s="3">
        <v>1</v>
      </c>
      <c r="F62" s="3">
        <v>85</v>
      </c>
      <c r="G62" s="3">
        <v>24</v>
      </c>
      <c r="H62" s="3" t="s">
        <v>2</v>
      </c>
      <c r="I62" s="3" t="s">
        <v>157</v>
      </c>
      <c r="J62" s="43">
        <v>116778.70968299999</v>
      </c>
      <c r="K62" s="4">
        <v>6.4000000000000005E-4</v>
      </c>
      <c r="L62" s="43">
        <v>113081.71729299999</v>
      </c>
      <c r="M62" s="4">
        <v>3.2693E-2</v>
      </c>
      <c r="N62" s="43">
        <v>80657.691193000006</v>
      </c>
      <c r="O62" s="4">
        <v>0.44783099999999998</v>
      </c>
      <c r="P62" s="43">
        <v>6734.96</v>
      </c>
      <c r="Q62" s="4">
        <v>16.339183999999999</v>
      </c>
      <c r="R62" s="4">
        <v>0.68812300000000004</v>
      </c>
      <c r="S62" s="4">
        <v>0.65242199999999995</v>
      </c>
      <c r="T62" s="4">
        <v>3.5700999999999997E-2</v>
      </c>
      <c r="U62" s="4">
        <v>0.55461400000000005</v>
      </c>
      <c r="V62" s="4">
        <v>0.13350899999999999</v>
      </c>
      <c r="W62" s="3">
        <v>2456</v>
      </c>
      <c r="X62" s="3">
        <v>70768</v>
      </c>
      <c r="Y62" s="3">
        <v>74762</v>
      </c>
      <c r="Z62" s="4">
        <v>-5.3400000000000003E-2</v>
      </c>
      <c r="AA62" s="3">
        <v>72580</v>
      </c>
      <c r="AB62" s="4">
        <v>-2.5000000000000001E-2</v>
      </c>
      <c r="AC62" s="4">
        <v>3.4700000000000002E-2</v>
      </c>
      <c r="AD62" s="4">
        <v>3.27E-2</v>
      </c>
      <c r="AE62" s="4">
        <v>2E-3</v>
      </c>
      <c r="AF62" s="4">
        <v>2.8199999999999999E-2</v>
      </c>
      <c r="AG62" s="4">
        <v>6.4999999999999997E-3</v>
      </c>
      <c r="AH62" s="3"/>
      <c r="AI62" s="20">
        <v>39563</v>
      </c>
      <c r="AJ62" s="3">
        <v>116778.70968299999</v>
      </c>
      <c r="AK62" s="43">
        <v>43194.373606000001</v>
      </c>
      <c r="AL62" s="4">
        <v>0.36988199999999999</v>
      </c>
      <c r="AM62" s="4">
        <v>-4.2581000000000001E-2</v>
      </c>
      <c r="AN62" s="4">
        <v>1.856E-2</v>
      </c>
    </row>
    <row r="63" spans="1:40">
      <c r="A63" s="3">
        <v>5574858087</v>
      </c>
      <c r="B63" s="3" t="s">
        <v>90</v>
      </c>
      <c r="C63" s="3">
        <v>62</v>
      </c>
      <c r="D63" s="3">
        <v>50</v>
      </c>
      <c r="E63" s="3">
        <v>-12</v>
      </c>
      <c r="F63" s="3">
        <v>45</v>
      </c>
      <c r="G63" s="3">
        <v>-17</v>
      </c>
      <c r="H63" s="3" t="s">
        <v>36</v>
      </c>
      <c r="I63" s="3" t="s">
        <v>110</v>
      </c>
      <c r="J63" s="43">
        <v>111543.827735</v>
      </c>
      <c r="K63" s="4">
        <v>6.11E-4</v>
      </c>
      <c r="L63" s="43">
        <v>145394.10918599999</v>
      </c>
      <c r="M63" s="4">
        <v>-0.232817</v>
      </c>
      <c r="N63" s="43">
        <v>180130.71345899999</v>
      </c>
      <c r="O63" s="4">
        <v>-0.38076199999999999</v>
      </c>
      <c r="P63" s="43">
        <v>7708.49</v>
      </c>
      <c r="Q63" s="4">
        <v>13.470257</v>
      </c>
      <c r="R63" s="4">
        <v>0.28541499999999997</v>
      </c>
      <c r="S63" s="4">
        <v>0.272426</v>
      </c>
      <c r="T63" s="4">
        <v>1.2989000000000001E-2</v>
      </c>
      <c r="U63" s="4">
        <v>0.23676</v>
      </c>
      <c r="V63" s="4">
        <v>4.8654999999999997E-2</v>
      </c>
      <c r="W63" s="3">
        <v>3169</v>
      </c>
      <c r="X63" s="3">
        <v>79015</v>
      </c>
      <c r="Y63" s="3">
        <v>110243</v>
      </c>
      <c r="Z63" s="4">
        <v>-0.2833</v>
      </c>
      <c r="AA63" s="3">
        <v>162808</v>
      </c>
      <c r="AB63" s="4">
        <v>-0.51470000000000005</v>
      </c>
      <c r="AC63" s="4">
        <v>4.0099999999999997E-2</v>
      </c>
      <c r="AD63" s="4">
        <v>4.0800000000000003E-2</v>
      </c>
      <c r="AE63" s="4">
        <v>-6.9999999999999999E-4</v>
      </c>
      <c r="AF63" s="4">
        <v>3.2399999999999998E-2</v>
      </c>
      <c r="AG63" s="4">
        <v>7.7000000000000002E-3</v>
      </c>
      <c r="AH63" s="3"/>
      <c r="AI63" s="20">
        <v>40059</v>
      </c>
      <c r="AJ63" s="3">
        <v>111543.827735</v>
      </c>
      <c r="AK63" s="43">
        <v>26325.820205</v>
      </c>
      <c r="AL63" s="4">
        <v>0.236013</v>
      </c>
      <c r="AM63" s="4">
        <v>-3.8415999999999999E-2</v>
      </c>
      <c r="AN63" s="4">
        <v>-6.7127000000000006E-2</v>
      </c>
    </row>
    <row r="64" spans="1:40">
      <c r="A64" s="3">
        <v>5574857172</v>
      </c>
      <c r="B64" s="3" t="s">
        <v>299</v>
      </c>
      <c r="C64" s="3">
        <v>63</v>
      </c>
      <c r="D64" s="3">
        <v>59</v>
      </c>
      <c r="E64" s="3">
        <v>-4</v>
      </c>
      <c r="F64" s="3">
        <v>57</v>
      </c>
      <c r="G64" s="3">
        <v>-6</v>
      </c>
      <c r="H64" s="3" t="s">
        <v>36</v>
      </c>
      <c r="I64" s="3" t="s">
        <v>110</v>
      </c>
      <c r="J64" s="43">
        <v>111359.997405</v>
      </c>
      <c r="K64" s="4">
        <v>6.0999999999999997E-4</v>
      </c>
      <c r="L64" s="43">
        <v>117323.674101</v>
      </c>
      <c r="M64" s="4">
        <v>-5.0831000000000001E-2</v>
      </c>
      <c r="N64" s="43">
        <v>121763.12712799999</v>
      </c>
      <c r="O64" s="4">
        <v>-8.5436999999999999E-2</v>
      </c>
      <c r="P64" s="43">
        <v>7110.38</v>
      </c>
      <c r="Q64" s="4">
        <v>14.66161</v>
      </c>
      <c r="R64" s="4">
        <v>0.164825</v>
      </c>
      <c r="S64" s="4">
        <v>0.14787800000000001</v>
      </c>
      <c r="T64" s="4">
        <v>1.6947E-2</v>
      </c>
      <c r="U64" s="4">
        <v>0.12037100000000001</v>
      </c>
      <c r="V64" s="4">
        <v>4.4454E-2</v>
      </c>
      <c r="W64" s="3">
        <v>3546</v>
      </c>
      <c r="X64" s="3">
        <v>56604</v>
      </c>
      <c r="Y64" s="3">
        <v>66262</v>
      </c>
      <c r="Z64" s="4">
        <v>-0.14580000000000001</v>
      </c>
      <c r="AA64" s="3">
        <v>51677</v>
      </c>
      <c r="AB64" s="4">
        <v>9.5299999999999996E-2</v>
      </c>
      <c r="AC64" s="4">
        <v>6.2600000000000003E-2</v>
      </c>
      <c r="AD64" s="4">
        <v>5.9400000000000001E-2</v>
      </c>
      <c r="AE64" s="4">
        <v>3.2000000000000002E-3</v>
      </c>
      <c r="AF64" s="4">
        <v>6.3500000000000001E-2</v>
      </c>
      <c r="AG64" s="4">
        <v>-8.9999999999999998E-4</v>
      </c>
      <c r="AH64" s="3"/>
      <c r="AI64" s="20">
        <v>40057</v>
      </c>
      <c r="AJ64" s="3">
        <v>111359.997405</v>
      </c>
      <c r="AK64" s="43">
        <v>14272.806546</v>
      </c>
      <c r="AL64" s="4">
        <v>0.128168</v>
      </c>
      <c r="AM64" s="4">
        <v>-5.2967E-2</v>
      </c>
      <c r="AN64" s="4">
        <v>-0.13336000000000001</v>
      </c>
    </row>
    <row r="65" spans="1:40">
      <c r="A65" s="3">
        <v>5574713606</v>
      </c>
      <c r="B65" s="3" t="s">
        <v>37</v>
      </c>
      <c r="C65" s="3">
        <v>64</v>
      </c>
      <c r="D65" s="3">
        <v>69</v>
      </c>
      <c r="E65" s="3">
        <v>5</v>
      </c>
      <c r="F65" s="3">
        <v>71</v>
      </c>
      <c r="G65" s="3">
        <v>7</v>
      </c>
      <c r="H65" s="3" t="s">
        <v>2</v>
      </c>
      <c r="I65" s="3" t="s">
        <v>161</v>
      </c>
      <c r="J65" s="43">
        <v>110468.79120000001</v>
      </c>
      <c r="K65" s="4">
        <v>6.0599999999999998E-4</v>
      </c>
      <c r="L65" s="43">
        <v>93453.777100000007</v>
      </c>
      <c r="M65" s="4">
        <v>0.18206900000000001</v>
      </c>
      <c r="N65" s="43">
        <v>97971.303226999997</v>
      </c>
      <c r="O65" s="4">
        <v>0.12756300000000001</v>
      </c>
      <c r="P65" s="43">
        <v>3184.35</v>
      </c>
      <c r="Q65" s="4">
        <v>33.691158999999999</v>
      </c>
      <c r="R65" s="4">
        <v>0.12399</v>
      </c>
      <c r="S65" s="4">
        <v>0.13597699999999999</v>
      </c>
      <c r="T65" s="4">
        <v>-1.1986999999999999E-2</v>
      </c>
      <c r="U65" s="4">
        <v>0.13580400000000001</v>
      </c>
      <c r="V65" s="4">
        <v>-1.1814E-2</v>
      </c>
      <c r="W65" s="3">
        <v>1178</v>
      </c>
      <c r="X65" s="3">
        <v>56922</v>
      </c>
      <c r="Y65" s="3">
        <v>62487</v>
      </c>
      <c r="Z65" s="4">
        <v>-8.9099999999999999E-2</v>
      </c>
      <c r="AA65" s="3">
        <v>63848</v>
      </c>
      <c r="AB65" s="4">
        <v>-0.1085</v>
      </c>
      <c r="AC65" s="4">
        <v>2.07E-2</v>
      </c>
      <c r="AD65" s="4">
        <v>1.9699999999999999E-2</v>
      </c>
      <c r="AE65" s="4">
        <v>1E-3</v>
      </c>
      <c r="AF65" s="4">
        <v>2.0799999999999999E-2</v>
      </c>
      <c r="AG65" s="4">
        <v>-1E-4</v>
      </c>
      <c r="AH65" s="3"/>
      <c r="AI65" s="20">
        <v>39650</v>
      </c>
      <c r="AJ65" s="3">
        <v>110468.79120000001</v>
      </c>
      <c r="AK65" s="43">
        <v>39428.761803000001</v>
      </c>
      <c r="AL65" s="4">
        <v>0.35692200000000002</v>
      </c>
      <c r="AM65" s="4">
        <v>-7.1325E-2</v>
      </c>
      <c r="AN65" s="4">
        <v>-1.3601E-2</v>
      </c>
    </row>
    <row r="66" spans="1:40">
      <c r="A66" s="3">
        <v>5574863564</v>
      </c>
      <c r="B66" s="3" t="s">
        <v>88</v>
      </c>
      <c r="C66" s="3">
        <v>65</v>
      </c>
      <c r="D66" s="3">
        <v>73</v>
      </c>
      <c r="E66" s="3">
        <v>8</v>
      </c>
      <c r="F66" s="3">
        <v>52</v>
      </c>
      <c r="G66" s="3">
        <v>-13</v>
      </c>
      <c r="H66" s="3" t="s">
        <v>2</v>
      </c>
      <c r="I66" s="3" t="s">
        <v>157</v>
      </c>
      <c r="J66" s="43">
        <v>106817.94495400001</v>
      </c>
      <c r="K66" s="4">
        <v>5.8600000000000004E-4</v>
      </c>
      <c r="L66" s="43">
        <v>86775.187565999993</v>
      </c>
      <c r="M66" s="4">
        <v>0.23097300000000001</v>
      </c>
      <c r="N66" s="43">
        <v>144048.26000099999</v>
      </c>
      <c r="O66" s="4">
        <v>-0.25845699999999999</v>
      </c>
      <c r="P66" s="43">
        <v>5913.47</v>
      </c>
      <c r="Q66" s="4">
        <v>17.063497000000002</v>
      </c>
      <c r="R66" s="4">
        <v>0.39496700000000001</v>
      </c>
      <c r="S66" s="4">
        <v>0.37415500000000002</v>
      </c>
      <c r="T66" s="4">
        <v>2.0812000000000001E-2</v>
      </c>
      <c r="U66" s="4">
        <v>0.25087199999999998</v>
      </c>
      <c r="V66" s="4">
        <v>0.144095</v>
      </c>
      <c r="W66" s="3">
        <v>3689</v>
      </c>
      <c r="X66" s="3">
        <v>277780</v>
      </c>
      <c r="Y66" s="3">
        <v>250749</v>
      </c>
      <c r="Z66" s="4">
        <v>0.10780000000000001</v>
      </c>
      <c r="AA66" s="3">
        <v>197691</v>
      </c>
      <c r="AB66" s="4">
        <v>0.40510000000000002</v>
      </c>
      <c r="AC66" s="4">
        <v>1.3299999999999999E-2</v>
      </c>
      <c r="AD66" s="4">
        <v>1.3599999999999999E-2</v>
      </c>
      <c r="AE66" s="4">
        <v>-2.9999999999999997E-4</v>
      </c>
      <c r="AF66" s="4">
        <v>1.9199999999999998E-2</v>
      </c>
      <c r="AG66" s="4">
        <v>-5.8999999999999999E-3</v>
      </c>
      <c r="AH66" s="3"/>
      <c r="AI66" s="20">
        <v>40085</v>
      </c>
      <c r="AJ66" s="3">
        <v>106817.94495400001</v>
      </c>
      <c r="AK66" s="43">
        <v>14419.416590000001</v>
      </c>
      <c r="AL66" s="4">
        <v>0.134991</v>
      </c>
      <c r="AM66" s="4">
        <v>-9.7022999999999998E-2</v>
      </c>
      <c r="AN66" s="4">
        <v>-9.9712999999999996E-2</v>
      </c>
    </row>
    <row r="67" spans="1:40">
      <c r="A67" s="3">
        <v>5575300283</v>
      </c>
      <c r="B67" s="3" t="s">
        <v>280</v>
      </c>
      <c r="C67" s="3">
        <v>66</v>
      </c>
      <c r="D67" s="3">
        <v>72</v>
      </c>
      <c r="E67" s="3">
        <v>6</v>
      </c>
      <c r="F67" s="3"/>
      <c r="G67" s="3"/>
      <c r="H67" s="3" t="s">
        <v>2</v>
      </c>
      <c r="I67" s="3" t="s">
        <v>157</v>
      </c>
      <c r="J67" s="43">
        <v>99571.243455000003</v>
      </c>
      <c r="K67" s="4">
        <v>5.4600000000000004E-4</v>
      </c>
      <c r="L67" s="43">
        <v>91023.458645000006</v>
      </c>
      <c r="M67" s="4">
        <v>9.3907000000000004E-2</v>
      </c>
      <c r="N67" s="43"/>
      <c r="O67" s="4"/>
      <c r="P67" s="43">
        <v>5815.14</v>
      </c>
      <c r="Q67" s="4">
        <v>16.122758999999999</v>
      </c>
      <c r="R67" s="4">
        <v>0.75608799999999998</v>
      </c>
      <c r="S67" s="4">
        <v>0.73409400000000002</v>
      </c>
      <c r="T67" s="4">
        <v>2.1994E-2</v>
      </c>
      <c r="U67" s="4"/>
      <c r="V67" s="4"/>
      <c r="W67" s="3">
        <v>2874</v>
      </c>
      <c r="X67" s="3">
        <v>685195</v>
      </c>
      <c r="Y67" s="3">
        <v>692926</v>
      </c>
      <c r="Z67" s="4">
        <v>-1.12E-2</v>
      </c>
      <c r="AA67" s="3"/>
      <c r="AB67" s="4"/>
      <c r="AC67" s="4">
        <v>4.1999999999999997E-3</v>
      </c>
      <c r="AD67" s="4">
        <v>4.3E-3</v>
      </c>
      <c r="AE67" s="4">
        <v>-1E-4</v>
      </c>
      <c r="AF67" s="4"/>
      <c r="AG67" s="4"/>
      <c r="AH67" s="3"/>
      <c r="AI67" s="20"/>
      <c r="AJ67" s="3">
        <v>99571.243455000003</v>
      </c>
      <c r="AK67" s="43">
        <v>22218.097688000002</v>
      </c>
      <c r="AL67" s="4">
        <v>0.223138</v>
      </c>
      <c r="AM67" s="4">
        <v>-7.2558999999999998E-2</v>
      </c>
      <c r="AN67" s="4"/>
    </row>
    <row r="68" spans="1:40">
      <c r="A68" s="3">
        <v>5574856739</v>
      </c>
      <c r="B68" s="3" t="s">
        <v>87</v>
      </c>
      <c r="C68" s="3">
        <v>67</v>
      </c>
      <c r="D68" s="3">
        <v>71</v>
      </c>
      <c r="E68" s="3">
        <v>4</v>
      </c>
      <c r="F68" s="3">
        <v>81</v>
      </c>
      <c r="G68" s="3">
        <v>14</v>
      </c>
      <c r="H68" s="3" t="s">
        <v>2</v>
      </c>
      <c r="I68" s="3" t="s">
        <v>157</v>
      </c>
      <c r="J68" s="43">
        <v>98017.068801000001</v>
      </c>
      <c r="K68" s="4">
        <v>5.3700000000000004E-4</v>
      </c>
      <c r="L68" s="43">
        <v>91653.216388999994</v>
      </c>
      <c r="M68" s="4">
        <v>6.9433999999999996E-2</v>
      </c>
      <c r="N68" s="43">
        <v>85821.459119000006</v>
      </c>
      <c r="O68" s="4">
        <v>0.14210400000000001</v>
      </c>
      <c r="P68" s="43">
        <v>5516.43</v>
      </c>
      <c r="Q68" s="4">
        <v>16.768207</v>
      </c>
      <c r="R68" s="4">
        <v>0.49267300000000003</v>
      </c>
      <c r="S68" s="4">
        <v>0.44608100000000001</v>
      </c>
      <c r="T68" s="4">
        <v>4.6592000000000001E-2</v>
      </c>
      <c r="U68" s="4">
        <v>0.352161</v>
      </c>
      <c r="V68" s="4">
        <v>0.140512</v>
      </c>
      <c r="W68" s="3">
        <v>2583</v>
      </c>
      <c r="X68" s="3">
        <v>51161</v>
      </c>
      <c r="Y68" s="3">
        <v>54652</v>
      </c>
      <c r="Z68" s="4">
        <v>-6.3899999999999998E-2</v>
      </c>
      <c r="AA68" s="3">
        <v>60853</v>
      </c>
      <c r="AB68" s="4">
        <v>-0.1593</v>
      </c>
      <c r="AC68" s="4">
        <v>5.0500000000000003E-2</v>
      </c>
      <c r="AD68" s="4">
        <v>4.87E-2</v>
      </c>
      <c r="AE68" s="4">
        <v>1.8E-3</v>
      </c>
      <c r="AF68" s="4">
        <v>4.1599999999999998E-2</v>
      </c>
      <c r="AG68" s="4">
        <v>8.8999999999999999E-3</v>
      </c>
      <c r="AH68" s="3"/>
      <c r="AI68" s="20">
        <v>40057</v>
      </c>
      <c r="AJ68" s="3">
        <v>98017.068801000001</v>
      </c>
      <c r="AK68" s="43">
        <v>32030.701278</v>
      </c>
      <c r="AL68" s="4">
        <v>0.32678699999999999</v>
      </c>
      <c r="AM68" s="4">
        <v>-3.6249000000000003E-2</v>
      </c>
      <c r="AN68" s="4">
        <v>-0.101157</v>
      </c>
    </row>
    <row r="69" spans="1:40">
      <c r="A69" s="3">
        <v>5575378269</v>
      </c>
      <c r="B69" s="3" t="s">
        <v>316</v>
      </c>
      <c r="C69" s="3">
        <v>68</v>
      </c>
      <c r="D69" s="3"/>
      <c r="E69" s="3"/>
      <c r="F69" s="3"/>
      <c r="G69" s="3"/>
      <c r="H69" s="3" t="s">
        <v>1</v>
      </c>
      <c r="I69" s="3" t="s">
        <v>45</v>
      </c>
      <c r="J69" s="43">
        <v>94475.836721999993</v>
      </c>
      <c r="K69" s="4">
        <v>5.1800000000000001E-4</v>
      </c>
      <c r="L69" s="43"/>
      <c r="M69" s="4"/>
      <c r="N69" s="43"/>
      <c r="O69" s="4"/>
      <c r="P69" s="43">
        <v>4952.3900000000003</v>
      </c>
      <c r="Q69" s="4">
        <v>18.076816999999998</v>
      </c>
      <c r="R69" s="4">
        <v>0.90860200000000002</v>
      </c>
      <c r="S69" s="4"/>
      <c r="T69" s="4"/>
      <c r="U69" s="4"/>
      <c r="V69" s="4"/>
      <c r="W69" s="3">
        <v>3808</v>
      </c>
      <c r="X69" s="3">
        <v>483083</v>
      </c>
      <c r="Y69" s="3"/>
      <c r="Z69" s="4"/>
      <c r="AA69" s="3"/>
      <c r="AB69" s="4"/>
      <c r="AC69" s="4">
        <v>7.9000000000000008E-3</v>
      </c>
      <c r="AD69" s="4"/>
      <c r="AE69" s="4"/>
      <c r="AF69" s="4"/>
      <c r="AG69" s="4"/>
      <c r="AH69" s="3"/>
      <c r="AI69" s="20"/>
      <c r="AJ69" s="3">
        <v>94475.836721999993</v>
      </c>
      <c r="AK69" s="43">
        <v>21163.897352</v>
      </c>
      <c r="AL69" s="4">
        <v>0.22401399999999999</v>
      </c>
      <c r="AM69" s="4"/>
      <c r="AN69" s="4"/>
    </row>
    <row r="70" spans="1:40">
      <c r="A70" s="3">
        <v>5574866061</v>
      </c>
      <c r="B70" s="3" t="s">
        <v>89</v>
      </c>
      <c r="C70" s="3">
        <v>69</v>
      </c>
      <c r="D70" s="3">
        <v>60</v>
      </c>
      <c r="E70" s="3">
        <v>-9</v>
      </c>
      <c r="F70" s="3">
        <v>73</v>
      </c>
      <c r="G70" s="3">
        <v>4</v>
      </c>
      <c r="H70" s="3" t="s">
        <v>36</v>
      </c>
      <c r="I70" s="3" t="s">
        <v>106</v>
      </c>
      <c r="J70" s="43">
        <v>92217.491104000001</v>
      </c>
      <c r="K70" s="4">
        <v>5.0500000000000002E-4</v>
      </c>
      <c r="L70" s="43">
        <v>113435.687056</v>
      </c>
      <c r="M70" s="4">
        <v>-0.18704999999999999</v>
      </c>
      <c r="N70" s="43">
        <v>96042.554589000007</v>
      </c>
      <c r="O70" s="4">
        <v>-3.9827000000000001E-2</v>
      </c>
      <c r="P70" s="43">
        <v>5389.63</v>
      </c>
      <c r="Q70" s="4">
        <v>16.110171000000001</v>
      </c>
      <c r="R70" s="4">
        <v>0.237266</v>
      </c>
      <c r="S70" s="4">
        <v>0.27127000000000001</v>
      </c>
      <c r="T70" s="4">
        <v>-3.4004E-2</v>
      </c>
      <c r="U70" s="4">
        <v>0.152976</v>
      </c>
      <c r="V70" s="4">
        <v>8.4290000000000004E-2</v>
      </c>
      <c r="W70" s="3">
        <v>2732</v>
      </c>
      <c r="X70" s="3">
        <v>46975</v>
      </c>
      <c r="Y70" s="3">
        <v>62117</v>
      </c>
      <c r="Z70" s="4">
        <v>-0.24379999999999999</v>
      </c>
      <c r="AA70" s="3">
        <v>57677</v>
      </c>
      <c r="AB70" s="4">
        <v>-0.18559999999999999</v>
      </c>
      <c r="AC70" s="4">
        <v>5.8200000000000002E-2</v>
      </c>
      <c r="AD70" s="4">
        <v>5.28E-2</v>
      </c>
      <c r="AE70" s="4">
        <v>5.4000000000000003E-3</v>
      </c>
      <c r="AF70" s="4">
        <v>4.9799999999999997E-2</v>
      </c>
      <c r="AG70" s="4">
        <v>8.3999999999999995E-3</v>
      </c>
      <c r="AH70" s="3"/>
      <c r="AI70" s="20">
        <v>40095</v>
      </c>
      <c r="AJ70" s="3">
        <v>92217.491104000001</v>
      </c>
      <c r="AK70" s="43">
        <v>9627.236825</v>
      </c>
      <c r="AL70" s="4">
        <v>0.104397</v>
      </c>
      <c r="AM70" s="4">
        <v>-6.8708000000000005E-2</v>
      </c>
      <c r="AN70" s="4">
        <v>-0.141983</v>
      </c>
    </row>
    <row r="71" spans="1:40">
      <c r="A71" s="3">
        <v>5574872144</v>
      </c>
      <c r="B71" s="3" t="s">
        <v>274</v>
      </c>
      <c r="C71" s="3">
        <v>70</v>
      </c>
      <c r="D71" s="3">
        <v>102</v>
      </c>
      <c r="E71" s="3">
        <v>32</v>
      </c>
      <c r="F71" s="3">
        <v>414</v>
      </c>
      <c r="G71" s="3">
        <v>344</v>
      </c>
      <c r="H71" s="3" t="s">
        <v>119</v>
      </c>
      <c r="I71" s="3" t="s">
        <v>110</v>
      </c>
      <c r="J71" s="43">
        <v>91496.046801999997</v>
      </c>
      <c r="K71" s="4">
        <v>5.0199999999999995E-4</v>
      </c>
      <c r="L71" s="43">
        <v>48243.077348999999</v>
      </c>
      <c r="M71" s="4">
        <v>0.896563</v>
      </c>
      <c r="N71" s="43">
        <v>3217.639408</v>
      </c>
      <c r="O71" s="4">
        <v>27.435767999999999</v>
      </c>
      <c r="P71" s="43">
        <v>4931.21</v>
      </c>
      <c r="Q71" s="4">
        <v>17.554482</v>
      </c>
      <c r="R71" s="4">
        <v>0.29441699999999998</v>
      </c>
      <c r="S71" s="4">
        <v>0.19300100000000001</v>
      </c>
      <c r="T71" s="4">
        <v>0.10141600000000001</v>
      </c>
      <c r="U71" s="4">
        <v>0.105036</v>
      </c>
      <c r="V71" s="4">
        <v>0.18938099999999999</v>
      </c>
      <c r="W71" s="3">
        <v>1716</v>
      </c>
      <c r="X71" s="3">
        <v>11364</v>
      </c>
      <c r="Y71" s="3">
        <v>7238</v>
      </c>
      <c r="Z71" s="4">
        <v>0.56999999999999995</v>
      </c>
      <c r="AA71" s="3">
        <v>382</v>
      </c>
      <c r="AB71" s="4">
        <v>28.748699999999999</v>
      </c>
      <c r="AC71" s="4">
        <v>0.151</v>
      </c>
      <c r="AD71" s="4">
        <v>0.15559999999999999</v>
      </c>
      <c r="AE71" s="4">
        <v>-4.5999999999999999E-3</v>
      </c>
      <c r="AF71" s="4">
        <v>0.33250000000000002</v>
      </c>
      <c r="AG71" s="4">
        <v>-0.18149999999999999</v>
      </c>
      <c r="AH71" s="3"/>
      <c r="AI71" s="20">
        <v>40122</v>
      </c>
      <c r="AJ71" s="3">
        <v>91496.046801999997</v>
      </c>
      <c r="AK71" s="43">
        <v>4258.2583850000001</v>
      </c>
      <c r="AL71" s="4">
        <v>4.6539999999999998E-2</v>
      </c>
      <c r="AM71" s="4">
        <v>-1.405E-3</v>
      </c>
      <c r="AN71" s="4">
        <v>-0.210176</v>
      </c>
    </row>
    <row r="72" spans="1:40">
      <c r="A72" s="3">
        <v>5575101456</v>
      </c>
      <c r="B72" s="3" t="s">
        <v>216</v>
      </c>
      <c r="C72" s="3">
        <v>71</v>
      </c>
      <c r="D72" s="3">
        <v>78</v>
      </c>
      <c r="E72" s="3">
        <v>7</v>
      </c>
      <c r="F72" s="3">
        <v>86</v>
      </c>
      <c r="G72" s="3">
        <v>15</v>
      </c>
      <c r="H72" s="3" t="s">
        <v>2</v>
      </c>
      <c r="I72" s="3" t="s">
        <v>116</v>
      </c>
      <c r="J72" s="43">
        <v>91478.211828</v>
      </c>
      <c r="K72" s="4">
        <v>5.0100000000000003E-4</v>
      </c>
      <c r="L72" s="43">
        <v>77141.161934999996</v>
      </c>
      <c r="M72" s="4">
        <v>0.18585499999999999</v>
      </c>
      <c r="N72" s="43">
        <v>79824.020438000007</v>
      </c>
      <c r="O72" s="4">
        <v>0.14599899999999999</v>
      </c>
      <c r="P72" s="43">
        <v>5862.7</v>
      </c>
      <c r="Q72" s="4">
        <v>14.603427</v>
      </c>
      <c r="R72" s="4">
        <v>0.25947199999999998</v>
      </c>
      <c r="S72" s="4">
        <v>0.25886599999999999</v>
      </c>
      <c r="T72" s="4">
        <v>6.0599999999999998E-4</v>
      </c>
      <c r="U72" s="4">
        <v>0.36611199999999999</v>
      </c>
      <c r="V72" s="4">
        <v>-0.10664</v>
      </c>
      <c r="W72" s="3">
        <v>948</v>
      </c>
      <c r="X72" s="3">
        <v>89153</v>
      </c>
      <c r="Y72" s="3">
        <v>86434</v>
      </c>
      <c r="Z72" s="4">
        <v>3.15E-2</v>
      </c>
      <c r="AA72" s="3">
        <v>137083</v>
      </c>
      <c r="AB72" s="4">
        <v>-0.34960000000000002</v>
      </c>
      <c r="AC72" s="4">
        <v>1.06E-2</v>
      </c>
      <c r="AD72" s="4">
        <v>1.11E-2</v>
      </c>
      <c r="AE72" s="4">
        <v>-5.0000000000000001E-4</v>
      </c>
      <c r="AF72" s="4">
        <v>1.01E-2</v>
      </c>
      <c r="AG72" s="4">
        <v>5.0000000000000001E-4</v>
      </c>
      <c r="AH72" s="3"/>
      <c r="AI72" s="20">
        <v>41912</v>
      </c>
      <c r="AJ72" s="3">
        <v>91478.211828</v>
      </c>
      <c r="AK72" s="43">
        <v>63130.170910000001</v>
      </c>
      <c r="AL72" s="4">
        <v>0.69011199999999995</v>
      </c>
      <c r="AM72" s="4">
        <v>-6.7427000000000001E-2</v>
      </c>
      <c r="AN72" s="4">
        <v>7.3425000000000004E-2</v>
      </c>
    </row>
    <row r="73" spans="1:40">
      <c r="A73" s="3">
        <v>5575002198</v>
      </c>
      <c r="B73" s="3" t="s">
        <v>91</v>
      </c>
      <c r="C73" s="3">
        <v>72</v>
      </c>
      <c r="D73" s="3">
        <v>66</v>
      </c>
      <c r="E73" s="3">
        <v>-6</v>
      </c>
      <c r="F73" s="3">
        <v>55</v>
      </c>
      <c r="G73" s="3">
        <v>-17</v>
      </c>
      <c r="H73" s="3" t="s">
        <v>2</v>
      </c>
      <c r="I73" s="3" t="s">
        <v>157</v>
      </c>
      <c r="J73" s="43">
        <v>89391.298047999997</v>
      </c>
      <c r="K73" s="4">
        <v>4.8999999999999998E-4</v>
      </c>
      <c r="L73" s="43">
        <v>104902.825232</v>
      </c>
      <c r="M73" s="4">
        <v>-0.147866</v>
      </c>
      <c r="N73" s="43">
        <v>130225.589706</v>
      </c>
      <c r="O73" s="4">
        <v>-0.31356600000000001</v>
      </c>
      <c r="P73" s="43">
        <v>4424.22</v>
      </c>
      <c r="Q73" s="4">
        <v>19.204985000000001</v>
      </c>
      <c r="R73" s="4">
        <v>0.25998900000000003</v>
      </c>
      <c r="S73" s="4">
        <v>0.20183300000000001</v>
      </c>
      <c r="T73" s="4">
        <v>5.8155999999999999E-2</v>
      </c>
      <c r="U73" s="4">
        <v>0.22804099999999999</v>
      </c>
      <c r="V73" s="4">
        <v>3.1947999999999997E-2</v>
      </c>
      <c r="W73" s="3">
        <v>2638</v>
      </c>
      <c r="X73" s="3">
        <v>80566</v>
      </c>
      <c r="Y73" s="3">
        <v>83058</v>
      </c>
      <c r="Z73" s="4">
        <v>-0.03</v>
      </c>
      <c r="AA73" s="3">
        <v>91570</v>
      </c>
      <c r="AB73" s="4">
        <v>-0.1202</v>
      </c>
      <c r="AC73" s="4">
        <v>3.27E-2</v>
      </c>
      <c r="AD73" s="4">
        <v>3.6600000000000001E-2</v>
      </c>
      <c r="AE73" s="4">
        <v>-3.8999999999999998E-3</v>
      </c>
      <c r="AF73" s="4">
        <v>3.3399999999999999E-2</v>
      </c>
      <c r="AG73" s="4">
        <v>-6.9999999999999999E-4</v>
      </c>
      <c r="AH73" s="3"/>
      <c r="AI73" s="20">
        <v>40946</v>
      </c>
      <c r="AJ73" s="3">
        <v>89391.298047999997</v>
      </c>
      <c r="AK73" s="43">
        <v>15246.401013999999</v>
      </c>
      <c r="AL73" s="4">
        <v>0.17055799999999999</v>
      </c>
      <c r="AM73" s="4">
        <v>4.895E-3</v>
      </c>
      <c r="AN73" s="4">
        <v>-0.165518</v>
      </c>
    </row>
    <row r="74" spans="1:40">
      <c r="A74" s="3">
        <v>5574856762</v>
      </c>
      <c r="B74" s="3" t="s">
        <v>148</v>
      </c>
      <c r="C74" s="3">
        <v>73</v>
      </c>
      <c r="D74" s="3">
        <v>87</v>
      </c>
      <c r="E74" s="3">
        <v>14</v>
      </c>
      <c r="F74" s="3">
        <v>88</v>
      </c>
      <c r="G74" s="3">
        <v>15</v>
      </c>
      <c r="H74" s="3" t="s">
        <v>108</v>
      </c>
      <c r="I74" s="3" t="s">
        <v>118</v>
      </c>
      <c r="J74" s="43">
        <v>81534.551504000003</v>
      </c>
      <c r="K74" s="4">
        <v>4.4700000000000002E-4</v>
      </c>
      <c r="L74" s="43">
        <v>63339.525281000002</v>
      </c>
      <c r="M74" s="4">
        <v>0.28726200000000002</v>
      </c>
      <c r="N74" s="43">
        <v>78521.854003999993</v>
      </c>
      <c r="O74" s="4">
        <v>3.8367999999999999E-2</v>
      </c>
      <c r="P74" s="43">
        <v>4798.33</v>
      </c>
      <c r="Q74" s="4">
        <v>15.992277</v>
      </c>
      <c r="R74" s="4">
        <v>0.49524800000000002</v>
      </c>
      <c r="S74" s="4">
        <v>0.37336999999999998</v>
      </c>
      <c r="T74" s="4">
        <v>0.121878</v>
      </c>
      <c r="U74" s="4">
        <v>0.24145</v>
      </c>
      <c r="V74" s="4">
        <v>0.25379800000000002</v>
      </c>
      <c r="W74" s="3">
        <v>5610</v>
      </c>
      <c r="X74" s="3">
        <v>7306</v>
      </c>
      <c r="Y74" s="3">
        <v>7634</v>
      </c>
      <c r="Z74" s="4">
        <v>-4.2999999999999997E-2</v>
      </c>
      <c r="AA74" s="3">
        <v>9120</v>
      </c>
      <c r="AB74" s="4">
        <v>-0.19889999999999999</v>
      </c>
      <c r="AC74" s="4">
        <v>0.76790000000000003</v>
      </c>
      <c r="AD74" s="4">
        <v>0.69940000000000002</v>
      </c>
      <c r="AE74" s="4">
        <v>6.8500000000000005E-2</v>
      </c>
      <c r="AF74" s="4">
        <v>0.67520000000000002</v>
      </c>
      <c r="AG74" s="4">
        <v>9.2700000000000005E-2</v>
      </c>
      <c r="AH74" s="3"/>
      <c r="AI74" s="20">
        <v>40057</v>
      </c>
      <c r="AJ74" s="3">
        <v>81534.551504000003</v>
      </c>
      <c r="AK74" s="43">
        <v>5509.2905229999997</v>
      </c>
      <c r="AL74" s="4">
        <v>6.7570000000000005E-2</v>
      </c>
      <c r="AM74" s="4">
        <v>-3.141E-2</v>
      </c>
      <c r="AN74" s="4">
        <v>-0.12603300000000001</v>
      </c>
    </row>
    <row r="75" spans="1:40">
      <c r="A75" s="3">
        <v>5575154502</v>
      </c>
      <c r="B75" s="3" t="s">
        <v>253</v>
      </c>
      <c r="C75" s="3">
        <v>74</v>
      </c>
      <c r="D75" s="3">
        <v>104</v>
      </c>
      <c r="E75" s="3">
        <v>30</v>
      </c>
      <c r="F75" s="3">
        <v>54</v>
      </c>
      <c r="G75" s="3">
        <v>-20</v>
      </c>
      <c r="H75" s="3" t="s">
        <v>36</v>
      </c>
      <c r="I75" s="3" t="s">
        <v>110</v>
      </c>
      <c r="J75" s="43">
        <v>81464.959526999999</v>
      </c>
      <c r="K75" s="4">
        <v>4.4700000000000002E-4</v>
      </c>
      <c r="L75" s="43">
        <v>46907.620815000002</v>
      </c>
      <c r="M75" s="4">
        <v>0.736711</v>
      </c>
      <c r="N75" s="43">
        <v>132941.92362799999</v>
      </c>
      <c r="O75" s="4">
        <v>-0.387214</v>
      </c>
      <c r="P75" s="43">
        <v>5422.58</v>
      </c>
      <c r="Q75" s="4">
        <v>14.023284</v>
      </c>
      <c r="R75" s="4">
        <v>0.758378</v>
      </c>
      <c r="S75" s="4">
        <v>0.55493700000000001</v>
      </c>
      <c r="T75" s="4">
        <v>0.20344100000000001</v>
      </c>
      <c r="U75" s="4">
        <v>0.24964600000000001</v>
      </c>
      <c r="V75" s="4">
        <v>0.50873199999999996</v>
      </c>
      <c r="W75" s="3">
        <v>2475</v>
      </c>
      <c r="X75" s="3">
        <v>130297</v>
      </c>
      <c r="Y75" s="3">
        <v>75147</v>
      </c>
      <c r="Z75" s="4">
        <v>0.7339</v>
      </c>
      <c r="AA75" s="3">
        <v>159027</v>
      </c>
      <c r="AB75" s="4">
        <v>-0.1807</v>
      </c>
      <c r="AC75" s="4">
        <v>1.9E-2</v>
      </c>
      <c r="AD75" s="4">
        <v>1.83E-2</v>
      </c>
      <c r="AE75" s="4">
        <v>6.9999999999999999E-4</v>
      </c>
      <c r="AF75" s="4">
        <v>2.4400000000000002E-2</v>
      </c>
      <c r="AG75" s="4">
        <v>-5.4000000000000003E-3</v>
      </c>
      <c r="AH75" s="3"/>
      <c r="AI75" s="20">
        <v>42400</v>
      </c>
      <c r="AJ75" s="3">
        <v>81464.959526999999</v>
      </c>
      <c r="AK75" s="43">
        <v>8865.9837389999993</v>
      </c>
      <c r="AL75" s="4">
        <v>0.108832</v>
      </c>
      <c r="AM75" s="4">
        <v>-4.7010000000000003E-2</v>
      </c>
      <c r="AN75" s="4">
        <v>-0.16150200000000001</v>
      </c>
    </row>
    <row r="76" spans="1:40">
      <c r="A76" s="3">
        <v>5574892360</v>
      </c>
      <c r="B76" s="3" t="s">
        <v>225</v>
      </c>
      <c r="C76" s="3">
        <v>75</v>
      </c>
      <c r="D76" s="3">
        <v>40</v>
      </c>
      <c r="E76" s="3">
        <v>-35</v>
      </c>
      <c r="F76" s="3">
        <v>59</v>
      </c>
      <c r="G76" s="3">
        <v>-16</v>
      </c>
      <c r="H76" s="3" t="s">
        <v>108</v>
      </c>
      <c r="I76" s="3" t="s">
        <v>109</v>
      </c>
      <c r="J76" s="43">
        <v>81337.737536000001</v>
      </c>
      <c r="K76" s="4">
        <v>4.46E-4</v>
      </c>
      <c r="L76" s="43">
        <v>181149.06724</v>
      </c>
      <c r="M76" s="4">
        <v>-0.55098999999999998</v>
      </c>
      <c r="N76" s="43">
        <v>117577.442794</v>
      </c>
      <c r="O76" s="4">
        <v>-0.30821999999999999</v>
      </c>
      <c r="P76" s="43">
        <v>3943.1</v>
      </c>
      <c r="Q76" s="4">
        <v>19.627866000000001</v>
      </c>
      <c r="R76" s="4">
        <v>5.1802000000000001E-2</v>
      </c>
      <c r="S76" s="4">
        <v>1.7024000000000001E-2</v>
      </c>
      <c r="T76" s="4">
        <v>3.4778000000000003E-2</v>
      </c>
      <c r="U76" s="4">
        <v>8.2529999999999999E-3</v>
      </c>
      <c r="V76" s="4">
        <v>4.3548999999999997E-2</v>
      </c>
      <c r="W76" s="3">
        <v>3219</v>
      </c>
      <c r="X76" s="3">
        <v>3318</v>
      </c>
      <c r="Y76" s="3">
        <v>3716</v>
      </c>
      <c r="Z76" s="4">
        <v>-0.1071</v>
      </c>
      <c r="AA76" s="3">
        <v>2431</v>
      </c>
      <c r="AB76" s="4">
        <v>0.3649</v>
      </c>
      <c r="AC76" s="4">
        <v>0.97019999999999995</v>
      </c>
      <c r="AD76" s="4">
        <v>1.2694000000000001</v>
      </c>
      <c r="AE76" s="4">
        <v>-0.29920000000000002</v>
      </c>
      <c r="AF76" s="4">
        <v>1.1134999999999999</v>
      </c>
      <c r="AG76" s="4">
        <v>-0.14330000000000001</v>
      </c>
      <c r="AH76" s="3"/>
      <c r="AI76" s="20">
        <v>40227</v>
      </c>
      <c r="AJ76" s="3">
        <v>81337.737536000001</v>
      </c>
      <c r="AK76" s="43">
        <v>46090.206177</v>
      </c>
      <c r="AL76" s="4">
        <v>0.56665200000000004</v>
      </c>
      <c r="AM76" s="4">
        <v>-0.108596</v>
      </c>
      <c r="AN76" s="4">
        <v>5.8894000000000002E-2</v>
      </c>
    </row>
    <row r="77" spans="1:40">
      <c r="A77" s="3">
        <v>5575314156</v>
      </c>
      <c r="B77" s="3" t="s">
        <v>281</v>
      </c>
      <c r="C77" s="3">
        <v>76</v>
      </c>
      <c r="D77" s="3">
        <v>107</v>
      </c>
      <c r="E77" s="3">
        <v>31</v>
      </c>
      <c r="F77" s="3"/>
      <c r="G77" s="3"/>
      <c r="H77" s="3" t="s">
        <v>2</v>
      </c>
      <c r="I77" s="3" t="s">
        <v>157</v>
      </c>
      <c r="J77" s="43">
        <v>81096.409442000004</v>
      </c>
      <c r="K77" s="4">
        <v>4.4499999999999997E-4</v>
      </c>
      <c r="L77" s="43">
        <v>43300.270921000003</v>
      </c>
      <c r="M77" s="4">
        <v>0.87288500000000002</v>
      </c>
      <c r="N77" s="43"/>
      <c r="O77" s="4"/>
      <c r="P77" s="43">
        <v>4155.74</v>
      </c>
      <c r="Q77" s="4">
        <v>18.514313000000001</v>
      </c>
      <c r="R77" s="4">
        <v>0</v>
      </c>
      <c r="S77" s="4">
        <v>0</v>
      </c>
      <c r="T77" s="4">
        <v>0</v>
      </c>
      <c r="U77" s="4"/>
      <c r="V77" s="4"/>
      <c r="W77" s="3">
        <v>1917</v>
      </c>
      <c r="X77" s="3">
        <v>12933</v>
      </c>
      <c r="Y77" s="3">
        <v>8955</v>
      </c>
      <c r="Z77" s="4">
        <v>0.44419999999999998</v>
      </c>
      <c r="AA77" s="3"/>
      <c r="AB77" s="4"/>
      <c r="AC77" s="4">
        <v>0.1482</v>
      </c>
      <c r="AD77" s="4">
        <v>0.14249999999999999</v>
      </c>
      <c r="AE77" s="4">
        <v>5.7000000000000002E-3</v>
      </c>
      <c r="AF77" s="4"/>
      <c r="AG77" s="4"/>
      <c r="AH77" s="3"/>
      <c r="AI77" s="20"/>
      <c r="AJ77" s="3">
        <v>81096.409442000004</v>
      </c>
      <c r="AK77" s="43">
        <v>16053.160666</v>
      </c>
      <c r="AL77" s="4">
        <v>0.19795199999999999</v>
      </c>
      <c r="AM77" s="4">
        <v>-9.9443000000000004E-2</v>
      </c>
      <c r="AN77" s="4"/>
    </row>
    <row r="78" spans="1:40">
      <c r="A78" s="3">
        <v>5574867444</v>
      </c>
      <c r="B78" s="3" t="s">
        <v>318</v>
      </c>
      <c r="C78" s="3">
        <v>77</v>
      </c>
      <c r="D78" s="3"/>
      <c r="E78" s="3"/>
      <c r="F78" s="3"/>
      <c r="G78" s="3"/>
      <c r="H78" s="3" t="s">
        <v>36</v>
      </c>
      <c r="I78" s="3" t="s">
        <v>106</v>
      </c>
      <c r="J78" s="43">
        <v>80912.012000000002</v>
      </c>
      <c r="K78" s="4">
        <v>4.44E-4</v>
      </c>
      <c r="L78" s="43"/>
      <c r="M78" s="4"/>
      <c r="N78" s="43"/>
      <c r="O78" s="4"/>
      <c r="P78" s="43">
        <v>5483.44</v>
      </c>
      <c r="Q78" s="4">
        <v>13.755703</v>
      </c>
      <c r="R78" s="4">
        <v>0.61143899999999995</v>
      </c>
      <c r="S78" s="4"/>
      <c r="T78" s="4"/>
      <c r="U78" s="4"/>
      <c r="V78" s="4"/>
      <c r="W78" s="3">
        <v>1544</v>
      </c>
      <c r="X78" s="3">
        <v>88974</v>
      </c>
      <c r="Y78" s="3"/>
      <c r="Z78" s="4"/>
      <c r="AA78" s="3"/>
      <c r="AB78" s="4"/>
      <c r="AC78" s="4">
        <v>1.7399999999999999E-2</v>
      </c>
      <c r="AD78" s="4"/>
      <c r="AE78" s="4"/>
      <c r="AF78" s="4"/>
      <c r="AG78" s="4"/>
      <c r="AH78" s="3"/>
      <c r="AI78" s="20">
        <v>40102</v>
      </c>
      <c r="AJ78" s="3">
        <v>80912.012000000002</v>
      </c>
      <c r="AK78" s="43">
        <v>4456.6518340000002</v>
      </c>
      <c r="AL78" s="4">
        <v>5.5079999999999997E-2</v>
      </c>
      <c r="AM78" s="4"/>
      <c r="AN78" s="4"/>
    </row>
    <row r="79" spans="1:40">
      <c r="A79" s="3">
        <v>5574910768</v>
      </c>
      <c r="B79" s="3" t="s">
        <v>151</v>
      </c>
      <c r="C79" s="3">
        <v>78</v>
      </c>
      <c r="D79" s="3">
        <v>76</v>
      </c>
      <c r="E79" s="3">
        <v>-2</v>
      </c>
      <c r="F79" s="3">
        <v>56</v>
      </c>
      <c r="G79" s="3">
        <v>-22</v>
      </c>
      <c r="H79" s="3" t="s">
        <v>2</v>
      </c>
      <c r="I79" s="3" t="s">
        <v>157</v>
      </c>
      <c r="J79" s="43">
        <v>80882.915338000006</v>
      </c>
      <c r="K79" s="4">
        <v>4.4299999999999998E-4</v>
      </c>
      <c r="L79" s="43">
        <v>80004.737198999996</v>
      </c>
      <c r="M79" s="4">
        <v>1.0977000000000001E-2</v>
      </c>
      <c r="N79" s="43">
        <v>126228.314633</v>
      </c>
      <c r="O79" s="4">
        <v>-0.35923300000000002</v>
      </c>
      <c r="P79" s="43">
        <v>4616.67</v>
      </c>
      <c r="Q79" s="4">
        <v>16.519752</v>
      </c>
      <c r="R79" s="4">
        <v>0.26971299999999998</v>
      </c>
      <c r="S79" s="4">
        <v>0.26408500000000001</v>
      </c>
      <c r="T79" s="4">
        <v>5.6280000000000002E-3</v>
      </c>
      <c r="U79" s="4">
        <v>0.26485599999999998</v>
      </c>
      <c r="V79" s="4">
        <v>4.8570000000000002E-3</v>
      </c>
      <c r="W79" s="3">
        <v>1950</v>
      </c>
      <c r="X79" s="3">
        <v>60115</v>
      </c>
      <c r="Y79" s="3">
        <v>64053</v>
      </c>
      <c r="Z79" s="4">
        <v>-6.1499999999999999E-2</v>
      </c>
      <c r="AA79" s="3">
        <v>102402</v>
      </c>
      <c r="AB79" s="4">
        <v>-0.41299999999999998</v>
      </c>
      <c r="AC79" s="4">
        <v>3.2399999999999998E-2</v>
      </c>
      <c r="AD79" s="4">
        <v>2.9899999999999999E-2</v>
      </c>
      <c r="AE79" s="4">
        <v>2.5000000000000001E-3</v>
      </c>
      <c r="AF79" s="4">
        <v>2.9700000000000001E-2</v>
      </c>
      <c r="AG79" s="4">
        <v>2.7000000000000001E-3</v>
      </c>
      <c r="AH79" s="3"/>
      <c r="AI79" s="20">
        <v>40336</v>
      </c>
      <c r="AJ79" s="3">
        <v>80882.915338000006</v>
      </c>
      <c r="AK79" s="43">
        <v>12060.833231000001</v>
      </c>
      <c r="AL79" s="4">
        <v>0.149115</v>
      </c>
      <c r="AM79" s="4">
        <v>-5.7702000000000003E-2</v>
      </c>
      <c r="AN79" s="4">
        <v>-7.3644000000000001E-2</v>
      </c>
    </row>
    <row r="80" spans="1:40">
      <c r="A80" s="3">
        <v>5575230567</v>
      </c>
      <c r="B80" s="3" t="s">
        <v>284</v>
      </c>
      <c r="C80" s="3">
        <v>79</v>
      </c>
      <c r="D80" s="3">
        <v>98</v>
      </c>
      <c r="E80" s="3">
        <v>19</v>
      </c>
      <c r="F80" s="3">
        <v>125</v>
      </c>
      <c r="G80" s="3">
        <v>46</v>
      </c>
      <c r="H80" s="3" t="s">
        <v>2</v>
      </c>
      <c r="I80" s="3" t="s">
        <v>107</v>
      </c>
      <c r="J80" s="43">
        <v>80451.148105999993</v>
      </c>
      <c r="K80" s="4">
        <v>4.4099999999999999E-4</v>
      </c>
      <c r="L80" s="43">
        <v>53117.951809999999</v>
      </c>
      <c r="M80" s="4">
        <v>0.514575</v>
      </c>
      <c r="N80" s="43">
        <v>40901.358235</v>
      </c>
      <c r="O80" s="4">
        <v>0.96695500000000001</v>
      </c>
      <c r="P80" s="43">
        <v>4904.18</v>
      </c>
      <c r="Q80" s="4">
        <v>15.404608</v>
      </c>
      <c r="R80" s="4">
        <v>0.42904900000000001</v>
      </c>
      <c r="S80" s="4">
        <v>0.397671</v>
      </c>
      <c r="T80" s="4">
        <v>3.1378000000000003E-2</v>
      </c>
      <c r="U80" s="4">
        <v>0.48290699999999998</v>
      </c>
      <c r="V80" s="4">
        <v>-5.3858000000000003E-2</v>
      </c>
      <c r="W80" s="3">
        <v>1981</v>
      </c>
      <c r="X80" s="3">
        <v>31292</v>
      </c>
      <c r="Y80" s="3">
        <v>24115</v>
      </c>
      <c r="Z80" s="4">
        <v>0.29759999999999998</v>
      </c>
      <c r="AA80" s="3">
        <v>20526</v>
      </c>
      <c r="AB80" s="4">
        <v>0.52449999999999997</v>
      </c>
      <c r="AC80" s="4">
        <v>6.3299999999999995E-2</v>
      </c>
      <c r="AD80" s="4">
        <v>6.4299999999999996E-2</v>
      </c>
      <c r="AE80" s="4">
        <v>-1E-3</v>
      </c>
      <c r="AF80" s="4">
        <v>5.1299999999999998E-2</v>
      </c>
      <c r="AG80" s="4">
        <v>1.2E-2</v>
      </c>
      <c r="AH80" s="3"/>
      <c r="AI80" s="20">
        <v>42645</v>
      </c>
      <c r="AJ80" s="3">
        <v>80451.148105999993</v>
      </c>
      <c r="AK80" s="43">
        <v>6670.6953309999999</v>
      </c>
      <c r="AL80" s="4">
        <v>8.2916000000000004E-2</v>
      </c>
      <c r="AM80" s="4">
        <v>-7.2943999999999995E-2</v>
      </c>
      <c r="AN80" s="4">
        <v>-6.1755999999999998E-2</v>
      </c>
    </row>
    <row r="81" spans="1:40">
      <c r="A81" s="3">
        <v>5574873777</v>
      </c>
      <c r="B81" s="3" t="s">
        <v>153</v>
      </c>
      <c r="C81" s="3">
        <v>80</v>
      </c>
      <c r="D81" s="3">
        <v>74</v>
      </c>
      <c r="E81" s="3">
        <v>-6</v>
      </c>
      <c r="F81" s="3">
        <v>99</v>
      </c>
      <c r="G81" s="3">
        <v>19</v>
      </c>
      <c r="H81" s="3" t="s">
        <v>2</v>
      </c>
      <c r="I81" s="3" t="s">
        <v>107</v>
      </c>
      <c r="J81" s="43">
        <v>80227.006219000003</v>
      </c>
      <c r="K81" s="4">
        <v>4.4000000000000002E-4</v>
      </c>
      <c r="L81" s="43">
        <v>83992.840700999994</v>
      </c>
      <c r="M81" s="4">
        <v>-4.4835E-2</v>
      </c>
      <c r="N81" s="43">
        <v>64833.293820999999</v>
      </c>
      <c r="O81" s="4">
        <v>0.23743500000000001</v>
      </c>
      <c r="P81" s="43">
        <v>2630.69</v>
      </c>
      <c r="Q81" s="4">
        <v>29.496563999999999</v>
      </c>
      <c r="R81" s="4">
        <v>0.71322099999999999</v>
      </c>
      <c r="S81" s="4">
        <v>0.71901099999999996</v>
      </c>
      <c r="T81" s="4">
        <v>-5.79E-3</v>
      </c>
      <c r="U81" s="4">
        <v>0.58474000000000004</v>
      </c>
      <c r="V81" s="4">
        <v>0.12848100000000001</v>
      </c>
      <c r="W81" s="3">
        <v>2011</v>
      </c>
      <c r="X81" s="3">
        <v>32871</v>
      </c>
      <c r="Y81" s="3">
        <v>41541</v>
      </c>
      <c r="Z81" s="4">
        <v>-0.2087</v>
      </c>
      <c r="AA81" s="3">
        <v>41438</v>
      </c>
      <c r="AB81" s="4">
        <v>-0.20669999999999999</v>
      </c>
      <c r="AC81" s="4">
        <v>6.1199999999999997E-2</v>
      </c>
      <c r="AD81" s="4">
        <v>4.3499999999999997E-2</v>
      </c>
      <c r="AE81" s="4">
        <v>1.77E-2</v>
      </c>
      <c r="AF81" s="4">
        <v>3.7499999999999999E-2</v>
      </c>
      <c r="AG81" s="4">
        <v>2.3699999999999999E-2</v>
      </c>
      <c r="AH81" s="3"/>
      <c r="AI81" s="20">
        <v>40129</v>
      </c>
      <c r="AJ81" s="3">
        <v>80227.006219000003</v>
      </c>
      <c r="AK81" s="43">
        <v>2503.048902</v>
      </c>
      <c r="AL81" s="4">
        <v>3.1199999999999999E-2</v>
      </c>
      <c r="AM81" s="4">
        <v>-7.0586999999999997E-2</v>
      </c>
      <c r="AN81" s="4">
        <v>-0.110982</v>
      </c>
    </row>
    <row r="82" spans="1:40">
      <c r="A82" s="3">
        <v>5574876542</v>
      </c>
      <c r="B82" s="3" t="s">
        <v>270</v>
      </c>
      <c r="C82" s="3">
        <v>81</v>
      </c>
      <c r="D82" s="3">
        <v>53</v>
      </c>
      <c r="E82" s="3">
        <v>-28</v>
      </c>
      <c r="F82" s="3">
        <v>144</v>
      </c>
      <c r="G82" s="3">
        <v>63</v>
      </c>
      <c r="H82" s="3" t="s">
        <v>36</v>
      </c>
      <c r="I82" s="3" t="s">
        <v>106</v>
      </c>
      <c r="J82" s="43">
        <v>80060.138726999998</v>
      </c>
      <c r="K82" s="4">
        <v>4.3899999999999999E-4</v>
      </c>
      <c r="L82" s="43">
        <v>131697.58895</v>
      </c>
      <c r="M82" s="4">
        <v>-0.39209100000000002</v>
      </c>
      <c r="N82" s="43">
        <v>32236.192376999999</v>
      </c>
      <c r="O82" s="4">
        <v>1.4835480000000001</v>
      </c>
      <c r="P82" s="43">
        <v>4483.26</v>
      </c>
      <c r="Q82" s="4">
        <v>16.857572000000001</v>
      </c>
      <c r="R82" s="4">
        <v>1.8384000000000001E-2</v>
      </c>
      <c r="S82" s="4">
        <v>4.2430000000000002E-3</v>
      </c>
      <c r="T82" s="4">
        <v>1.4141000000000001E-2</v>
      </c>
      <c r="U82" s="4">
        <v>0.14665700000000001</v>
      </c>
      <c r="V82" s="4">
        <v>-0.128273</v>
      </c>
      <c r="W82" s="3">
        <v>1757</v>
      </c>
      <c r="X82" s="3">
        <v>46833</v>
      </c>
      <c r="Y82" s="3">
        <v>97763</v>
      </c>
      <c r="Z82" s="4">
        <v>-0.52100000000000002</v>
      </c>
      <c r="AA82" s="3">
        <v>2775</v>
      </c>
      <c r="AB82" s="4">
        <v>15.876799999999999</v>
      </c>
      <c r="AC82" s="4">
        <v>3.7499999999999999E-2</v>
      </c>
      <c r="AD82" s="4">
        <v>3.5700000000000003E-2</v>
      </c>
      <c r="AE82" s="4">
        <v>1.8E-3</v>
      </c>
      <c r="AF82" s="4">
        <v>0.17660000000000001</v>
      </c>
      <c r="AG82" s="4">
        <v>-0.1391</v>
      </c>
      <c r="AH82" s="3"/>
      <c r="AI82" s="20">
        <v>40142</v>
      </c>
      <c r="AJ82" s="3">
        <v>80060.138726999998</v>
      </c>
      <c r="AK82" s="43">
        <v>6560.9411890000001</v>
      </c>
      <c r="AL82" s="4">
        <v>8.1949999999999995E-2</v>
      </c>
      <c r="AM82" s="4">
        <v>-2.0899999999999998E-2</v>
      </c>
      <c r="AN82" s="4">
        <v>-0.15017800000000001</v>
      </c>
    </row>
    <row r="83" spans="1:40">
      <c r="A83" s="3">
        <v>5575225250</v>
      </c>
      <c r="B83" s="3" t="s">
        <v>250</v>
      </c>
      <c r="C83" s="3">
        <v>82</v>
      </c>
      <c r="D83" s="3">
        <v>82</v>
      </c>
      <c r="E83" s="3">
        <v>0</v>
      </c>
      <c r="F83" s="3">
        <v>101</v>
      </c>
      <c r="G83" s="3">
        <v>19</v>
      </c>
      <c r="H83" s="3" t="s">
        <v>2</v>
      </c>
      <c r="I83" s="3" t="s">
        <v>116</v>
      </c>
      <c r="J83" s="43">
        <v>76825.271359000006</v>
      </c>
      <c r="K83" s="4">
        <v>4.2099999999999999E-4</v>
      </c>
      <c r="L83" s="43">
        <v>74888.512793999995</v>
      </c>
      <c r="M83" s="4">
        <v>2.5862E-2</v>
      </c>
      <c r="N83" s="43">
        <v>62324.122546999999</v>
      </c>
      <c r="O83" s="4">
        <v>0.23267299999999999</v>
      </c>
      <c r="P83" s="43">
        <v>5441.93</v>
      </c>
      <c r="Q83" s="4">
        <v>13.117284</v>
      </c>
      <c r="R83" s="4">
        <v>0.185164</v>
      </c>
      <c r="S83" s="4">
        <v>0.206036</v>
      </c>
      <c r="T83" s="4">
        <v>-2.0872000000000002E-2</v>
      </c>
      <c r="U83" s="4">
        <v>0.12311</v>
      </c>
      <c r="V83" s="4">
        <v>6.2053999999999998E-2</v>
      </c>
      <c r="W83" s="3">
        <v>2091</v>
      </c>
      <c r="X83" s="3">
        <v>54874</v>
      </c>
      <c r="Y83" s="3">
        <v>60045</v>
      </c>
      <c r="Z83" s="4">
        <v>-8.6099999999999996E-2</v>
      </c>
      <c r="AA83" s="3">
        <v>44288</v>
      </c>
      <c r="AB83" s="4">
        <v>0.23899999999999999</v>
      </c>
      <c r="AC83" s="4">
        <v>3.8100000000000002E-2</v>
      </c>
      <c r="AD83" s="4">
        <v>3.3000000000000002E-2</v>
      </c>
      <c r="AE83" s="4">
        <v>5.1000000000000004E-3</v>
      </c>
      <c r="AF83" s="4">
        <v>3.6499999999999998E-2</v>
      </c>
      <c r="AG83" s="4">
        <v>1.6000000000000001E-3</v>
      </c>
      <c r="AH83" s="3"/>
      <c r="AI83" s="20">
        <v>42630</v>
      </c>
      <c r="AJ83" s="3">
        <v>76825.271359000006</v>
      </c>
      <c r="AK83" s="43">
        <v>4585.9954509999998</v>
      </c>
      <c r="AL83" s="4">
        <v>5.9693999999999997E-2</v>
      </c>
      <c r="AM83" s="4">
        <v>-1.8429000000000001E-2</v>
      </c>
      <c r="AN83" s="4">
        <v>-0.121434</v>
      </c>
    </row>
    <row r="84" spans="1:40">
      <c r="A84" s="3">
        <v>5575262573</v>
      </c>
      <c r="B84" s="3" t="s">
        <v>305</v>
      </c>
      <c r="C84" s="3">
        <v>83</v>
      </c>
      <c r="D84" s="3">
        <v>229</v>
      </c>
      <c r="E84" s="3">
        <v>146</v>
      </c>
      <c r="F84" s="3">
        <v>225</v>
      </c>
      <c r="G84" s="3">
        <v>142</v>
      </c>
      <c r="H84" s="3" t="s">
        <v>36</v>
      </c>
      <c r="I84" s="3" t="s">
        <v>45</v>
      </c>
      <c r="J84" s="43">
        <v>74446.508059999993</v>
      </c>
      <c r="K84" s="4">
        <v>4.08E-4</v>
      </c>
      <c r="L84" s="43">
        <v>12163.502055000001</v>
      </c>
      <c r="M84" s="4">
        <v>5.1204830000000001</v>
      </c>
      <c r="N84" s="43">
        <v>13251.084124999999</v>
      </c>
      <c r="O84" s="4">
        <v>4.6181450000000002</v>
      </c>
      <c r="P84" s="43">
        <v>4962.5600000000004</v>
      </c>
      <c r="Q84" s="4">
        <v>14.001633999999999</v>
      </c>
      <c r="R84" s="4">
        <v>0.21328</v>
      </c>
      <c r="S84" s="4">
        <v>0.28247800000000001</v>
      </c>
      <c r="T84" s="4">
        <v>-6.9197999999999996E-2</v>
      </c>
      <c r="U84" s="4">
        <v>0.18323900000000001</v>
      </c>
      <c r="V84" s="4">
        <v>3.0041000000000002E-2</v>
      </c>
      <c r="W84" s="3">
        <v>2408</v>
      </c>
      <c r="X84" s="3">
        <v>164200</v>
      </c>
      <c r="Y84" s="3">
        <v>20204</v>
      </c>
      <c r="Z84" s="4">
        <v>7.1271000000000004</v>
      </c>
      <c r="AA84" s="3">
        <v>7549</v>
      </c>
      <c r="AB84" s="4">
        <v>20.751200000000001</v>
      </c>
      <c r="AC84" s="4">
        <v>1.47E-2</v>
      </c>
      <c r="AD84" s="4">
        <v>0.03</v>
      </c>
      <c r="AE84" s="4">
        <v>-1.5299999999999999E-2</v>
      </c>
      <c r="AF84" s="4">
        <v>7.4999999999999997E-2</v>
      </c>
      <c r="AG84" s="4">
        <v>-6.0299999999999999E-2</v>
      </c>
      <c r="AH84" s="3"/>
      <c r="AI84" s="20">
        <v>42751</v>
      </c>
      <c r="AJ84" s="3">
        <v>74446.508059999993</v>
      </c>
      <c r="AK84" s="43">
        <v>7180.8179639999998</v>
      </c>
      <c r="AL84" s="4">
        <v>9.6456E-2</v>
      </c>
      <c r="AM84" s="4">
        <v>-2.2998000000000001E-2</v>
      </c>
      <c r="AN84" s="4">
        <v>-9.9274000000000001E-2</v>
      </c>
    </row>
    <row r="85" spans="1:40">
      <c r="A85" s="3">
        <v>5575238699</v>
      </c>
      <c r="B85" s="3" t="s">
        <v>260</v>
      </c>
      <c r="C85" s="3">
        <v>84</v>
      </c>
      <c r="D85" s="3">
        <v>97</v>
      </c>
      <c r="E85" s="3">
        <v>13</v>
      </c>
      <c r="F85" s="3">
        <v>130</v>
      </c>
      <c r="G85" s="3">
        <v>46</v>
      </c>
      <c r="H85" s="3" t="s">
        <v>108</v>
      </c>
      <c r="I85" s="3" t="s">
        <v>109</v>
      </c>
      <c r="J85" s="43">
        <v>73622.361361000003</v>
      </c>
      <c r="K85" s="4">
        <v>4.0400000000000001E-4</v>
      </c>
      <c r="L85" s="43">
        <v>53274.332348999997</v>
      </c>
      <c r="M85" s="4">
        <v>0.38194800000000001</v>
      </c>
      <c r="N85" s="43">
        <v>38470.962270999997</v>
      </c>
      <c r="O85" s="4">
        <v>0.91371199999999997</v>
      </c>
      <c r="P85" s="43">
        <v>1956</v>
      </c>
      <c r="Q85" s="4">
        <v>36.639243999999998</v>
      </c>
      <c r="R85" s="4">
        <v>0.48921399999999998</v>
      </c>
      <c r="S85" s="4">
        <v>0.52999200000000002</v>
      </c>
      <c r="T85" s="4">
        <v>-4.0778000000000002E-2</v>
      </c>
      <c r="U85" s="4">
        <v>0.24778</v>
      </c>
      <c r="V85" s="4">
        <v>0.24143400000000001</v>
      </c>
      <c r="W85" s="3">
        <v>2452</v>
      </c>
      <c r="X85" s="3">
        <v>4237</v>
      </c>
      <c r="Y85" s="3">
        <v>3444</v>
      </c>
      <c r="Z85" s="4">
        <v>0.2303</v>
      </c>
      <c r="AA85" s="3">
        <v>3595</v>
      </c>
      <c r="AB85" s="4">
        <v>0.17860000000000001</v>
      </c>
      <c r="AC85" s="4">
        <v>0.57869999999999999</v>
      </c>
      <c r="AD85" s="4">
        <v>0.56130000000000002</v>
      </c>
      <c r="AE85" s="4">
        <v>1.7399999999999999E-2</v>
      </c>
      <c r="AF85" s="4">
        <v>0.50880000000000003</v>
      </c>
      <c r="AG85" s="4">
        <v>6.9900000000000004E-2</v>
      </c>
      <c r="AH85" s="3"/>
      <c r="AI85" s="20">
        <v>42670</v>
      </c>
      <c r="AJ85" s="3">
        <v>73622.361361000003</v>
      </c>
      <c r="AK85" s="43">
        <v>17112.575938999998</v>
      </c>
      <c r="AL85" s="4">
        <v>0.232437</v>
      </c>
      <c r="AM85" s="4">
        <v>-2.6731000000000001E-2</v>
      </c>
      <c r="AN85" s="4">
        <v>7.9142000000000004E-2</v>
      </c>
    </row>
    <row r="86" spans="1:40">
      <c r="A86" s="3">
        <v>5574891739</v>
      </c>
      <c r="B86" s="3" t="s">
        <v>221</v>
      </c>
      <c r="C86" s="3">
        <v>85</v>
      </c>
      <c r="D86" s="3">
        <v>79</v>
      </c>
      <c r="E86" s="3">
        <v>-6</v>
      </c>
      <c r="F86" s="3">
        <v>62</v>
      </c>
      <c r="G86" s="3">
        <v>-23</v>
      </c>
      <c r="H86" s="3" t="s">
        <v>2</v>
      </c>
      <c r="I86" s="3" t="s">
        <v>107</v>
      </c>
      <c r="J86" s="43">
        <v>70950.958807999996</v>
      </c>
      <c r="K86" s="4">
        <v>3.8900000000000002E-4</v>
      </c>
      <c r="L86" s="43">
        <v>77111.029733000003</v>
      </c>
      <c r="M86" s="4">
        <v>-7.9885999999999999E-2</v>
      </c>
      <c r="N86" s="43">
        <v>108447.719318</v>
      </c>
      <c r="O86" s="4">
        <v>-0.34575899999999998</v>
      </c>
      <c r="P86" s="43">
        <v>3984.03</v>
      </c>
      <c r="Q86" s="4">
        <v>16.808841999999999</v>
      </c>
      <c r="R86" s="4">
        <v>0.23738400000000001</v>
      </c>
      <c r="S86" s="4">
        <v>0.18628900000000001</v>
      </c>
      <c r="T86" s="4">
        <v>5.1095000000000002E-2</v>
      </c>
      <c r="U86" s="4">
        <v>0.29470299999999999</v>
      </c>
      <c r="V86" s="4">
        <v>-5.7319000000000002E-2</v>
      </c>
      <c r="W86" s="3">
        <v>1941</v>
      </c>
      <c r="X86" s="3">
        <v>13670</v>
      </c>
      <c r="Y86" s="3">
        <v>20439</v>
      </c>
      <c r="Z86" s="4">
        <v>-0.33119999999999999</v>
      </c>
      <c r="AA86" s="3">
        <v>14197</v>
      </c>
      <c r="AB86" s="4">
        <v>-3.7100000000000001E-2</v>
      </c>
      <c r="AC86" s="4">
        <v>0.14199999999999999</v>
      </c>
      <c r="AD86" s="4">
        <v>0.15379999999999999</v>
      </c>
      <c r="AE86" s="4">
        <v>-1.18E-2</v>
      </c>
      <c r="AF86" s="4">
        <v>0.14829999999999999</v>
      </c>
      <c r="AG86" s="4">
        <v>-6.3E-3</v>
      </c>
      <c r="AH86" s="3"/>
      <c r="AI86" s="20">
        <v>40224</v>
      </c>
      <c r="AJ86" s="3">
        <v>70950.958807999996</v>
      </c>
      <c r="AK86" s="43">
        <v>4148.2272860000003</v>
      </c>
      <c r="AL86" s="4">
        <v>5.8465999999999997E-2</v>
      </c>
      <c r="AM86" s="4">
        <v>-7.5025999999999995E-2</v>
      </c>
      <c r="AN86" s="4">
        <v>-0.19763900000000001</v>
      </c>
    </row>
    <row r="87" spans="1:40">
      <c r="A87" s="3">
        <v>5575023152</v>
      </c>
      <c r="B87" s="3" t="s">
        <v>206</v>
      </c>
      <c r="C87" s="3">
        <v>86</v>
      </c>
      <c r="D87" s="3">
        <v>49</v>
      </c>
      <c r="E87" s="3">
        <v>-37</v>
      </c>
      <c r="F87" s="3">
        <v>77</v>
      </c>
      <c r="G87" s="3">
        <v>-9</v>
      </c>
      <c r="H87" s="3" t="s">
        <v>2</v>
      </c>
      <c r="I87" s="3" t="s">
        <v>161</v>
      </c>
      <c r="J87" s="43">
        <v>68271.835424000004</v>
      </c>
      <c r="K87" s="4">
        <v>3.7399999999999998E-4</v>
      </c>
      <c r="L87" s="43">
        <v>146717.46240700001</v>
      </c>
      <c r="M87" s="4">
        <v>-0.53467100000000001</v>
      </c>
      <c r="N87" s="43">
        <v>89838.751675000007</v>
      </c>
      <c r="O87" s="4">
        <v>-0.240063</v>
      </c>
      <c r="P87" s="43">
        <v>2384.2600000000002</v>
      </c>
      <c r="Q87" s="4">
        <v>27.634391999999998</v>
      </c>
      <c r="R87" s="4">
        <v>0.27722999999999998</v>
      </c>
      <c r="S87" s="4">
        <v>0.16761799999999999</v>
      </c>
      <c r="T87" s="4">
        <v>0.109612</v>
      </c>
      <c r="U87" s="4">
        <v>0.230625</v>
      </c>
      <c r="V87" s="4">
        <v>4.6605000000000001E-2</v>
      </c>
      <c r="W87" s="3">
        <v>1692</v>
      </c>
      <c r="X87" s="3">
        <v>40345</v>
      </c>
      <c r="Y87" s="3">
        <v>57625</v>
      </c>
      <c r="Z87" s="4">
        <v>-0.2999</v>
      </c>
      <c r="AA87" s="3">
        <v>78307</v>
      </c>
      <c r="AB87" s="4">
        <v>-0.48480000000000001</v>
      </c>
      <c r="AC87" s="4">
        <v>4.19E-2</v>
      </c>
      <c r="AD87" s="4">
        <v>4.2999999999999997E-2</v>
      </c>
      <c r="AE87" s="4">
        <v>-1.1000000000000001E-3</v>
      </c>
      <c r="AF87" s="4">
        <v>3.1800000000000002E-2</v>
      </c>
      <c r="AG87" s="4">
        <v>1.01E-2</v>
      </c>
      <c r="AH87" s="3"/>
      <c r="AI87" s="20">
        <v>41137</v>
      </c>
      <c r="AJ87" s="3">
        <v>68271.835424000004</v>
      </c>
      <c r="AK87" s="43">
        <v>13246.404904000001</v>
      </c>
      <c r="AL87" s="4">
        <v>0.194024</v>
      </c>
      <c r="AM87" s="4">
        <v>6.0256999999999998E-2</v>
      </c>
      <c r="AN87" s="4">
        <v>-7.9654000000000003E-2</v>
      </c>
    </row>
    <row r="88" spans="1:40">
      <c r="A88" s="3">
        <v>5574860662</v>
      </c>
      <c r="B88" s="3" t="s">
        <v>251</v>
      </c>
      <c r="C88" s="3">
        <v>87</v>
      </c>
      <c r="D88" s="3">
        <v>81</v>
      </c>
      <c r="E88" s="3">
        <v>-6</v>
      </c>
      <c r="F88" s="3">
        <v>68</v>
      </c>
      <c r="G88" s="3">
        <v>-19</v>
      </c>
      <c r="H88" s="3" t="s">
        <v>2</v>
      </c>
      <c r="I88" s="3" t="s">
        <v>157</v>
      </c>
      <c r="J88" s="43">
        <v>66995.797663999998</v>
      </c>
      <c r="K88" s="4">
        <v>3.6699999999999998E-4</v>
      </c>
      <c r="L88" s="43">
        <v>76739.486680999995</v>
      </c>
      <c r="M88" s="4">
        <v>-0.126971</v>
      </c>
      <c r="N88" s="43">
        <v>103161.719604</v>
      </c>
      <c r="O88" s="4">
        <v>-0.35057500000000003</v>
      </c>
      <c r="P88" s="43">
        <v>1996.97</v>
      </c>
      <c r="Q88" s="4">
        <v>32.548724999999997</v>
      </c>
      <c r="R88" s="4">
        <v>0.32822600000000002</v>
      </c>
      <c r="S88" s="4">
        <v>0.26378499999999999</v>
      </c>
      <c r="T88" s="4">
        <v>6.4440999999999998E-2</v>
      </c>
      <c r="U88" s="4">
        <v>0.150537</v>
      </c>
      <c r="V88" s="4">
        <v>0.17768900000000001</v>
      </c>
      <c r="W88" s="3">
        <v>1563</v>
      </c>
      <c r="X88" s="3">
        <v>58529</v>
      </c>
      <c r="Y88" s="3">
        <v>86948</v>
      </c>
      <c r="Z88" s="4">
        <v>-0.32690000000000002</v>
      </c>
      <c r="AA88" s="3">
        <v>68576</v>
      </c>
      <c r="AB88" s="4">
        <v>-0.14649999999999999</v>
      </c>
      <c r="AC88" s="4">
        <v>2.6700000000000002E-2</v>
      </c>
      <c r="AD88" s="4">
        <v>2.4400000000000002E-2</v>
      </c>
      <c r="AE88" s="4">
        <v>2.3E-3</v>
      </c>
      <c r="AF88" s="4">
        <v>2.6499999999999999E-2</v>
      </c>
      <c r="AG88" s="4">
        <v>2.0000000000000001E-4</v>
      </c>
      <c r="AH88" s="3"/>
      <c r="AI88" s="20">
        <v>40070</v>
      </c>
      <c r="AJ88" s="3">
        <v>66995.797663999998</v>
      </c>
      <c r="AK88" s="43">
        <v>16504.643843000002</v>
      </c>
      <c r="AL88" s="4">
        <v>0.24635299999999999</v>
      </c>
      <c r="AM88" s="4">
        <v>-7.9729999999999995E-2</v>
      </c>
      <c r="AN88" s="4">
        <v>9.2680000000000002E-3</v>
      </c>
    </row>
    <row r="89" spans="1:40">
      <c r="A89" s="3">
        <v>5575147559</v>
      </c>
      <c r="B89" s="3" t="s">
        <v>256</v>
      </c>
      <c r="C89" s="3">
        <v>88</v>
      </c>
      <c r="D89" s="3">
        <v>89</v>
      </c>
      <c r="E89" s="3">
        <v>1</v>
      </c>
      <c r="F89" s="3">
        <v>91</v>
      </c>
      <c r="G89" s="3">
        <v>3</v>
      </c>
      <c r="H89" s="3" t="s">
        <v>2</v>
      </c>
      <c r="I89" s="3" t="s">
        <v>116</v>
      </c>
      <c r="J89" s="43">
        <v>65923.284736000001</v>
      </c>
      <c r="K89" s="4">
        <v>3.6099999999999999E-4</v>
      </c>
      <c r="L89" s="43">
        <v>62769.296650999997</v>
      </c>
      <c r="M89" s="4">
        <v>5.0247E-2</v>
      </c>
      <c r="N89" s="43">
        <v>73438.174845000001</v>
      </c>
      <c r="O89" s="4">
        <v>-0.102329</v>
      </c>
      <c r="P89" s="43">
        <v>4292.8599999999997</v>
      </c>
      <c r="Q89" s="4">
        <v>14.356495000000001</v>
      </c>
      <c r="R89" s="4">
        <v>0.27818599999999999</v>
      </c>
      <c r="S89" s="4">
        <v>0.27815400000000001</v>
      </c>
      <c r="T89" s="4">
        <v>3.1999999999999999E-5</v>
      </c>
      <c r="U89" s="4">
        <v>0.29579299999999997</v>
      </c>
      <c r="V89" s="4">
        <v>-1.7607000000000001E-2</v>
      </c>
      <c r="W89" s="3">
        <v>2280</v>
      </c>
      <c r="X89" s="3">
        <v>139254</v>
      </c>
      <c r="Y89" s="3">
        <v>133687</v>
      </c>
      <c r="Z89" s="4">
        <v>4.1599999999999998E-2</v>
      </c>
      <c r="AA89" s="3">
        <v>135311</v>
      </c>
      <c r="AB89" s="4">
        <v>2.9100000000000001E-2</v>
      </c>
      <c r="AC89" s="4">
        <v>1.6400000000000001E-2</v>
      </c>
      <c r="AD89" s="4">
        <v>1.8599999999999998E-2</v>
      </c>
      <c r="AE89" s="4">
        <v>-2.2000000000000001E-3</v>
      </c>
      <c r="AF89" s="4">
        <v>1.89E-2</v>
      </c>
      <c r="AG89" s="4">
        <v>-2.5000000000000001E-3</v>
      </c>
      <c r="AH89" s="3"/>
      <c r="AI89" s="20">
        <v>42338</v>
      </c>
      <c r="AJ89" s="3">
        <v>65923.284736000001</v>
      </c>
      <c r="AK89" s="43">
        <v>5488.8961630000003</v>
      </c>
      <c r="AL89" s="4">
        <v>8.3262000000000003E-2</v>
      </c>
      <c r="AM89" s="4">
        <v>-7.3096999999999995E-2</v>
      </c>
      <c r="AN89" s="4">
        <v>-0.13728699999999999</v>
      </c>
    </row>
    <row r="90" spans="1:40">
      <c r="A90" s="3">
        <v>5574899249</v>
      </c>
      <c r="B90" s="3" t="s">
        <v>290</v>
      </c>
      <c r="C90" s="3">
        <v>89</v>
      </c>
      <c r="D90" s="3">
        <v>126</v>
      </c>
      <c r="E90" s="3">
        <v>37</v>
      </c>
      <c r="F90" s="3">
        <v>259</v>
      </c>
      <c r="G90" s="3">
        <v>170</v>
      </c>
      <c r="H90" s="3" t="s">
        <v>2</v>
      </c>
      <c r="I90" s="3" t="s">
        <v>107</v>
      </c>
      <c r="J90" s="43">
        <v>65273.446358000001</v>
      </c>
      <c r="K90" s="4">
        <v>3.5799999999999997E-4</v>
      </c>
      <c r="L90" s="43">
        <v>33798.339218000001</v>
      </c>
      <c r="M90" s="4">
        <v>0.93126200000000003</v>
      </c>
      <c r="N90" s="43">
        <v>10357.874341000001</v>
      </c>
      <c r="O90" s="4">
        <v>5.3018190000000001</v>
      </c>
      <c r="P90" s="43">
        <v>3214.49</v>
      </c>
      <c r="Q90" s="4">
        <v>19.306004000000001</v>
      </c>
      <c r="R90" s="4">
        <v>0.265959</v>
      </c>
      <c r="S90" s="4">
        <v>0.38873600000000003</v>
      </c>
      <c r="T90" s="4">
        <v>-0.122777</v>
      </c>
      <c r="U90" s="4">
        <v>0.32598899999999997</v>
      </c>
      <c r="V90" s="4">
        <v>-6.003E-2</v>
      </c>
      <c r="W90" s="3">
        <v>1557</v>
      </c>
      <c r="X90" s="3">
        <v>22703</v>
      </c>
      <c r="Y90" s="3">
        <v>30553</v>
      </c>
      <c r="Z90" s="4">
        <v>-0.25690000000000002</v>
      </c>
      <c r="AA90" s="3">
        <v>3709</v>
      </c>
      <c r="AB90" s="4">
        <v>5.1211000000000002</v>
      </c>
      <c r="AC90" s="4">
        <v>6.8599999999999994E-2</v>
      </c>
      <c r="AD90" s="4">
        <v>2.7300000000000001E-2</v>
      </c>
      <c r="AE90" s="4">
        <v>4.1300000000000003E-2</v>
      </c>
      <c r="AF90" s="4">
        <v>7.6799999999999993E-2</v>
      </c>
      <c r="AG90" s="4">
        <v>-8.2000000000000007E-3</v>
      </c>
      <c r="AH90" s="3"/>
      <c r="AI90" s="20">
        <v>40267</v>
      </c>
      <c r="AJ90" s="3">
        <v>65273.446358000001</v>
      </c>
      <c r="AK90" s="43">
        <v>3625.7590949999999</v>
      </c>
      <c r="AL90" s="4">
        <v>5.5546999999999999E-2</v>
      </c>
      <c r="AM90" s="4">
        <v>-0.147588</v>
      </c>
      <c r="AN90" s="4">
        <v>-0.17600299999999999</v>
      </c>
    </row>
    <row r="91" spans="1:40">
      <c r="A91" s="3">
        <v>5574949420</v>
      </c>
      <c r="B91" s="3" t="s">
        <v>306</v>
      </c>
      <c r="C91" s="3">
        <v>90</v>
      </c>
      <c r="D91" s="3">
        <v>75</v>
      </c>
      <c r="E91" s="3">
        <v>-15</v>
      </c>
      <c r="F91" s="3">
        <v>79</v>
      </c>
      <c r="G91" s="3">
        <v>-11</v>
      </c>
      <c r="H91" s="3" t="s">
        <v>113</v>
      </c>
      <c r="I91" s="3" t="s">
        <v>114</v>
      </c>
      <c r="J91" s="43">
        <v>64951.680432000001</v>
      </c>
      <c r="K91" s="4">
        <v>3.5599999999999998E-4</v>
      </c>
      <c r="L91" s="43">
        <v>80283.705690000003</v>
      </c>
      <c r="M91" s="4">
        <v>-0.190973</v>
      </c>
      <c r="N91" s="43">
        <v>87869.125178000002</v>
      </c>
      <c r="O91" s="4">
        <v>-0.26081300000000002</v>
      </c>
      <c r="P91" s="43">
        <v>956.38</v>
      </c>
      <c r="Q91" s="4">
        <v>66.914092999999994</v>
      </c>
      <c r="R91" s="4">
        <v>8.9320000000000007E-3</v>
      </c>
      <c r="S91" s="4">
        <v>2.7917999999999998E-2</v>
      </c>
      <c r="T91" s="4">
        <v>-1.8985999999999999E-2</v>
      </c>
      <c r="U91" s="4">
        <v>3.3384999999999998E-2</v>
      </c>
      <c r="V91" s="4">
        <v>-2.4452999999999999E-2</v>
      </c>
      <c r="W91" s="3">
        <v>1652</v>
      </c>
      <c r="X91" s="3">
        <v>15626</v>
      </c>
      <c r="Y91" s="3">
        <v>18661</v>
      </c>
      <c r="Z91" s="4">
        <v>-0.16259999999999999</v>
      </c>
      <c r="AA91" s="3">
        <v>19525</v>
      </c>
      <c r="AB91" s="4">
        <v>-0.19969999999999999</v>
      </c>
      <c r="AC91" s="4">
        <v>0.1057</v>
      </c>
      <c r="AD91" s="4">
        <v>0.1041</v>
      </c>
      <c r="AE91" s="4">
        <v>1.6000000000000001E-3</v>
      </c>
      <c r="AF91" s="4">
        <v>9.8400000000000001E-2</v>
      </c>
      <c r="AG91" s="4">
        <v>7.3000000000000001E-3</v>
      </c>
      <c r="AH91" s="3"/>
      <c r="AI91" s="20">
        <v>40580</v>
      </c>
      <c r="AJ91" s="3">
        <v>64951.680432000001</v>
      </c>
      <c r="AK91" s="43">
        <v>13534.015624</v>
      </c>
      <c r="AL91" s="4">
        <v>0.208371</v>
      </c>
      <c r="AM91" s="4">
        <v>4.9421E-2</v>
      </c>
      <c r="AN91" s="4">
        <v>4.1672000000000001E-2</v>
      </c>
    </row>
    <row r="92" spans="1:40">
      <c r="A92" s="3">
        <v>5575065375</v>
      </c>
      <c r="B92" s="3" t="s">
        <v>278</v>
      </c>
      <c r="C92" s="3">
        <v>91</v>
      </c>
      <c r="D92" s="3">
        <v>101</v>
      </c>
      <c r="E92" s="3">
        <v>10</v>
      </c>
      <c r="F92" s="3">
        <v>151</v>
      </c>
      <c r="G92" s="3">
        <v>60</v>
      </c>
      <c r="H92" s="3" t="s">
        <v>2</v>
      </c>
      <c r="I92" s="3" t="s">
        <v>157</v>
      </c>
      <c r="J92" s="43">
        <v>64946.231244000002</v>
      </c>
      <c r="K92" s="4">
        <v>3.5599999999999998E-4</v>
      </c>
      <c r="L92" s="43">
        <v>48655.175301000003</v>
      </c>
      <c r="M92" s="4">
        <v>0.33482699999999999</v>
      </c>
      <c r="N92" s="43">
        <v>28346.535855999999</v>
      </c>
      <c r="O92" s="4">
        <v>1.2911520000000001</v>
      </c>
      <c r="P92" s="43">
        <v>4134.93</v>
      </c>
      <c r="Q92" s="4">
        <v>14.706731</v>
      </c>
      <c r="R92" s="4">
        <v>0.31089699999999998</v>
      </c>
      <c r="S92" s="4">
        <v>0.35174800000000001</v>
      </c>
      <c r="T92" s="4">
        <v>-4.0850999999999998E-2</v>
      </c>
      <c r="U92" s="4">
        <v>0.23128599999999999</v>
      </c>
      <c r="V92" s="4">
        <v>7.9611000000000001E-2</v>
      </c>
      <c r="W92" s="3">
        <v>696</v>
      </c>
      <c r="X92" s="3">
        <v>41610</v>
      </c>
      <c r="Y92" s="3">
        <v>46565</v>
      </c>
      <c r="Z92" s="4">
        <v>-0.10639999999999999</v>
      </c>
      <c r="AA92" s="3">
        <v>28897</v>
      </c>
      <c r="AB92" s="4">
        <v>0.43990000000000001</v>
      </c>
      <c r="AC92" s="4">
        <v>1.67E-2</v>
      </c>
      <c r="AD92" s="4">
        <v>1.6199999999999999E-2</v>
      </c>
      <c r="AE92" s="4">
        <v>5.0000000000000001E-4</v>
      </c>
      <c r="AF92" s="4">
        <v>2.0799999999999999E-2</v>
      </c>
      <c r="AG92" s="4">
        <v>-4.1000000000000003E-3</v>
      </c>
      <c r="AH92" s="3"/>
      <c r="AI92" s="20">
        <v>41571</v>
      </c>
      <c r="AJ92" s="3">
        <v>64946.231244000002</v>
      </c>
      <c r="AK92" s="43">
        <v>2684.825092</v>
      </c>
      <c r="AL92" s="4">
        <v>4.1339000000000001E-2</v>
      </c>
      <c r="AM92" s="4">
        <v>-8.7932999999999997E-2</v>
      </c>
      <c r="AN92" s="4">
        <v>-9.3792E-2</v>
      </c>
    </row>
    <row r="93" spans="1:40">
      <c r="A93" s="3">
        <v>5574858191</v>
      </c>
      <c r="B93" s="3" t="s">
        <v>144</v>
      </c>
      <c r="C93" s="3">
        <v>92</v>
      </c>
      <c r="D93" s="3">
        <v>94</v>
      </c>
      <c r="E93" s="3">
        <v>2</v>
      </c>
      <c r="F93" s="3">
        <v>84</v>
      </c>
      <c r="G93" s="3">
        <v>-8</v>
      </c>
      <c r="H93" s="3" t="s">
        <v>2</v>
      </c>
      <c r="I93" s="3" t="s">
        <v>157</v>
      </c>
      <c r="J93" s="43">
        <v>64475.402908999997</v>
      </c>
      <c r="K93" s="4">
        <v>3.5300000000000002E-4</v>
      </c>
      <c r="L93" s="43">
        <v>58020.894096000004</v>
      </c>
      <c r="M93" s="4">
        <v>0.111245</v>
      </c>
      <c r="N93" s="43">
        <v>80756.634263</v>
      </c>
      <c r="O93" s="4">
        <v>-0.20160900000000001</v>
      </c>
      <c r="P93" s="43">
        <v>2048.4</v>
      </c>
      <c r="Q93" s="4">
        <v>30.475982999999999</v>
      </c>
      <c r="R93" s="4">
        <v>1.274E-3</v>
      </c>
      <c r="S93" s="4">
        <v>0</v>
      </c>
      <c r="T93" s="4">
        <v>1.274E-3</v>
      </c>
      <c r="U93" s="4">
        <v>1.0000000000000001E-5</v>
      </c>
      <c r="V93" s="4">
        <v>1.2639999999999999E-3</v>
      </c>
      <c r="W93" s="3">
        <v>3154</v>
      </c>
      <c r="X93" s="3">
        <v>21772</v>
      </c>
      <c r="Y93" s="3">
        <v>26860</v>
      </c>
      <c r="Z93" s="4">
        <v>-0.18940000000000001</v>
      </c>
      <c r="AA93" s="3">
        <v>34309</v>
      </c>
      <c r="AB93" s="4">
        <v>-0.3654</v>
      </c>
      <c r="AC93" s="4">
        <v>0.1449</v>
      </c>
      <c r="AD93" s="4">
        <v>0.11360000000000001</v>
      </c>
      <c r="AE93" s="4">
        <v>3.1300000000000001E-2</v>
      </c>
      <c r="AF93" s="4">
        <v>0.1067</v>
      </c>
      <c r="AG93" s="4">
        <v>3.8199999999999998E-2</v>
      </c>
      <c r="AH93" s="3"/>
      <c r="AI93" s="20">
        <v>40059</v>
      </c>
      <c r="AJ93" s="3">
        <v>64475.402908999997</v>
      </c>
      <c r="AK93" s="43">
        <v>10689.022014</v>
      </c>
      <c r="AL93" s="4">
        <v>0.16578399999999999</v>
      </c>
      <c r="AM93" s="4">
        <v>-1.2043E-2</v>
      </c>
      <c r="AN93" s="4">
        <v>-9.1193999999999997E-2</v>
      </c>
    </row>
    <row r="94" spans="1:40">
      <c r="A94" s="3">
        <v>5575131372</v>
      </c>
      <c r="B94" s="3" t="s">
        <v>288</v>
      </c>
      <c r="C94" s="3">
        <v>93</v>
      </c>
      <c r="D94" s="3">
        <v>127</v>
      </c>
      <c r="E94" s="3">
        <v>34</v>
      </c>
      <c r="F94" s="3">
        <v>110</v>
      </c>
      <c r="G94" s="3">
        <v>17</v>
      </c>
      <c r="H94" s="3" t="s">
        <v>2</v>
      </c>
      <c r="I94" s="3" t="s">
        <v>116</v>
      </c>
      <c r="J94" s="43">
        <v>64173.652190000001</v>
      </c>
      <c r="K94" s="4">
        <v>3.5199999999999999E-4</v>
      </c>
      <c r="L94" s="43">
        <v>33546.269731</v>
      </c>
      <c r="M94" s="4">
        <v>0.91298900000000005</v>
      </c>
      <c r="N94" s="43">
        <v>51282.853367999996</v>
      </c>
      <c r="O94" s="4">
        <v>0.25136700000000001</v>
      </c>
      <c r="P94" s="43">
        <v>4308.67</v>
      </c>
      <c r="Q94" s="4">
        <v>13.894075000000001</v>
      </c>
      <c r="R94" s="4">
        <v>0.84302900000000003</v>
      </c>
      <c r="S94" s="4">
        <v>0.82573099999999999</v>
      </c>
      <c r="T94" s="4">
        <v>1.7298000000000001E-2</v>
      </c>
      <c r="U94" s="4">
        <v>0.77854699999999999</v>
      </c>
      <c r="V94" s="4">
        <v>6.4481999999999998E-2</v>
      </c>
      <c r="W94" s="3">
        <v>1471</v>
      </c>
      <c r="X94" s="3">
        <v>326849</v>
      </c>
      <c r="Y94" s="3">
        <v>282305</v>
      </c>
      <c r="Z94" s="4">
        <v>0.1578</v>
      </c>
      <c r="AA94" s="3">
        <v>483771</v>
      </c>
      <c r="AB94" s="4">
        <v>-0.32440000000000002</v>
      </c>
      <c r="AC94" s="4">
        <v>4.4999999999999997E-3</v>
      </c>
      <c r="AD94" s="4">
        <v>4.4000000000000003E-3</v>
      </c>
      <c r="AE94" s="4">
        <v>1E-4</v>
      </c>
      <c r="AF94" s="4">
        <v>3.2000000000000002E-3</v>
      </c>
      <c r="AG94" s="4">
        <v>1.2999999999999999E-3</v>
      </c>
      <c r="AH94" s="3"/>
      <c r="AI94" s="20">
        <v>42188</v>
      </c>
      <c r="AJ94" s="3">
        <v>64173.652190000001</v>
      </c>
      <c r="AK94" s="43">
        <v>23092.424995000001</v>
      </c>
      <c r="AL94" s="4">
        <v>0.35984300000000002</v>
      </c>
      <c r="AM94" s="4">
        <v>9.6398999999999999E-2</v>
      </c>
      <c r="AN94" s="4">
        <v>-9.8809999999999992E-3</v>
      </c>
    </row>
    <row r="95" spans="1:40">
      <c r="A95" s="3">
        <v>5575300051</v>
      </c>
      <c r="B95" s="3" t="s">
        <v>268</v>
      </c>
      <c r="C95" s="3">
        <v>94</v>
      </c>
      <c r="D95" s="3">
        <v>80</v>
      </c>
      <c r="E95" s="3">
        <v>-14</v>
      </c>
      <c r="F95" s="3">
        <v>1036</v>
      </c>
      <c r="G95" s="3">
        <v>942</v>
      </c>
      <c r="H95" s="3" t="s">
        <v>113</v>
      </c>
      <c r="I95" s="3" t="s">
        <v>114</v>
      </c>
      <c r="J95" s="43">
        <v>63962.121102999998</v>
      </c>
      <c r="K95" s="4">
        <v>3.5100000000000002E-4</v>
      </c>
      <c r="L95" s="43">
        <v>76916.671262999997</v>
      </c>
      <c r="M95" s="4">
        <v>-0.16842299999999999</v>
      </c>
      <c r="N95" s="43">
        <v>305.03944300000001</v>
      </c>
      <c r="O95" s="4">
        <v>208.68475599999999</v>
      </c>
      <c r="P95" s="43">
        <v>4039.94</v>
      </c>
      <c r="Q95" s="4">
        <v>14.832443</v>
      </c>
      <c r="R95" s="4">
        <v>2.2716E-2</v>
      </c>
      <c r="S95" s="4">
        <v>1.0078999999999999E-2</v>
      </c>
      <c r="T95" s="4">
        <v>1.2637000000000001E-2</v>
      </c>
      <c r="U95" s="4">
        <v>0</v>
      </c>
      <c r="V95" s="4">
        <v>2.2716E-2</v>
      </c>
      <c r="W95" s="3">
        <v>2741</v>
      </c>
      <c r="X95" s="3">
        <v>28053</v>
      </c>
      <c r="Y95" s="3">
        <v>32460</v>
      </c>
      <c r="Z95" s="4">
        <v>-0.1358</v>
      </c>
      <c r="AA95" s="3">
        <v>451</v>
      </c>
      <c r="AB95" s="4">
        <v>61.201799999999999</v>
      </c>
      <c r="AC95" s="4">
        <v>9.7699999999999995E-2</v>
      </c>
      <c r="AD95" s="4">
        <v>9.3399999999999997E-2</v>
      </c>
      <c r="AE95" s="4">
        <v>4.3E-3</v>
      </c>
      <c r="AF95" s="4">
        <v>7.0999999999999994E-2</v>
      </c>
      <c r="AG95" s="4">
        <v>2.6700000000000002E-2</v>
      </c>
      <c r="AH95" s="3"/>
      <c r="AI95" s="20"/>
      <c r="AJ95" s="3">
        <v>63962.121102999998</v>
      </c>
      <c r="AK95" s="43">
        <v>7426.5196679999999</v>
      </c>
      <c r="AL95" s="4">
        <v>0.116108</v>
      </c>
      <c r="AM95" s="4">
        <v>-0.11337899999999999</v>
      </c>
      <c r="AN95" s="4">
        <v>4.1665000000000001E-2</v>
      </c>
    </row>
    <row r="96" spans="1:40">
      <c r="A96" s="3">
        <v>5574882394</v>
      </c>
      <c r="B96" s="3" t="s">
        <v>255</v>
      </c>
      <c r="C96" s="3">
        <v>95</v>
      </c>
      <c r="D96" s="3">
        <v>63</v>
      </c>
      <c r="E96" s="3">
        <v>-32</v>
      </c>
      <c r="F96" s="3">
        <v>76</v>
      </c>
      <c r="G96" s="3">
        <v>-19</v>
      </c>
      <c r="H96" s="3" t="s">
        <v>2</v>
      </c>
      <c r="I96" s="3" t="s">
        <v>107</v>
      </c>
      <c r="J96" s="43">
        <v>63693.76498</v>
      </c>
      <c r="K96" s="4">
        <v>3.4900000000000003E-4</v>
      </c>
      <c r="L96" s="43">
        <v>112754.220518</v>
      </c>
      <c r="M96" s="4">
        <v>-0.43511</v>
      </c>
      <c r="N96" s="43">
        <v>92004.838577999995</v>
      </c>
      <c r="O96" s="4">
        <v>-0.30771300000000001</v>
      </c>
      <c r="P96" s="43">
        <v>1937.25</v>
      </c>
      <c r="Q96" s="4">
        <v>31.878443999999998</v>
      </c>
      <c r="R96" s="4">
        <v>0.67874299999999999</v>
      </c>
      <c r="S96" s="4">
        <v>0.70855800000000002</v>
      </c>
      <c r="T96" s="4">
        <v>-2.9815000000000001E-2</v>
      </c>
      <c r="U96" s="4">
        <v>0.62682400000000005</v>
      </c>
      <c r="V96" s="4">
        <v>5.1919E-2</v>
      </c>
      <c r="W96" s="3">
        <v>1546</v>
      </c>
      <c r="X96" s="3">
        <v>25414</v>
      </c>
      <c r="Y96" s="3">
        <v>53554</v>
      </c>
      <c r="Z96" s="4">
        <v>-0.52549999999999997</v>
      </c>
      <c r="AA96" s="3">
        <v>64208</v>
      </c>
      <c r="AB96" s="4">
        <v>-0.60419999999999996</v>
      </c>
      <c r="AC96" s="4">
        <v>6.08E-2</v>
      </c>
      <c r="AD96" s="4">
        <v>4.8899999999999999E-2</v>
      </c>
      <c r="AE96" s="4">
        <v>1.1900000000000001E-2</v>
      </c>
      <c r="AF96" s="4">
        <v>3.1699999999999999E-2</v>
      </c>
      <c r="AG96" s="4">
        <v>2.9100000000000001E-2</v>
      </c>
      <c r="AH96" s="3"/>
      <c r="AI96" s="20">
        <v>40170</v>
      </c>
      <c r="AJ96" s="3">
        <v>63693.76498</v>
      </c>
      <c r="AK96" s="43">
        <v>3946.4855750000002</v>
      </c>
      <c r="AL96" s="4">
        <v>6.1960000000000001E-2</v>
      </c>
      <c r="AM96" s="4">
        <v>-6.5726999999999994E-2</v>
      </c>
      <c r="AN96" s="4">
        <v>-7.886E-2</v>
      </c>
    </row>
    <row r="97" spans="1:40">
      <c r="A97" s="3">
        <v>5575229537</v>
      </c>
      <c r="B97" s="3" t="s">
        <v>208</v>
      </c>
      <c r="C97" s="3">
        <v>96</v>
      </c>
      <c r="D97" s="3">
        <v>84</v>
      </c>
      <c r="E97" s="3">
        <v>-12</v>
      </c>
      <c r="F97" s="3">
        <v>198</v>
      </c>
      <c r="G97" s="3">
        <v>102</v>
      </c>
      <c r="H97" s="3" t="s">
        <v>36</v>
      </c>
      <c r="I97" s="3" t="s">
        <v>301</v>
      </c>
      <c r="J97" s="43">
        <v>62783.004287999996</v>
      </c>
      <c r="K97" s="4">
        <v>3.4400000000000001E-4</v>
      </c>
      <c r="L97" s="43">
        <v>68698.187560000006</v>
      </c>
      <c r="M97" s="4">
        <v>-8.6104E-2</v>
      </c>
      <c r="N97" s="43">
        <v>16197.165381999999</v>
      </c>
      <c r="O97" s="4">
        <v>2.876172</v>
      </c>
      <c r="P97" s="43">
        <v>2355.42</v>
      </c>
      <c r="Q97" s="4">
        <v>25.654696000000001</v>
      </c>
      <c r="R97" s="4">
        <v>5.7799999999999995E-4</v>
      </c>
      <c r="S97" s="4">
        <v>3.9500000000000001E-4</v>
      </c>
      <c r="T97" s="4">
        <v>1.83E-4</v>
      </c>
      <c r="U97" s="4">
        <v>0</v>
      </c>
      <c r="V97" s="4">
        <v>5.7799999999999995E-4</v>
      </c>
      <c r="W97" s="3">
        <v>989</v>
      </c>
      <c r="X97" s="3">
        <v>17600</v>
      </c>
      <c r="Y97" s="3">
        <v>21716</v>
      </c>
      <c r="Z97" s="4">
        <v>-0.1895</v>
      </c>
      <c r="AA97" s="3">
        <v>4333</v>
      </c>
      <c r="AB97" s="4">
        <v>3.0619000000000001</v>
      </c>
      <c r="AC97" s="4">
        <v>5.62E-2</v>
      </c>
      <c r="AD97" s="4">
        <v>5.6300000000000003E-2</v>
      </c>
      <c r="AE97" s="4">
        <v>-1E-4</v>
      </c>
      <c r="AF97" s="4">
        <v>9.6000000000000002E-2</v>
      </c>
      <c r="AG97" s="4">
        <v>-3.9800000000000002E-2</v>
      </c>
      <c r="AH97" s="3"/>
      <c r="AI97" s="20">
        <v>42642</v>
      </c>
      <c r="AJ97" s="3">
        <v>62783.004287999996</v>
      </c>
      <c r="AK97" s="43">
        <v>2642.5686559999999</v>
      </c>
      <c r="AL97" s="4">
        <v>4.2091000000000003E-2</v>
      </c>
      <c r="AM97" s="4">
        <v>-2.1992000000000001E-2</v>
      </c>
      <c r="AN97" s="4">
        <v>-0.14199500000000001</v>
      </c>
    </row>
    <row r="98" spans="1:40">
      <c r="A98" s="3">
        <v>5574642804</v>
      </c>
      <c r="B98" s="3" t="s">
        <v>86</v>
      </c>
      <c r="C98" s="3">
        <v>97</v>
      </c>
      <c r="D98" s="3">
        <v>91</v>
      </c>
      <c r="E98" s="3">
        <v>-6</v>
      </c>
      <c r="F98" s="3">
        <v>75</v>
      </c>
      <c r="G98" s="3">
        <v>-22</v>
      </c>
      <c r="H98" s="3" t="s">
        <v>36</v>
      </c>
      <c r="I98" s="3" t="s">
        <v>106</v>
      </c>
      <c r="J98" s="43">
        <v>61470.137840000003</v>
      </c>
      <c r="K98" s="4">
        <v>3.3700000000000001E-4</v>
      </c>
      <c r="L98" s="43">
        <v>60603.021639999999</v>
      </c>
      <c r="M98" s="4">
        <v>1.4308E-2</v>
      </c>
      <c r="N98" s="43">
        <v>94029.912473000004</v>
      </c>
      <c r="O98" s="4">
        <v>-0.34627000000000002</v>
      </c>
      <c r="P98" s="43">
        <v>4362.9399999999996</v>
      </c>
      <c r="Q98" s="4">
        <v>13.089155</v>
      </c>
      <c r="R98" s="4">
        <v>0.36776399999999998</v>
      </c>
      <c r="S98" s="4">
        <v>0.33271499999999998</v>
      </c>
      <c r="T98" s="4">
        <v>3.5048999999999997E-2</v>
      </c>
      <c r="U98" s="4">
        <v>0.30813699999999999</v>
      </c>
      <c r="V98" s="4">
        <v>5.9626999999999999E-2</v>
      </c>
      <c r="W98" s="3">
        <v>1788</v>
      </c>
      <c r="X98" s="3">
        <v>64970</v>
      </c>
      <c r="Y98" s="3">
        <v>84816</v>
      </c>
      <c r="Z98" s="4">
        <v>-0.23400000000000001</v>
      </c>
      <c r="AA98" s="3">
        <v>134891</v>
      </c>
      <c r="AB98" s="4">
        <v>-0.51839999999999997</v>
      </c>
      <c r="AC98" s="4">
        <v>2.75E-2</v>
      </c>
      <c r="AD98" s="4">
        <v>2.4400000000000002E-2</v>
      </c>
      <c r="AE98" s="4">
        <v>3.0999999999999999E-3</v>
      </c>
      <c r="AF98" s="4">
        <v>2.1600000000000001E-2</v>
      </c>
      <c r="AG98" s="4">
        <v>5.8999999999999999E-3</v>
      </c>
      <c r="AH98" s="3"/>
      <c r="AI98" s="20">
        <v>39547</v>
      </c>
      <c r="AJ98" s="3">
        <v>61470.137840000003</v>
      </c>
      <c r="AK98" s="43">
        <v>10843.728077</v>
      </c>
      <c r="AL98" s="4">
        <v>0.17640600000000001</v>
      </c>
      <c r="AM98" s="4">
        <v>-7.6413999999999996E-2</v>
      </c>
      <c r="AN98" s="4">
        <v>-8.9208999999999997E-2</v>
      </c>
    </row>
    <row r="99" spans="1:40">
      <c r="A99" s="3">
        <v>5574860947</v>
      </c>
      <c r="B99" s="3" t="s">
        <v>146</v>
      </c>
      <c r="C99" s="3">
        <v>98</v>
      </c>
      <c r="D99" s="3">
        <v>88</v>
      </c>
      <c r="E99" s="3">
        <v>-10</v>
      </c>
      <c r="F99" s="3">
        <v>64</v>
      </c>
      <c r="G99" s="3">
        <v>-34</v>
      </c>
      <c r="H99" s="3" t="s">
        <v>2</v>
      </c>
      <c r="I99" s="3" t="s">
        <v>157</v>
      </c>
      <c r="J99" s="43">
        <v>61063.257289000001</v>
      </c>
      <c r="K99" s="4">
        <v>3.3500000000000001E-4</v>
      </c>
      <c r="L99" s="43">
        <v>63128.446639000002</v>
      </c>
      <c r="M99" s="4">
        <v>-3.2714E-2</v>
      </c>
      <c r="N99" s="43">
        <v>106860.826586</v>
      </c>
      <c r="O99" s="4">
        <v>-0.42857200000000001</v>
      </c>
      <c r="P99" s="43">
        <v>4258.18</v>
      </c>
      <c r="Q99" s="4">
        <v>13.340225</v>
      </c>
      <c r="R99" s="4">
        <v>0.320488</v>
      </c>
      <c r="S99" s="4">
        <v>0.29420000000000002</v>
      </c>
      <c r="T99" s="4">
        <v>2.6287999999999999E-2</v>
      </c>
      <c r="U99" s="4">
        <v>0.26846599999999998</v>
      </c>
      <c r="V99" s="4">
        <v>5.2021999999999999E-2</v>
      </c>
      <c r="W99" s="3">
        <v>3350</v>
      </c>
      <c r="X99" s="3">
        <v>62505</v>
      </c>
      <c r="Y99" s="3">
        <v>63172</v>
      </c>
      <c r="Z99" s="4">
        <v>-1.06E-2</v>
      </c>
      <c r="AA99" s="3">
        <v>107717</v>
      </c>
      <c r="AB99" s="4">
        <v>-0.41970000000000002</v>
      </c>
      <c r="AC99" s="4">
        <v>5.3600000000000002E-2</v>
      </c>
      <c r="AD99" s="4">
        <v>5.5199999999999999E-2</v>
      </c>
      <c r="AE99" s="4">
        <v>-1.6000000000000001E-3</v>
      </c>
      <c r="AF99" s="4">
        <v>5.5300000000000002E-2</v>
      </c>
      <c r="AG99" s="4">
        <v>-1.6999999999999999E-3</v>
      </c>
      <c r="AH99" s="3"/>
      <c r="AI99" s="20">
        <v>40071</v>
      </c>
      <c r="AJ99" s="3">
        <v>61063.257289000001</v>
      </c>
      <c r="AK99" s="43">
        <v>7350.7647660000002</v>
      </c>
      <c r="AL99" s="4">
        <v>0.12038</v>
      </c>
      <c r="AM99" s="4">
        <v>-7.5523999999999994E-2</v>
      </c>
      <c r="AN99" s="4">
        <v>-9.9727999999999997E-2</v>
      </c>
    </row>
    <row r="100" spans="1:40">
      <c r="A100" s="3">
        <v>5575160680</v>
      </c>
      <c r="B100" s="3" t="s">
        <v>262</v>
      </c>
      <c r="C100" s="3">
        <v>99</v>
      </c>
      <c r="D100" s="3">
        <v>68</v>
      </c>
      <c r="E100" s="3">
        <v>-31</v>
      </c>
      <c r="F100" s="3">
        <v>525</v>
      </c>
      <c r="G100" s="3">
        <v>426</v>
      </c>
      <c r="H100" s="3" t="s">
        <v>108</v>
      </c>
      <c r="I100" s="3" t="s">
        <v>109</v>
      </c>
      <c r="J100" s="43">
        <v>59573.370222999998</v>
      </c>
      <c r="K100" s="4">
        <v>3.2699999999999998E-4</v>
      </c>
      <c r="L100" s="43">
        <v>93761.345642999993</v>
      </c>
      <c r="M100" s="4">
        <v>-0.36462800000000001</v>
      </c>
      <c r="N100" s="43">
        <v>1810.028399</v>
      </c>
      <c r="O100" s="4">
        <v>31.912948</v>
      </c>
      <c r="P100" s="43">
        <v>1119.06</v>
      </c>
      <c r="Q100" s="4">
        <v>52.235188999999998</v>
      </c>
      <c r="R100" s="4">
        <v>0.1046</v>
      </c>
      <c r="S100" s="4">
        <v>9.9024000000000001E-2</v>
      </c>
      <c r="T100" s="4">
        <v>5.5760000000000002E-3</v>
      </c>
      <c r="U100" s="4">
        <v>5.6740000000000002E-3</v>
      </c>
      <c r="V100" s="4">
        <v>9.8926E-2</v>
      </c>
      <c r="W100" s="3">
        <v>1728</v>
      </c>
      <c r="X100" s="3">
        <v>5304</v>
      </c>
      <c r="Y100" s="3">
        <v>8647</v>
      </c>
      <c r="Z100" s="4">
        <v>-0.3866</v>
      </c>
      <c r="AA100" s="3">
        <v>980</v>
      </c>
      <c r="AB100" s="4">
        <v>4.4122000000000003</v>
      </c>
      <c r="AC100" s="4">
        <v>0.32579999999999998</v>
      </c>
      <c r="AD100" s="4">
        <v>0.2142</v>
      </c>
      <c r="AE100" s="4">
        <v>0.1116</v>
      </c>
      <c r="AF100" s="4">
        <v>0.1429</v>
      </c>
      <c r="AG100" s="4">
        <v>0.18290000000000001</v>
      </c>
      <c r="AH100" s="3"/>
      <c r="AI100" s="20">
        <v>42453</v>
      </c>
      <c r="AJ100" s="3">
        <v>59573.370222999998</v>
      </c>
      <c r="AK100" s="43">
        <v>13986.046949</v>
      </c>
      <c r="AL100" s="4">
        <v>0.23477000000000001</v>
      </c>
      <c r="AM100" s="4">
        <v>-0.229182</v>
      </c>
      <c r="AN100" s="4">
        <v>0.11377900000000001</v>
      </c>
    </row>
    <row r="101" spans="1:40">
      <c r="A101" s="3">
        <v>5575187139</v>
      </c>
      <c r="B101" s="3" t="s">
        <v>287</v>
      </c>
      <c r="C101" s="3">
        <v>100</v>
      </c>
      <c r="D101" s="3">
        <v>93</v>
      </c>
      <c r="E101" s="3">
        <v>-7</v>
      </c>
      <c r="F101" s="3">
        <v>166</v>
      </c>
      <c r="G101" s="3">
        <v>66</v>
      </c>
      <c r="H101" s="3" t="s">
        <v>2</v>
      </c>
      <c r="I101" s="3" t="s">
        <v>157</v>
      </c>
      <c r="J101" s="43">
        <v>59259.825131999998</v>
      </c>
      <c r="K101" s="4">
        <v>3.2499999999999999E-4</v>
      </c>
      <c r="L101" s="43">
        <v>59839.391703000001</v>
      </c>
      <c r="M101" s="4">
        <v>-9.6849999999999992E-3</v>
      </c>
      <c r="N101" s="43">
        <v>24914.499415999999</v>
      </c>
      <c r="O101" s="4">
        <v>1.378528</v>
      </c>
      <c r="P101" s="43">
        <v>3655.74</v>
      </c>
      <c r="Q101" s="4">
        <v>15.210077</v>
      </c>
      <c r="R101" s="4">
        <v>0.795956</v>
      </c>
      <c r="S101" s="4">
        <v>0.78498599999999996</v>
      </c>
      <c r="T101" s="4">
        <v>1.0970000000000001E-2</v>
      </c>
      <c r="U101" s="4">
        <v>0.62048700000000001</v>
      </c>
      <c r="V101" s="4">
        <v>0.17546900000000001</v>
      </c>
      <c r="W101" s="3">
        <v>1846</v>
      </c>
      <c r="X101" s="3">
        <v>500802</v>
      </c>
      <c r="Y101" s="3">
        <v>538530</v>
      </c>
      <c r="Z101" s="4">
        <v>-7.0099999999999996E-2</v>
      </c>
      <c r="AA101" s="3">
        <v>157482</v>
      </c>
      <c r="AB101" s="4">
        <v>2.1800999999999999</v>
      </c>
      <c r="AC101" s="4">
        <v>3.7000000000000002E-3</v>
      </c>
      <c r="AD101" s="4">
        <v>3.8999999999999998E-3</v>
      </c>
      <c r="AE101" s="4">
        <v>-2.0000000000000001E-4</v>
      </c>
      <c r="AF101" s="4">
        <v>5.7000000000000002E-3</v>
      </c>
      <c r="AG101" s="4">
        <v>-2E-3</v>
      </c>
      <c r="AH101" s="3"/>
      <c r="AI101" s="20">
        <v>42535</v>
      </c>
      <c r="AJ101" s="3">
        <v>59259.825131999998</v>
      </c>
      <c r="AK101" s="43">
        <v>8727.5401760000004</v>
      </c>
      <c r="AL101" s="4">
        <v>0.14727599999999999</v>
      </c>
      <c r="AM101" s="4">
        <v>-8.1739000000000006E-2</v>
      </c>
      <c r="AN101" s="4">
        <v>-0.11741799999999999</v>
      </c>
    </row>
    <row r="102" spans="1:40">
      <c r="A102" s="3">
        <v>5575290650</v>
      </c>
      <c r="B102" s="3" t="s">
        <v>289</v>
      </c>
      <c r="C102" s="3">
        <v>101</v>
      </c>
      <c r="D102" s="3">
        <v>198</v>
      </c>
      <c r="E102" s="3">
        <v>97</v>
      </c>
      <c r="F102" s="3">
        <v>1066</v>
      </c>
      <c r="G102" s="3">
        <v>965</v>
      </c>
      <c r="H102" s="3" t="s">
        <v>1</v>
      </c>
      <c r="I102" s="3" t="s">
        <v>45</v>
      </c>
      <c r="J102" s="43">
        <v>58885.257988999998</v>
      </c>
      <c r="K102" s="4">
        <v>3.2299999999999999E-4</v>
      </c>
      <c r="L102" s="43">
        <v>17031.311341000001</v>
      </c>
      <c r="M102" s="4">
        <v>2.457471</v>
      </c>
      <c r="N102" s="43">
        <v>280.541697</v>
      </c>
      <c r="O102" s="4">
        <v>208.89841699999999</v>
      </c>
      <c r="P102" s="43">
        <v>3679.08</v>
      </c>
      <c r="Q102" s="4">
        <v>15.00543</v>
      </c>
      <c r="R102" s="4">
        <v>0.93212700000000004</v>
      </c>
      <c r="S102" s="4">
        <v>0.92285499999999998</v>
      </c>
      <c r="T102" s="4">
        <v>9.2720000000000007E-3</v>
      </c>
      <c r="U102" s="4">
        <v>1</v>
      </c>
      <c r="V102" s="4">
        <v>-6.7873000000000003E-2</v>
      </c>
      <c r="W102" s="3">
        <v>1697</v>
      </c>
      <c r="X102" s="3">
        <v>34490</v>
      </c>
      <c r="Y102" s="3">
        <v>11130</v>
      </c>
      <c r="Z102" s="4">
        <v>2.0988000000000002</v>
      </c>
      <c r="AA102" s="3">
        <v>246</v>
      </c>
      <c r="AB102" s="4">
        <v>139.20330000000001</v>
      </c>
      <c r="AC102" s="4">
        <v>4.9200000000000001E-2</v>
      </c>
      <c r="AD102" s="4">
        <v>3.5799999999999998E-2</v>
      </c>
      <c r="AE102" s="4">
        <v>1.34E-2</v>
      </c>
      <c r="AF102" s="4">
        <v>4.07E-2</v>
      </c>
      <c r="AG102" s="4">
        <v>8.5000000000000006E-3</v>
      </c>
      <c r="AH102" s="3"/>
      <c r="AI102" s="20"/>
      <c r="AJ102" s="3">
        <v>58885.257988999998</v>
      </c>
      <c r="AK102" s="43">
        <v>1949.101604</v>
      </c>
      <c r="AL102" s="4">
        <v>3.3099999999999997E-2</v>
      </c>
      <c r="AM102" s="4">
        <v>-1.451E-3</v>
      </c>
      <c r="AN102" s="4">
        <v>3.3099999999999997E-2</v>
      </c>
    </row>
    <row r="103" spans="1:40">
      <c r="A103" s="3">
        <v>5575045001</v>
      </c>
      <c r="B103" s="3" t="s">
        <v>193</v>
      </c>
      <c r="C103" s="3">
        <v>102</v>
      </c>
      <c r="D103" s="3">
        <v>153</v>
      </c>
      <c r="E103" s="3">
        <v>51</v>
      </c>
      <c r="F103" s="3">
        <v>121</v>
      </c>
      <c r="G103" s="3">
        <v>19</v>
      </c>
      <c r="H103" s="3" t="s">
        <v>2</v>
      </c>
      <c r="I103" s="3" t="s">
        <v>107</v>
      </c>
      <c r="J103" s="43">
        <v>58264.668061999997</v>
      </c>
      <c r="K103" s="4">
        <v>3.19E-4</v>
      </c>
      <c r="L103" s="43">
        <v>26960.915037999999</v>
      </c>
      <c r="M103" s="4">
        <v>1.161079</v>
      </c>
      <c r="N103" s="43">
        <v>43791.386975000001</v>
      </c>
      <c r="O103" s="4">
        <v>0.33050499999999999</v>
      </c>
      <c r="P103" s="43">
        <v>1669.02</v>
      </c>
      <c r="Q103" s="4">
        <v>33.909509</v>
      </c>
      <c r="R103" s="4">
        <v>0.50416899999999998</v>
      </c>
      <c r="S103" s="4">
        <v>0.37885200000000002</v>
      </c>
      <c r="T103" s="4">
        <v>0.12531700000000001</v>
      </c>
      <c r="U103" s="4">
        <v>0.511629</v>
      </c>
      <c r="V103" s="4">
        <v>-7.4599999999999996E-3</v>
      </c>
      <c r="W103" s="3">
        <v>534</v>
      </c>
      <c r="X103" s="3">
        <v>24865</v>
      </c>
      <c r="Y103" s="3">
        <v>15373</v>
      </c>
      <c r="Z103" s="4">
        <v>0.61739999999999995</v>
      </c>
      <c r="AA103" s="3">
        <v>19892</v>
      </c>
      <c r="AB103" s="4">
        <v>0.25</v>
      </c>
      <c r="AC103" s="4">
        <v>2.1499999999999998E-2</v>
      </c>
      <c r="AD103" s="4">
        <v>2.3E-2</v>
      </c>
      <c r="AE103" s="4">
        <v>-1.5E-3</v>
      </c>
      <c r="AF103" s="4">
        <v>2.53E-2</v>
      </c>
      <c r="AG103" s="4">
        <v>-3.8E-3</v>
      </c>
      <c r="AH103" s="3"/>
      <c r="AI103" s="20">
        <v>41352</v>
      </c>
      <c r="AJ103" s="3">
        <v>58264.668061999997</v>
      </c>
      <c r="AK103" s="43">
        <v>7047.4098320000003</v>
      </c>
      <c r="AL103" s="4">
        <v>0.12095499999999999</v>
      </c>
      <c r="AM103" s="4">
        <v>-1.5765000000000001E-2</v>
      </c>
      <c r="AN103" s="4">
        <v>-0.118293</v>
      </c>
    </row>
    <row r="104" spans="1:40">
      <c r="A104" s="3">
        <v>5575116379</v>
      </c>
      <c r="B104" s="3" t="s">
        <v>194</v>
      </c>
      <c r="C104" s="3">
        <v>103</v>
      </c>
      <c r="D104" s="3">
        <v>90</v>
      </c>
      <c r="E104" s="3">
        <v>-13</v>
      </c>
      <c r="F104" s="3">
        <v>60</v>
      </c>
      <c r="G104" s="3">
        <v>-43</v>
      </c>
      <c r="H104" s="3" t="s">
        <v>113</v>
      </c>
      <c r="I104" s="3" t="s">
        <v>114</v>
      </c>
      <c r="J104" s="43">
        <v>57310.649259999998</v>
      </c>
      <c r="K104" s="4">
        <v>3.1399999999999999E-4</v>
      </c>
      <c r="L104" s="43">
        <v>60912.772378000001</v>
      </c>
      <c r="M104" s="4">
        <v>-5.9136000000000001E-2</v>
      </c>
      <c r="N104" s="43">
        <v>112123.798528</v>
      </c>
      <c r="O104" s="4">
        <v>-0.48886299999999999</v>
      </c>
      <c r="P104" s="43">
        <v>1541.67</v>
      </c>
      <c r="Q104" s="4">
        <v>36.174394999999997</v>
      </c>
      <c r="R104" s="4">
        <v>0</v>
      </c>
      <c r="S104" s="4">
        <v>0</v>
      </c>
      <c r="T104" s="4">
        <v>0</v>
      </c>
      <c r="U104" s="4">
        <v>0</v>
      </c>
      <c r="V104" s="4">
        <v>0</v>
      </c>
      <c r="W104" s="3">
        <v>2357</v>
      </c>
      <c r="X104" s="3">
        <v>16026</v>
      </c>
      <c r="Y104" s="3">
        <v>21706</v>
      </c>
      <c r="Z104" s="4">
        <v>-0.26169999999999999</v>
      </c>
      <c r="AA104" s="3">
        <v>39541</v>
      </c>
      <c r="AB104" s="4">
        <v>-0.59470000000000001</v>
      </c>
      <c r="AC104" s="4">
        <v>0.14710000000000001</v>
      </c>
      <c r="AD104" s="4">
        <v>0.11119999999999999</v>
      </c>
      <c r="AE104" s="4">
        <v>3.5900000000000001E-2</v>
      </c>
      <c r="AF104" s="4">
        <v>0.1108</v>
      </c>
      <c r="AG104" s="4">
        <v>3.6299999999999999E-2</v>
      </c>
      <c r="AH104" s="3"/>
      <c r="AI104" s="20">
        <v>42053</v>
      </c>
      <c r="AJ104" s="3">
        <v>57310.649259999998</v>
      </c>
      <c r="AK104" s="43">
        <v>8314.0874540000004</v>
      </c>
      <c r="AL104" s="4">
        <v>0.14507100000000001</v>
      </c>
      <c r="AM104" s="4">
        <v>-6.0872999999999997E-2</v>
      </c>
      <c r="AN104" s="4">
        <v>-0.117228</v>
      </c>
    </row>
    <row r="105" spans="1:40">
      <c r="A105" s="3">
        <v>5575275784</v>
      </c>
      <c r="B105" s="3" t="s">
        <v>275</v>
      </c>
      <c r="C105" s="3">
        <v>104</v>
      </c>
      <c r="D105" s="3">
        <v>85</v>
      </c>
      <c r="E105" s="3">
        <v>-19</v>
      </c>
      <c r="F105" s="3"/>
      <c r="G105" s="3"/>
      <c r="H105" s="3" t="s">
        <v>119</v>
      </c>
      <c r="I105" s="3" t="s">
        <v>110</v>
      </c>
      <c r="J105" s="43">
        <v>54569.448127000003</v>
      </c>
      <c r="K105" s="4">
        <v>2.99E-4</v>
      </c>
      <c r="L105" s="43">
        <v>66835.987678000005</v>
      </c>
      <c r="M105" s="4">
        <v>-0.183532</v>
      </c>
      <c r="N105" s="43"/>
      <c r="O105" s="4"/>
      <c r="P105" s="43">
        <v>3405.2</v>
      </c>
      <c r="Q105" s="4">
        <v>15.025328</v>
      </c>
      <c r="R105" s="4">
        <v>0.29298200000000002</v>
      </c>
      <c r="S105" s="4">
        <v>0.30321599999999999</v>
      </c>
      <c r="T105" s="4">
        <v>-1.0234E-2</v>
      </c>
      <c r="U105" s="4"/>
      <c r="V105" s="4"/>
      <c r="W105" s="3">
        <v>1614</v>
      </c>
      <c r="X105" s="3">
        <v>80895</v>
      </c>
      <c r="Y105" s="3">
        <v>78242</v>
      </c>
      <c r="Z105" s="4">
        <v>3.39E-2</v>
      </c>
      <c r="AA105" s="3"/>
      <c r="AB105" s="4"/>
      <c r="AC105" s="4">
        <v>0.02</v>
      </c>
      <c r="AD105" s="4">
        <v>2.18E-2</v>
      </c>
      <c r="AE105" s="4">
        <v>-1.8E-3</v>
      </c>
      <c r="AF105" s="4"/>
      <c r="AG105" s="4"/>
      <c r="AH105" s="3"/>
      <c r="AI105" s="20"/>
      <c r="AJ105" s="3">
        <v>54569.448127000003</v>
      </c>
      <c r="AK105" s="43">
        <v>8937.1824919999999</v>
      </c>
      <c r="AL105" s="4">
        <v>0.163776</v>
      </c>
      <c r="AM105" s="4">
        <v>-6.1594000000000003E-2</v>
      </c>
      <c r="AN105" s="4"/>
    </row>
    <row r="106" spans="1:40">
      <c r="A106" s="3">
        <v>5575115714</v>
      </c>
      <c r="B106" s="3" t="s">
        <v>234</v>
      </c>
      <c r="C106" s="3">
        <v>105</v>
      </c>
      <c r="D106" s="3">
        <v>103</v>
      </c>
      <c r="E106" s="3">
        <v>-2</v>
      </c>
      <c r="F106" s="3">
        <v>93</v>
      </c>
      <c r="G106" s="3">
        <v>-12</v>
      </c>
      <c r="H106" s="3" t="s">
        <v>2</v>
      </c>
      <c r="I106" s="3" t="s">
        <v>157</v>
      </c>
      <c r="J106" s="43">
        <v>53210.654708000002</v>
      </c>
      <c r="K106" s="4">
        <v>2.92E-4</v>
      </c>
      <c r="L106" s="43">
        <v>47019.112417999997</v>
      </c>
      <c r="M106" s="4">
        <v>0.13168099999999999</v>
      </c>
      <c r="N106" s="43">
        <v>69482.124599000002</v>
      </c>
      <c r="O106" s="4">
        <v>-0.234182</v>
      </c>
      <c r="P106" s="43">
        <v>3470.03</v>
      </c>
      <c r="Q106" s="4">
        <v>14.334350000000001</v>
      </c>
      <c r="R106" s="4">
        <v>0.137381</v>
      </c>
      <c r="S106" s="4">
        <v>0.13616200000000001</v>
      </c>
      <c r="T106" s="4">
        <v>1.219E-3</v>
      </c>
      <c r="U106" s="4">
        <v>5.0499000000000002E-2</v>
      </c>
      <c r="V106" s="4">
        <v>8.6882000000000001E-2</v>
      </c>
      <c r="W106" s="3">
        <v>3434</v>
      </c>
      <c r="X106" s="3">
        <v>5355</v>
      </c>
      <c r="Y106" s="3">
        <v>5414</v>
      </c>
      <c r="Z106" s="4">
        <v>-1.09E-2</v>
      </c>
      <c r="AA106" s="3">
        <v>4932</v>
      </c>
      <c r="AB106" s="4">
        <v>8.5800000000000001E-2</v>
      </c>
      <c r="AC106" s="4">
        <v>0.64129999999999998</v>
      </c>
      <c r="AD106" s="4">
        <v>0.66200000000000003</v>
      </c>
      <c r="AE106" s="4">
        <v>-2.07E-2</v>
      </c>
      <c r="AF106" s="4">
        <v>0.5998</v>
      </c>
      <c r="AG106" s="4">
        <v>4.1500000000000002E-2</v>
      </c>
      <c r="AH106" s="3"/>
      <c r="AI106" s="20">
        <v>42047</v>
      </c>
      <c r="AJ106" s="3">
        <v>53210.654708000002</v>
      </c>
      <c r="AK106" s="43">
        <v>10027.270112</v>
      </c>
      <c r="AL106" s="4">
        <v>0.188445</v>
      </c>
      <c r="AM106" s="4">
        <v>-2.2127999999999998E-2</v>
      </c>
      <c r="AN106" s="4">
        <v>-6.7462999999999995E-2</v>
      </c>
    </row>
    <row r="107" spans="1:40">
      <c r="A107" s="3">
        <v>5574817497</v>
      </c>
      <c r="B107" s="3" t="s">
        <v>212</v>
      </c>
      <c r="C107" s="3">
        <v>106</v>
      </c>
      <c r="D107" s="3">
        <v>86</v>
      </c>
      <c r="E107" s="3">
        <v>-20</v>
      </c>
      <c r="F107" s="3">
        <v>112</v>
      </c>
      <c r="G107" s="3">
        <v>6</v>
      </c>
      <c r="H107" s="3" t="s">
        <v>36</v>
      </c>
      <c r="I107" s="3" t="s">
        <v>106</v>
      </c>
      <c r="J107" s="43">
        <v>53113.870363000002</v>
      </c>
      <c r="K107" s="4">
        <v>2.9100000000000003E-4</v>
      </c>
      <c r="L107" s="43">
        <v>65454.254503999997</v>
      </c>
      <c r="M107" s="4">
        <v>-0.18853400000000001</v>
      </c>
      <c r="N107" s="43">
        <v>50639.916260999998</v>
      </c>
      <c r="O107" s="4">
        <v>4.8854000000000002E-2</v>
      </c>
      <c r="P107" s="43">
        <v>2247.7399999999998</v>
      </c>
      <c r="Q107" s="4">
        <v>22.629899999999999</v>
      </c>
      <c r="R107" s="4">
        <v>0.17239499999999999</v>
      </c>
      <c r="S107" s="4">
        <v>0.214617</v>
      </c>
      <c r="T107" s="4">
        <v>-4.2222000000000003E-2</v>
      </c>
      <c r="U107" s="4">
        <v>0.17163200000000001</v>
      </c>
      <c r="V107" s="4">
        <v>7.6300000000000001E-4</v>
      </c>
      <c r="W107" s="3">
        <v>3902</v>
      </c>
      <c r="X107" s="3">
        <v>19653</v>
      </c>
      <c r="Y107" s="3">
        <v>24817</v>
      </c>
      <c r="Z107" s="4">
        <v>-0.20810000000000001</v>
      </c>
      <c r="AA107" s="3">
        <v>19679</v>
      </c>
      <c r="AB107" s="4">
        <v>-1.2999999999999999E-3</v>
      </c>
      <c r="AC107" s="4">
        <v>0.19850000000000001</v>
      </c>
      <c r="AD107" s="4">
        <v>0.19500000000000001</v>
      </c>
      <c r="AE107" s="4">
        <v>3.5000000000000001E-3</v>
      </c>
      <c r="AF107" s="4">
        <v>0.1696</v>
      </c>
      <c r="AG107" s="4">
        <v>2.8899999999999999E-2</v>
      </c>
      <c r="AH107" s="3"/>
      <c r="AI107" s="20">
        <v>39918</v>
      </c>
      <c r="AJ107" s="3">
        <v>53113.870363000002</v>
      </c>
      <c r="AK107" s="43">
        <v>17006.463878999999</v>
      </c>
      <c r="AL107" s="4">
        <v>0.320189</v>
      </c>
      <c r="AM107" s="4">
        <v>-4.7856999999999997E-2</v>
      </c>
      <c r="AN107" s="4">
        <v>-7.9279000000000002E-2</v>
      </c>
    </row>
    <row r="108" spans="1:40">
      <c r="A108" s="3">
        <v>5574872325</v>
      </c>
      <c r="B108" s="3" t="s">
        <v>283</v>
      </c>
      <c r="C108" s="3">
        <v>107</v>
      </c>
      <c r="D108" s="3">
        <v>124</v>
      </c>
      <c r="E108" s="3">
        <v>17</v>
      </c>
      <c r="F108" s="3">
        <v>138</v>
      </c>
      <c r="G108" s="3">
        <v>31</v>
      </c>
      <c r="H108" s="3" t="s">
        <v>2</v>
      </c>
      <c r="I108" s="3" t="s">
        <v>107</v>
      </c>
      <c r="J108" s="43">
        <v>52554.749307999999</v>
      </c>
      <c r="K108" s="4">
        <v>2.8800000000000001E-4</v>
      </c>
      <c r="L108" s="43">
        <v>34691.565037</v>
      </c>
      <c r="M108" s="4">
        <v>0.51491399999999998</v>
      </c>
      <c r="N108" s="43">
        <v>34014.123086</v>
      </c>
      <c r="O108" s="4">
        <v>0.54508599999999996</v>
      </c>
      <c r="P108" s="43">
        <v>3711.56</v>
      </c>
      <c r="Q108" s="4">
        <v>13.159746999999999</v>
      </c>
      <c r="R108" s="4">
        <v>0.37330999999999998</v>
      </c>
      <c r="S108" s="4">
        <v>0.30849599999999999</v>
      </c>
      <c r="T108" s="4">
        <v>6.4813999999999997E-2</v>
      </c>
      <c r="U108" s="4">
        <v>0.28374199999999999</v>
      </c>
      <c r="V108" s="4">
        <v>8.9567999999999995E-2</v>
      </c>
      <c r="W108" s="3">
        <v>2135</v>
      </c>
      <c r="X108" s="3">
        <v>52505</v>
      </c>
      <c r="Y108" s="3">
        <v>40634</v>
      </c>
      <c r="Z108" s="4">
        <v>0.29210000000000003</v>
      </c>
      <c r="AA108" s="3">
        <v>32557</v>
      </c>
      <c r="AB108" s="4">
        <v>0.61270000000000002</v>
      </c>
      <c r="AC108" s="4">
        <v>4.07E-2</v>
      </c>
      <c r="AD108" s="4">
        <v>4.3799999999999999E-2</v>
      </c>
      <c r="AE108" s="4">
        <v>-3.0999999999999999E-3</v>
      </c>
      <c r="AF108" s="4">
        <v>4.2099999999999999E-2</v>
      </c>
      <c r="AG108" s="4">
        <v>-1.4E-3</v>
      </c>
      <c r="AH108" s="3"/>
      <c r="AI108" s="20">
        <v>40123</v>
      </c>
      <c r="AJ108" s="3">
        <v>52554.749307999999</v>
      </c>
      <c r="AK108" s="43">
        <v>5808.1383830000004</v>
      </c>
      <c r="AL108" s="4">
        <v>0.110516</v>
      </c>
      <c r="AM108" s="4">
        <v>-6.8834000000000006E-2</v>
      </c>
      <c r="AN108" s="4">
        <v>-0.124941</v>
      </c>
    </row>
    <row r="109" spans="1:40">
      <c r="A109" s="3">
        <v>5575146268</v>
      </c>
      <c r="B109" s="3" t="s">
        <v>309</v>
      </c>
      <c r="C109" s="3">
        <v>108</v>
      </c>
      <c r="D109" s="3">
        <v>123</v>
      </c>
      <c r="E109" s="3">
        <v>15</v>
      </c>
      <c r="F109" s="3">
        <v>106</v>
      </c>
      <c r="G109" s="3">
        <v>-2</v>
      </c>
      <c r="H109" s="3" t="s">
        <v>2</v>
      </c>
      <c r="I109" s="3" t="s">
        <v>111</v>
      </c>
      <c r="J109" s="43">
        <v>51952.936365000001</v>
      </c>
      <c r="K109" s="4">
        <v>2.8499999999999999E-4</v>
      </c>
      <c r="L109" s="43">
        <v>35300.761487000003</v>
      </c>
      <c r="M109" s="4">
        <v>0.471723</v>
      </c>
      <c r="N109" s="43">
        <v>54479.654086000002</v>
      </c>
      <c r="O109" s="4">
        <v>-4.6378999999999997E-2</v>
      </c>
      <c r="P109" s="43">
        <v>942.89</v>
      </c>
      <c r="Q109" s="4">
        <v>54.099679000000002</v>
      </c>
      <c r="R109" s="4">
        <v>0.287553</v>
      </c>
      <c r="S109" s="4">
        <v>0.19642100000000001</v>
      </c>
      <c r="T109" s="4">
        <v>9.1132000000000005E-2</v>
      </c>
      <c r="U109" s="4">
        <v>0.14388200000000001</v>
      </c>
      <c r="V109" s="4">
        <v>0.14367099999999999</v>
      </c>
      <c r="W109" s="3">
        <v>417</v>
      </c>
      <c r="X109" s="3">
        <v>4921</v>
      </c>
      <c r="Y109" s="3">
        <v>5167</v>
      </c>
      <c r="Z109" s="4">
        <v>-4.7600000000000003E-2</v>
      </c>
      <c r="AA109" s="3">
        <v>8305</v>
      </c>
      <c r="AB109" s="4">
        <v>-0.40749999999999997</v>
      </c>
      <c r="AC109" s="4">
        <v>8.4699999999999998E-2</v>
      </c>
      <c r="AD109" s="4">
        <v>6.0400000000000002E-2</v>
      </c>
      <c r="AE109" s="4">
        <v>2.4299999999999999E-2</v>
      </c>
      <c r="AF109" s="4">
        <v>6.2399999999999997E-2</v>
      </c>
      <c r="AG109" s="4">
        <v>2.23E-2</v>
      </c>
      <c r="AH109" s="3"/>
      <c r="AI109" s="20">
        <v>42327</v>
      </c>
      <c r="AJ109" s="3">
        <v>51952.936365000001</v>
      </c>
      <c r="AK109" s="43">
        <v>2353.6957080000002</v>
      </c>
      <c r="AL109" s="4">
        <v>4.5303999999999997E-2</v>
      </c>
      <c r="AM109" s="4">
        <v>-0.10585700000000001</v>
      </c>
      <c r="AN109" s="4">
        <v>-0.25187199999999998</v>
      </c>
    </row>
    <row r="110" spans="1:40">
      <c r="A110" s="3">
        <v>5574884427</v>
      </c>
      <c r="B110" s="3" t="s">
        <v>201</v>
      </c>
      <c r="C110" s="3">
        <v>109</v>
      </c>
      <c r="D110" s="3">
        <v>95</v>
      </c>
      <c r="E110" s="3">
        <v>-14</v>
      </c>
      <c r="F110" s="3">
        <v>97</v>
      </c>
      <c r="G110" s="3">
        <v>-12</v>
      </c>
      <c r="H110" s="3" t="s">
        <v>2</v>
      </c>
      <c r="I110" s="3" t="s">
        <v>157</v>
      </c>
      <c r="J110" s="43">
        <v>50547.258823999997</v>
      </c>
      <c r="K110" s="4">
        <v>2.7700000000000001E-4</v>
      </c>
      <c r="L110" s="43">
        <v>53825.949981999998</v>
      </c>
      <c r="M110" s="4">
        <v>-6.0913000000000002E-2</v>
      </c>
      <c r="N110" s="43">
        <v>65971.990160999994</v>
      </c>
      <c r="O110" s="4">
        <v>-0.23380699999999999</v>
      </c>
      <c r="P110" s="43">
        <v>3772.28</v>
      </c>
      <c r="Q110" s="4">
        <v>12.399656999999999</v>
      </c>
      <c r="R110" s="4">
        <v>0.14813100000000001</v>
      </c>
      <c r="S110" s="4">
        <v>0.191325</v>
      </c>
      <c r="T110" s="4">
        <v>-4.3194000000000003E-2</v>
      </c>
      <c r="U110" s="4">
        <v>6.0464999999999998E-2</v>
      </c>
      <c r="V110" s="4">
        <v>8.7665999999999994E-2</v>
      </c>
      <c r="W110" s="3">
        <v>1440</v>
      </c>
      <c r="X110" s="3">
        <v>10242</v>
      </c>
      <c r="Y110" s="3">
        <v>13881</v>
      </c>
      <c r="Z110" s="4">
        <v>-0.26219999999999999</v>
      </c>
      <c r="AA110" s="3">
        <v>13827</v>
      </c>
      <c r="AB110" s="4">
        <v>-0.25929999999999997</v>
      </c>
      <c r="AC110" s="4">
        <v>0.1406</v>
      </c>
      <c r="AD110" s="4">
        <v>0.1086</v>
      </c>
      <c r="AE110" s="4">
        <v>3.2000000000000001E-2</v>
      </c>
      <c r="AF110" s="4">
        <v>0.1244</v>
      </c>
      <c r="AG110" s="4">
        <v>1.6199999999999999E-2</v>
      </c>
      <c r="AH110" s="3"/>
      <c r="AI110" s="20">
        <v>40183</v>
      </c>
      <c r="AJ110" s="3">
        <v>50547.258823999997</v>
      </c>
      <c r="AK110" s="43">
        <v>26454.027862999999</v>
      </c>
      <c r="AL110" s="4">
        <v>0.52335200000000004</v>
      </c>
      <c r="AM110" s="4">
        <v>-6.2224000000000002E-2</v>
      </c>
      <c r="AN110" s="4">
        <v>-0.18489700000000001</v>
      </c>
    </row>
    <row r="111" spans="1:40">
      <c r="A111" s="3">
        <v>5574648974</v>
      </c>
      <c r="B111" s="3" t="s">
        <v>261</v>
      </c>
      <c r="C111" s="3">
        <v>110</v>
      </c>
      <c r="D111" s="3">
        <v>92</v>
      </c>
      <c r="E111" s="3">
        <v>-18</v>
      </c>
      <c r="F111" s="3">
        <v>147</v>
      </c>
      <c r="G111" s="3">
        <v>37</v>
      </c>
      <c r="H111" s="3" t="s">
        <v>36</v>
      </c>
      <c r="I111" s="3" t="s">
        <v>110</v>
      </c>
      <c r="J111" s="43">
        <v>47160.51526</v>
      </c>
      <c r="K111" s="4">
        <v>2.5900000000000001E-4</v>
      </c>
      <c r="L111" s="43">
        <v>60353.116733000003</v>
      </c>
      <c r="M111" s="4">
        <v>-0.21859000000000001</v>
      </c>
      <c r="N111" s="43">
        <v>30631.937082</v>
      </c>
      <c r="O111" s="4">
        <v>0.53958600000000001</v>
      </c>
      <c r="P111" s="43">
        <v>2373.1999999999998</v>
      </c>
      <c r="Q111" s="4">
        <v>18.872119999999999</v>
      </c>
      <c r="R111" s="4">
        <v>0.33158700000000002</v>
      </c>
      <c r="S111" s="4">
        <v>0.202989</v>
      </c>
      <c r="T111" s="4">
        <v>0.12859799999999999</v>
      </c>
      <c r="U111" s="4">
        <v>0.104614</v>
      </c>
      <c r="V111" s="4">
        <v>0.22697300000000001</v>
      </c>
      <c r="W111" s="3">
        <v>1314</v>
      </c>
      <c r="X111" s="3">
        <v>41548</v>
      </c>
      <c r="Y111" s="3">
        <v>56179</v>
      </c>
      <c r="Z111" s="4">
        <v>-0.26040000000000002</v>
      </c>
      <c r="AA111" s="3">
        <v>30621</v>
      </c>
      <c r="AB111" s="4">
        <v>0.35680000000000001</v>
      </c>
      <c r="AC111" s="4">
        <v>3.1600000000000003E-2</v>
      </c>
      <c r="AD111" s="4">
        <v>3.1300000000000001E-2</v>
      </c>
      <c r="AE111" s="4">
        <v>2.9999999999999997E-4</v>
      </c>
      <c r="AF111" s="4">
        <v>2.9000000000000001E-2</v>
      </c>
      <c r="AG111" s="4">
        <v>2.5999999999999999E-3</v>
      </c>
      <c r="AH111" s="3"/>
      <c r="AI111" s="20">
        <v>39555</v>
      </c>
      <c r="AJ111" s="3">
        <v>47160.51526</v>
      </c>
      <c r="AK111" s="43">
        <v>8487.3906960000004</v>
      </c>
      <c r="AL111" s="4">
        <v>0.17996799999999999</v>
      </c>
      <c r="AM111" s="4">
        <v>-0.100021</v>
      </c>
      <c r="AN111" s="4">
        <v>-0.155031</v>
      </c>
    </row>
    <row r="112" spans="1:40">
      <c r="A112" s="3">
        <v>5575140434</v>
      </c>
      <c r="B112" s="3" t="s">
        <v>307</v>
      </c>
      <c r="C112" s="3">
        <v>111</v>
      </c>
      <c r="D112" s="3">
        <v>131</v>
      </c>
      <c r="E112" s="3">
        <v>20</v>
      </c>
      <c r="F112" s="3">
        <v>350</v>
      </c>
      <c r="G112" s="3">
        <v>239</v>
      </c>
      <c r="H112" s="3" t="s">
        <v>113</v>
      </c>
      <c r="I112" s="3" t="s">
        <v>303</v>
      </c>
      <c r="J112" s="43">
        <v>43790.918210000003</v>
      </c>
      <c r="K112" s="4">
        <v>2.4000000000000001E-4</v>
      </c>
      <c r="L112" s="43">
        <v>32233.70004</v>
      </c>
      <c r="M112" s="4">
        <v>0.358545</v>
      </c>
      <c r="N112" s="43">
        <v>5195.4912100000001</v>
      </c>
      <c r="O112" s="4">
        <v>7.4286390000000004</v>
      </c>
      <c r="P112" s="43">
        <v>670.32</v>
      </c>
      <c r="Q112" s="4">
        <v>64.328378000000001</v>
      </c>
      <c r="R112" s="4">
        <v>4.594E-3</v>
      </c>
      <c r="S112" s="4">
        <v>0</v>
      </c>
      <c r="T112" s="4">
        <v>4.594E-3</v>
      </c>
      <c r="U112" s="4">
        <v>0</v>
      </c>
      <c r="V112" s="4">
        <v>4.594E-3</v>
      </c>
      <c r="W112" s="3">
        <v>1210</v>
      </c>
      <c r="X112" s="3">
        <v>13165</v>
      </c>
      <c r="Y112" s="3">
        <v>9126</v>
      </c>
      <c r="Z112" s="4">
        <v>0.44259999999999999</v>
      </c>
      <c r="AA112" s="3">
        <v>2540</v>
      </c>
      <c r="AB112" s="4">
        <v>4.1830999999999996</v>
      </c>
      <c r="AC112" s="4">
        <v>9.1899999999999996E-2</v>
      </c>
      <c r="AD112" s="4">
        <v>7.7700000000000005E-2</v>
      </c>
      <c r="AE112" s="4">
        <v>1.4200000000000001E-2</v>
      </c>
      <c r="AF112" s="4">
        <v>5.3900000000000003E-2</v>
      </c>
      <c r="AG112" s="4">
        <v>3.7999999999999999E-2</v>
      </c>
      <c r="AH112" s="3"/>
      <c r="AI112" s="20">
        <v>42275</v>
      </c>
      <c r="AJ112" s="3">
        <v>43790.918210000003</v>
      </c>
      <c r="AK112" s="43">
        <v>5683.041424</v>
      </c>
      <c r="AL112" s="4">
        <v>0.129777</v>
      </c>
      <c r="AM112" s="4">
        <v>-0.171901</v>
      </c>
      <c r="AN112" s="4">
        <v>-7.8012999999999999E-2</v>
      </c>
    </row>
    <row r="113" spans="1:40">
      <c r="A113" s="3">
        <v>5575255600</v>
      </c>
      <c r="B113" s="3" t="s">
        <v>308</v>
      </c>
      <c r="C113" s="3">
        <v>112</v>
      </c>
      <c r="D113" s="3">
        <v>215</v>
      </c>
      <c r="E113" s="3">
        <v>103</v>
      </c>
      <c r="F113" s="3">
        <v>314</v>
      </c>
      <c r="G113" s="3">
        <v>202</v>
      </c>
      <c r="H113" s="3" t="s">
        <v>2</v>
      </c>
      <c r="I113" s="3" t="s">
        <v>45</v>
      </c>
      <c r="J113" s="43">
        <v>41609.783465</v>
      </c>
      <c r="K113" s="4">
        <v>2.2800000000000001E-4</v>
      </c>
      <c r="L113" s="43">
        <v>14643.086036999999</v>
      </c>
      <c r="M113" s="4">
        <v>1.841599</v>
      </c>
      <c r="N113" s="43">
        <v>6879.7930939999997</v>
      </c>
      <c r="O113" s="4">
        <v>5.0481160000000003</v>
      </c>
      <c r="P113" s="43">
        <v>1808.5</v>
      </c>
      <c r="Q113" s="4">
        <v>22.007898000000001</v>
      </c>
      <c r="R113" s="4">
        <v>0.14444100000000001</v>
      </c>
      <c r="S113" s="4">
        <v>0.22519</v>
      </c>
      <c r="T113" s="4">
        <v>-8.0749000000000001E-2</v>
      </c>
      <c r="U113" s="4">
        <v>0.131078</v>
      </c>
      <c r="V113" s="4">
        <v>1.3363E-2</v>
      </c>
      <c r="W113" s="3">
        <v>303</v>
      </c>
      <c r="X113" s="3">
        <v>3428</v>
      </c>
      <c r="Y113" s="3">
        <v>2227</v>
      </c>
      <c r="Z113" s="4">
        <v>0.5393</v>
      </c>
      <c r="AA113" s="3">
        <v>1112</v>
      </c>
      <c r="AB113" s="4">
        <v>2.0827</v>
      </c>
      <c r="AC113" s="4">
        <v>8.8400000000000006E-2</v>
      </c>
      <c r="AD113" s="4">
        <v>8.8900000000000007E-2</v>
      </c>
      <c r="AE113" s="4">
        <v>-5.0000000000000001E-4</v>
      </c>
      <c r="AF113" s="4">
        <v>7.1900000000000006E-2</v>
      </c>
      <c r="AG113" s="4">
        <v>1.6500000000000001E-2</v>
      </c>
      <c r="AH113" s="3"/>
      <c r="AI113" s="20">
        <v>42724</v>
      </c>
      <c r="AJ113" s="3">
        <v>41609.783465</v>
      </c>
      <c r="AK113" s="43">
        <v>956.84108100000003</v>
      </c>
      <c r="AL113" s="4">
        <v>2.2995999999999999E-2</v>
      </c>
      <c r="AM113" s="4">
        <v>-2.6636E-2</v>
      </c>
      <c r="AN113" s="4">
        <v>-0.14577499999999999</v>
      </c>
    </row>
    <row r="114" spans="1:40">
      <c r="A114" s="3">
        <v>5575034887</v>
      </c>
      <c r="B114" s="3" t="s">
        <v>312</v>
      </c>
      <c r="C114" s="3">
        <v>113</v>
      </c>
      <c r="D114" s="3">
        <v>115</v>
      </c>
      <c r="E114" s="3">
        <v>2</v>
      </c>
      <c r="F114" s="3">
        <v>105</v>
      </c>
      <c r="G114" s="3">
        <v>-8</v>
      </c>
      <c r="H114" s="3" t="s">
        <v>36</v>
      </c>
      <c r="I114" s="3" t="s">
        <v>110</v>
      </c>
      <c r="J114" s="43">
        <v>41131.367434</v>
      </c>
      <c r="K114" s="4">
        <v>2.2499999999999999E-4</v>
      </c>
      <c r="L114" s="43">
        <v>37636.364195000002</v>
      </c>
      <c r="M114" s="4">
        <v>9.2862E-2</v>
      </c>
      <c r="N114" s="43">
        <v>54542.929203</v>
      </c>
      <c r="O114" s="4">
        <v>-0.24589</v>
      </c>
      <c r="P114" s="43">
        <v>2217.98</v>
      </c>
      <c r="Q114" s="4">
        <v>17.544516999999999</v>
      </c>
      <c r="R114" s="4">
        <v>0.31096299999999999</v>
      </c>
      <c r="S114" s="4">
        <v>0.33307100000000001</v>
      </c>
      <c r="T114" s="4">
        <v>-2.2107999999999999E-2</v>
      </c>
      <c r="U114" s="4">
        <v>0.28827799999999998</v>
      </c>
      <c r="V114" s="4">
        <v>2.2685E-2</v>
      </c>
      <c r="W114" s="3">
        <v>1248</v>
      </c>
      <c r="X114" s="3">
        <v>22970</v>
      </c>
      <c r="Y114" s="3">
        <v>23022</v>
      </c>
      <c r="Z114" s="4">
        <v>-2.3E-3</v>
      </c>
      <c r="AA114" s="3">
        <v>43195</v>
      </c>
      <c r="AB114" s="4">
        <v>-0.46820000000000001</v>
      </c>
      <c r="AC114" s="4">
        <v>5.4300000000000001E-2</v>
      </c>
      <c r="AD114" s="4">
        <v>6.7699999999999996E-2</v>
      </c>
      <c r="AE114" s="4">
        <v>-1.34E-2</v>
      </c>
      <c r="AF114" s="4">
        <v>5.0500000000000003E-2</v>
      </c>
      <c r="AG114" s="4">
        <v>3.8E-3</v>
      </c>
      <c r="AH114" s="3"/>
      <c r="AI114" s="20">
        <v>41244</v>
      </c>
      <c r="AJ114" s="3">
        <v>41131.367434</v>
      </c>
      <c r="AK114" s="43">
        <v>1727.5053129999999</v>
      </c>
      <c r="AL114" s="4">
        <v>4.2000000000000003E-2</v>
      </c>
      <c r="AM114" s="4">
        <v>-7.3588000000000001E-2</v>
      </c>
      <c r="AN114" s="4">
        <v>-6.1676000000000002E-2</v>
      </c>
    </row>
    <row r="115" spans="1:40">
      <c r="A115" s="3">
        <v>5574905416</v>
      </c>
      <c r="B115" s="3" t="s">
        <v>310</v>
      </c>
      <c r="C115" s="3">
        <v>114</v>
      </c>
      <c r="D115" s="3">
        <v>189</v>
      </c>
      <c r="E115" s="3">
        <v>75</v>
      </c>
      <c r="F115" s="3">
        <v>320</v>
      </c>
      <c r="G115" s="3">
        <v>206</v>
      </c>
      <c r="H115" s="3" t="s">
        <v>36</v>
      </c>
      <c r="I115" s="3" t="s">
        <v>182</v>
      </c>
      <c r="J115" s="43">
        <v>39732.359752999997</v>
      </c>
      <c r="K115" s="4">
        <v>2.1800000000000001E-4</v>
      </c>
      <c r="L115" s="43">
        <v>18269.300208000001</v>
      </c>
      <c r="M115" s="4">
        <v>1.1748160000000001</v>
      </c>
      <c r="N115" s="43">
        <v>6419.7521120000001</v>
      </c>
      <c r="O115" s="4">
        <v>5.1890799999999997</v>
      </c>
      <c r="P115" s="43">
        <v>2824.59</v>
      </c>
      <c r="Q115" s="4">
        <v>13.066594</v>
      </c>
      <c r="R115" s="4">
        <v>0.28131800000000001</v>
      </c>
      <c r="S115" s="4">
        <v>0.18951399999999999</v>
      </c>
      <c r="T115" s="4">
        <v>9.1803999999999997E-2</v>
      </c>
      <c r="U115" s="4">
        <v>0.260409</v>
      </c>
      <c r="V115" s="4">
        <v>2.0909000000000001E-2</v>
      </c>
      <c r="W115" s="3">
        <v>1223</v>
      </c>
      <c r="X115" s="3">
        <v>28141</v>
      </c>
      <c r="Y115" s="3">
        <v>16175</v>
      </c>
      <c r="Z115" s="4">
        <v>0.73980000000000001</v>
      </c>
      <c r="AA115" s="3">
        <v>2679</v>
      </c>
      <c r="AB115" s="4">
        <v>9.5043000000000006</v>
      </c>
      <c r="AC115" s="4">
        <v>4.3499999999999997E-2</v>
      </c>
      <c r="AD115" s="4">
        <v>4.36E-2</v>
      </c>
      <c r="AE115" s="4">
        <v>-1E-4</v>
      </c>
      <c r="AF115" s="4">
        <v>7.2800000000000004E-2</v>
      </c>
      <c r="AG115" s="4">
        <v>-2.93E-2</v>
      </c>
      <c r="AH115" s="3"/>
      <c r="AI115" s="20">
        <v>40303</v>
      </c>
      <c r="AJ115" s="3">
        <v>39732.359752999997</v>
      </c>
      <c r="AK115" s="43">
        <v>2589.4457339999999</v>
      </c>
      <c r="AL115" s="4">
        <v>6.5171999999999994E-2</v>
      </c>
      <c r="AM115" s="4">
        <v>-4.9502999999999998E-2</v>
      </c>
      <c r="AN115" s="4">
        <v>-0.102156</v>
      </c>
    </row>
    <row r="116" spans="1:40">
      <c r="A116" s="3">
        <v>5575258781</v>
      </c>
      <c r="B116" s="3" t="s">
        <v>252</v>
      </c>
      <c r="C116" s="3">
        <v>115</v>
      </c>
      <c r="D116" s="3">
        <v>77</v>
      </c>
      <c r="E116" s="3">
        <v>-38</v>
      </c>
      <c r="F116" s="3">
        <v>89</v>
      </c>
      <c r="G116" s="3">
        <v>-26</v>
      </c>
      <c r="H116" s="3" t="s">
        <v>36</v>
      </c>
      <c r="I116" s="3" t="s">
        <v>106</v>
      </c>
      <c r="J116" s="43">
        <v>39729.879035999998</v>
      </c>
      <c r="K116" s="4">
        <v>2.1800000000000001E-4</v>
      </c>
      <c r="L116" s="43">
        <v>78344.744758999994</v>
      </c>
      <c r="M116" s="4">
        <v>-0.49288399999999999</v>
      </c>
      <c r="N116" s="43">
        <v>76624.304541000005</v>
      </c>
      <c r="O116" s="4">
        <v>-0.48149799999999998</v>
      </c>
      <c r="P116" s="43">
        <v>2193.2199999999998</v>
      </c>
      <c r="Q116" s="4">
        <v>17.114863</v>
      </c>
      <c r="R116" s="4">
        <v>0.497251</v>
      </c>
      <c r="S116" s="4">
        <v>0.63683800000000002</v>
      </c>
      <c r="T116" s="4">
        <v>-0.13958699999999999</v>
      </c>
      <c r="U116" s="4">
        <v>0.42696200000000001</v>
      </c>
      <c r="V116" s="4">
        <v>7.0289000000000004E-2</v>
      </c>
      <c r="W116" s="3">
        <v>423</v>
      </c>
      <c r="X116" s="3">
        <v>65030</v>
      </c>
      <c r="Y116" s="3">
        <v>151500</v>
      </c>
      <c r="Z116" s="4">
        <v>-0.57079999999999997</v>
      </c>
      <c r="AA116" s="3">
        <v>151507</v>
      </c>
      <c r="AB116" s="4">
        <v>-0.57079999999999997</v>
      </c>
      <c r="AC116" s="4">
        <v>6.4999999999999997E-3</v>
      </c>
      <c r="AD116" s="4">
        <v>5.7999999999999996E-3</v>
      </c>
      <c r="AE116" s="4">
        <v>6.9999999999999999E-4</v>
      </c>
      <c r="AF116" s="4">
        <v>7.1000000000000004E-3</v>
      </c>
      <c r="AG116" s="4">
        <v>-5.9999999999999995E-4</v>
      </c>
      <c r="AH116" s="3"/>
      <c r="AI116" s="20">
        <v>42739</v>
      </c>
      <c r="AJ116" s="3">
        <v>39729.879035999998</v>
      </c>
      <c r="AK116" s="43">
        <v>786.010536</v>
      </c>
      <c r="AL116" s="4">
        <v>1.9784E-2</v>
      </c>
      <c r="AM116" s="4">
        <v>-6.7359000000000002E-2</v>
      </c>
      <c r="AN116" s="4">
        <v>-0.23644799999999999</v>
      </c>
    </row>
    <row r="117" spans="1:40">
      <c r="A117" s="3">
        <v>5575096417</v>
      </c>
      <c r="B117" s="3" t="s">
        <v>323</v>
      </c>
      <c r="C117" s="3">
        <v>116</v>
      </c>
      <c r="D117" s="3">
        <v>113</v>
      </c>
      <c r="E117" s="3">
        <v>-3</v>
      </c>
      <c r="F117" s="3">
        <v>156</v>
      </c>
      <c r="G117" s="3">
        <v>40</v>
      </c>
      <c r="H117" s="3" t="s">
        <v>113</v>
      </c>
      <c r="I117" s="3" t="s">
        <v>114</v>
      </c>
      <c r="J117" s="43">
        <v>38457.992341999998</v>
      </c>
      <c r="K117" s="4">
        <v>2.1100000000000001E-4</v>
      </c>
      <c r="L117" s="43">
        <v>38450.317797999996</v>
      </c>
      <c r="M117" s="4">
        <v>2.0000000000000001E-4</v>
      </c>
      <c r="N117" s="43">
        <v>27108.502611</v>
      </c>
      <c r="O117" s="4">
        <v>0.41866900000000001</v>
      </c>
      <c r="P117" s="43">
        <v>2170.5300000000002</v>
      </c>
      <c r="Q117" s="4">
        <v>16.718250000000001</v>
      </c>
      <c r="R117" s="4">
        <v>0.23538300000000001</v>
      </c>
      <c r="S117" s="4">
        <v>0.37772600000000001</v>
      </c>
      <c r="T117" s="4">
        <v>-0.142343</v>
      </c>
      <c r="U117" s="4">
        <v>0.32927800000000002</v>
      </c>
      <c r="V117" s="4">
        <v>-9.3895000000000006E-2</v>
      </c>
      <c r="W117" s="3">
        <v>1004</v>
      </c>
      <c r="X117" s="3">
        <v>36545</v>
      </c>
      <c r="Y117" s="3">
        <v>45436</v>
      </c>
      <c r="Z117" s="4">
        <v>-0.19570000000000001</v>
      </c>
      <c r="AA117" s="3">
        <v>28980</v>
      </c>
      <c r="AB117" s="4">
        <v>0.26100000000000001</v>
      </c>
      <c r="AC117" s="4">
        <v>2.75E-2</v>
      </c>
      <c r="AD117" s="4">
        <v>2.7E-2</v>
      </c>
      <c r="AE117" s="4">
        <v>5.0000000000000001E-4</v>
      </c>
      <c r="AF117" s="4">
        <v>2.8199999999999999E-2</v>
      </c>
      <c r="AG117" s="4">
        <v>-6.9999999999999999E-4</v>
      </c>
      <c r="AH117" s="3"/>
      <c r="AI117" s="20">
        <v>41869</v>
      </c>
      <c r="AJ117" s="3">
        <v>38457.992341999998</v>
      </c>
      <c r="AK117" s="43">
        <v>2731.7841410000001</v>
      </c>
      <c r="AL117" s="4">
        <v>7.1032999999999999E-2</v>
      </c>
      <c r="AM117" s="4">
        <v>-2.5207E-2</v>
      </c>
      <c r="AN117" s="4">
        <v>-4.1092999999999998E-2</v>
      </c>
    </row>
    <row r="118" spans="1:40">
      <c r="A118" s="3">
        <v>5574857507</v>
      </c>
      <c r="B118" s="3" t="s">
        <v>304</v>
      </c>
      <c r="C118" s="3">
        <v>117</v>
      </c>
      <c r="D118" s="3">
        <v>96</v>
      </c>
      <c r="E118" s="3">
        <v>-21</v>
      </c>
      <c r="F118" s="3">
        <v>137</v>
      </c>
      <c r="G118" s="3">
        <v>20</v>
      </c>
      <c r="H118" s="3" t="s">
        <v>36</v>
      </c>
      <c r="I118" s="3" t="s">
        <v>182</v>
      </c>
      <c r="J118" s="43">
        <v>38057.251612</v>
      </c>
      <c r="K118" s="4">
        <v>2.0900000000000001E-4</v>
      </c>
      <c r="L118" s="43">
        <v>53331.636401999996</v>
      </c>
      <c r="M118" s="4">
        <v>-0.28640399999999999</v>
      </c>
      <c r="N118" s="43">
        <v>34686.672546000002</v>
      </c>
      <c r="O118" s="4">
        <v>9.7171999999999994E-2</v>
      </c>
      <c r="P118" s="43">
        <v>1860.72</v>
      </c>
      <c r="Q118" s="4">
        <v>19.452971000000002</v>
      </c>
      <c r="R118" s="4">
        <v>0.27418300000000001</v>
      </c>
      <c r="S118" s="4">
        <v>0.28720600000000002</v>
      </c>
      <c r="T118" s="4">
        <v>-1.3023E-2</v>
      </c>
      <c r="U118" s="4">
        <v>0.195857</v>
      </c>
      <c r="V118" s="4">
        <v>7.8326000000000007E-2</v>
      </c>
      <c r="W118" s="3">
        <v>1000</v>
      </c>
      <c r="X118" s="3">
        <v>41312</v>
      </c>
      <c r="Y118" s="3">
        <v>66730</v>
      </c>
      <c r="Z118" s="4">
        <v>-0.38090000000000002</v>
      </c>
      <c r="AA118" s="3">
        <v>48320</v>
      </c>
      <c r="AB118" s="4">
        <v>-0.14499999999999999</v>
      </c>
      <c r="AC118" s="4">
        <v>2.4199999999999999E-2</v>
      </c>
      <c r="AD118" s="4">
        <v>2.52E-2</v>
      </c>
      <c r="AE118" s="4">
        <v>-1E-3</v>
      </c>
      <c r="AF118" s="4">
        <v>2.58E-2</v>
      </c>
      <c r="AG118" s="4">
        <v>-1.6000000000000001E-3</v>
      </c>
      <c r="AH118" s="3"/>
      <c r="AI118" s="20">
        <v>40057</v>
      </c>
      <c r="AJ118" s="3">
        <v>38057.251612</v>
      </c>
      <c r="AK118" s="43">
        <v>22050.122733</v>
      </c>
      <c r="AL118" s="4">
        <v>0.57939300000000005</v>
      </c>
      <c r="AM118" s="4">
        <v>-1.848E-2</v>
      </c>
      <c r="AN118" s="4">
        <v>-5.0707000000000002E-2</v>
      </c>
    </row>
    <row r="119" spans="1:40">
      <c r="A119" s="3">
        <v>5574895690</v>
      </c>
      <c r="B119" s="3" t="s">
        <v>311</v>
      </c>
      <c r="C119" s="3">
        <v>118</v>
      </c>
      <c r="D119" s="3">
        <v>132</v>
      </c>
      <c r="E119" s="3">
        <v>14</v>
      </c>
      <c r="F119" s="3">
        <v>217</v>
      </c>
      <c r="G119" s="3">
        <v>99</v>
      </c>
      <c r="H119" s="3" t="s">
        <v>36</v>
      </c>
      <c r="I119" s="3" t="s">
        <v>106</v>
      </c>
      <c r="J119" s="43">
        <v>38001.223843</v>
      </c>
      <c r="K119" s="4">
        <v>2.0799999999999999E-4</v>
      </c>
      <c r="L119" s="43">
        <v>31921.096371</v>
      </c>
      <c r="M119" s="4">
        <v>0.190474</v>
      </c>
      <c r="N119" s="43">
        <v>14035.670297000001</v>
      </c>
      <c r="O119" s="4">
        <v>1.7074750000000001</v>
      </c>
      <c r="P119" s="43">
        <v>2595.52</v>
      </c>
      <c r="Q119" s="4">
        <v>13.641083</v>
      </c>
      <c r="R119" s="4">
        <v>0.26561800000000002</v>
      </c>
      <c r="S119" s="4">
        <v>0.152117</v>
      </c>
      <c r="T119" s="4">
        <v>0.113501</v>
      </c>
      <c r="U119" s="4">
        <v>0.15667</v>
      </c>
      <c r="V119" s="4">
        <v>0.108948</v>
      </c>
      <c r="W119" s="3">
        <v>565</v>
      </c>
      <c r="X119" s="3">
        <v>22545</v>
      </c>
      <c r="Y119" s="3">
        <v>23728</v>
      </c>
      <c r="Z119" s="4">
        <v>-4.99E-2</v>
      </c>
      <c r="AA119" s="3">
        <v>17699</v>
      </c>
      <c r="AB119" s="4">
        <v>0.27379999999999999</v>
      </c>
      <c r="AC119" s="4">
        <v>2.5100000000000001E-2</v>
      </c>
      <c r="AD119" s="4">
        <v>2.76E-2</v>
      </c>
      <c r="AE119" s="4">
        <v>-2.5000000000000001E-3</v>
      </c>
      <c r="AF119" s="4">
        <v>3.1099999999999999E-2</v>
      </c>
      <c r="AG119" s="4">
        <v>-6.0000000000000001E-3</v>
      </c>
      <c r="AH119" s="3"/>
      <c r="AI119" s="20">
        <v>40246</v>
      </c>
      <c r="AJ119" s="3">
        <v>38001.223843</v>
      </c>
      <c r="AK119" s="43">
        <v>13065.172162999999</v>
      </c>
      <c r="AL119" s="4">
        <v>0.34380899999999998</v>
      </c>
      <c r="AM119" s="4">
        <v>-0.16867499999999999</v>
      </c>
      <c r="AN119" s="4">
        <v>-7.6173000000000005E-2</v>
      </c>
    </row>
    <row r="120" spans="1:40">
      <c r="A120" s="3">
        <v>5575130847</v>
      </c>
      <c r="B120" s="3" t="s">
        <v>313</v>
      </c>
      <c r="C120" s="3">
        <v>119</v>
      </c>
      <c r="D120" s="3">
        <v>164</v>
      </c>
      <c r="E120" s="3">
        <v>45</v>
      </c>
      <c r="F120" s="3"/>
      <c r="G120" s="3"/>
      <c r="H120" s="3" t="s">
        <v>36</v>
      </c>
      <c r="I120" s="3" t="s">
        <v>106</v>
      </c>
      <c r="J120" s="43">
        <v>37815.10628</v>
      </c>
      <c r="K120" s="4">
        <v>2.0699999999999999E-4</v>
      </c>
      <c r="L120" s="43">
        <v>23249.971909</v>
      </c>
      <c r="M120" s="4">
        <v>0.62645799999999996</v>
      </c>
      <c r="N120" s="43"/>
      <c r="O120" s="4"/>
      <c r="P120" s="43">
        <v>1523.01</v>
      </c>
      <c r="Q120" s="4">
        <v>23.829191000000002</v>
      </c>
      <c r="R120" s="4">
        <v>0.77415199999999995</v>
      </c>
      <c r="S120" s="4">
        <v>0.54788700000000001</v>
      </c>
      <c r="T120" s="4">
        <v>0.22626499999999999</v>
      </c>
      <c r="U120" s="4"/>
      <c r="V120" s="4"/>
      <c r="W120" s="3">
        <v>698</v>
      </c>
      <c r="X120" s="3">
        <v>19538</v>
      </c>
      <c r="Y120" s="3">
        <v>15478</v>
      </c>
      <c r="Z120" s="4">
        <v>0.26229999999999998</v>
      </c>
      <c r="AA120" s="3"/>
      <c r="AB120" s="4"/>
      <c r="AC120" s="4">
        <v>3.5700000000000003E-2</v>
      </c>
      <c r="AD120" s="4">
        <v>3.3500000000000002E-2</v>
      </c>
      <c r="AE120" s="4">
        <v>2.2000000000000001E-3</v>
      </c>
      <c r="AF120" s="4"/>
      <c r="AG120" s="4"/>
      <c r="AH120" s="3"/>
      <c r="AI120" s="20">
        <v>42184</v>
      </c>
      <c r="AJ120" s="3">
        <v>37815.10628</v>
      </c>
      <c r="AK120" s="43">
        <v>7013.0602120000003</v>
      </c>
      <c r="AL120" s="4">
        <v>0.18545700000000001</v>
      </c>
      <c r="AM120" s="4">
        <v>-0.12940599999999999</v>
      </c>
      <c r="AN120" s="4"/>
    </row>
    <row r="121" spans="1:40">
      <c r="A121" s="3">
        <v>5575137215</v>
      </c>
      <c r="B121" s="3" t="s">
        <v>204</v>
      </c>
      <c r="C121" s="3">
        <v>120</v>
      </c>
      <c r="D121" s="3">
        <v>129</v>
      </c>
      <c r="E121" s="3">
        <v>9</v>
      </c>
      <c r="F121" s="3">
        <v>103</v>
      </c>
      <c r="G121" s="3">
        <v>-17</v>
      </c>
      <c r="H121" s="3" t="s">
        <v>2</v>
      </c>
      <c r="I121" s="3" t="s">
        <v>161</v>
      </c>
      <c r="J121" s="43">
        <v>36941.727795999999</v>
      </c>
      <c r="K121" s="4">
        <v>2.02E-4</v>
      </c>
      <c r="L121" s="43">
        <v>32459.748553000001</v>
      </c>
      <c r="M121" s="4">
        <v>0.13807800000000001</v>
      </c>
      <c r="N121" s="43">
        <v>60487.118883000003</v>
      </c>
      <c r="O121" s="4">
        <v>-0.38926300000000003</v>
      </c>
      <c r="P121" s="43">
        <v>1723.43</v>
      </c>
      <c r="Q121" s="4">
        <v>20.435002999999998</v>
      </c>
      <c r="R121" s="4">
        <v>3.0793999999999998E-2</v>
      </c>
      <c r="S121" s="4">
        <v>3.2504999999999999E-2</v>
      </c>
      <c r="T121" s="4">
        <v>-1.7110000000000001E-3</v>
      </c>
      <c r="U121" s="4">
        <v>7.5452000000000005E-2</v>
      </c>
      <c r="V121" s="4">
        <v>-4.4658000000000003E-2</v>
      </c>
      <c r="W121" s="3">
        <v>1225</v>
      </c>
      <c r="X121" s="3">
        <v>33008</v>
      </c>
      <c r="Y121" s="3">
        <v>35513</v>
      </c>
      <c r="Z121" s="4">
        <v>-7.0499999999999993E-2</v>
      </c>
      <c r="AA121" s="3">
        <v>50241</v>
      </c>
      <c r="AB121" s="4">
        <v>-0.34300000000000003</v>
      </c>
      <c r="AC121" s="4">
        <v>3.7100000000000001E-2</v>
      </c>
      <c r="AD121" s="4">
        <v>3.2199999999999999E-2</v>
      </c>
      <c r="AE121" s="4">
        <v>4.8999999999999998E-3</v>
      </c>
      <c r="AF121" s="4">
        <v>3.6900000000000002E-2</v>
      </c>
      <c r="AG121" s="4">
        <v>2.0000000000000001E-4</v>
      </c>
      <c r="AH121" s="3"/>
      <c r="AI121" s="20">
        <v>42244</v>
      </c>
      <c r="AJ121" s="3">
        <v>36941.727795999999</v>
      </c>
      <c r="AK121" s="43">
        <v>1638.7459389999999</v>
      </c>
      <c r="AL121" s="4">
        <v>4.4359999999999997E-2</v>
      </c>
      <c r="AM121" s="4">
        <v>-2.6748000000000001E-2</v>
      </c>
      <c r="AN121" s="4">
        <v>-0.12781799999999999</v>
      </c>
    </row>
    <row r="122" spans="1:40">
      <c r="A122" s="3">
        <v>5575260741</v>
      </c>
      <c r="B122" s="3" t="s">
        <v>285</v>
      </c>
      <c r="C122" s="3">
        <v>121</v>
      </c>
      <c r="D122" s="3">
        <v>134</v>
      </c>
      <c r="E122" s="3">
        <v>13</v>
      </c>
      <c r="F122" s="3">
        <v>1141</v>
      </c>
      <c r="G122" s="3">
        <v>1020</v>
      </c>
      <c r="H122" s="3" t="s">
        <v>2</v>
      </c>
      <c r="I122" s="3" t="s">
        <v>45</v>
      </c>
      <c r="J122" s="43">
        <v>36540.540942</v>
      </c>
      <c r="K122" s="4">
        <v>2.0000000000000001E-4</v>
      </c>
      <c r="L122" s="43">
        <v>31691.121958</v>
      </c>
      <c r="M122" s="4">
        <v>0.15302099999999999</v>
      </c>
      <c r="N122" s="43">
        <v>241.35757000000001</v>
      </c>
      <c r="O122" s="4">
        <v>150.39587700000001</v>
      </c>
      <c r="P122" s="43">
        <v>1879.75</v>
      </c>
      <c r="Q122" s="4">
        <v>18.439043000000002</v>
      </c>
      <c r="R122" s="4">
        <v>0.30719299999999999</v>
      </c>
      <c r="S122" s="4">
        <v>0.18604499999999999</v>
      </c>
      <c r="T122" s="4">
        <v>0.12114800000000001</v>
      </c>
      <c r="U122" s="4">
        <v>0</v>
      </c>
      <c r="V122" s="4">
        <v>0.30719299999999999</v>
      </c>
      <c r="W122" s="3">
        <v>959</v>
      </c>
      <c r="X122" s="3">
        <v>29298</v>
      </c>
      <c r="Y122" s="3">
        <v>35286</v>
      </c>
      <c r="Z122" s="4">
        <v>-0.16969999999999999</v>
      </c>
      <c r="AA122" s="3">
        <v>177</v>
      </c>
      <c r="AB122" s="4">
        <v>164.52539999999999</v>
      </c>
      <c r="AC122" s="4">
        <v>3.27E-2</v>
      </c>
      <c r="AD122" s="4">
        <v>2.7699999999999999E-2</v>
      </c>
      <c r="AE122" s="4">
        <v>5.0000000000000001E-3</v>
      </c>
      <c r="AF122" s="4">
        <v>6.7799999999999999E-2</v>
      </c>
      <c r="AG122" s="4">
        <v>-3.5099999999999999E-2</v>
      </c>
      <c r="AH122" s="3"/>
      <c r="AI122" s="20">
        <v>42745</v>
      </c>
      <c r="AJ122" s="3">
        <v>36540.540942</v>
      </c>
      <c r="AK122" s="43">
        <v>7414.3592680000002</v>
      </c>
      <c r="AL122" s="4">
        <v>0.20290800000000001</v>
      </c>
      <c r="AM122" s="4">
        <v>-1.3837E-2</v>
      </c>
      <c r="AN122" s="4">
        <v>-0.12897600000000001</v>
      </c>
    </row>
    <row r="123" spans="1:40">
      <c r="A123" s="3">
        <v>5574867238</v>
      </c>
      <c r="B123" s="3" t="s">
        <v>217</v>
      </c>
      <c r="C123" s="3">
        <v>122</v>
      </c>
      <c r="D123" s="3">
        <v>67</v>
      </c>
      <c r="E123" s="3">
        <v>-55</v>
      </c>
      <c r="F123" s="3">
        <v>50</v>
      </c>
      <c r="G123" s="3">
        <v>-72</v>
      </c>
      <c r="H123" s="3" t="s">
        <v>2</v>
      </c>
      <c r="I123" s="3" t="s">
        <v>116</v>
      </c>
      <c r="J123" s="43">
        <v>36235.708564</v>
      </c>
      <c r="K123" s="4">
        <v>1.9900000000000001E-4</v>
      </c>
      <c r="L123" s="43">
        <v>104115.932419</v>
      </c>
      <c r="M123" s="4">
        <v>-0.65196799999999999</v>
      </c>
      <c r="N123" s="43">
        <v>151398.854956</v>
      </c>
      <c r="O123" s="4">
        <v>-0.76066100000000003</v>
      </c>
      <c r="P123" s="43">
        <v>1755.51</v>
      </c>
      <c r="Q123" s="4">
        <v>19.641128999999999</v>
      </c>
      <c r="R123" s="4">
        <v>9.0382000000000004E-2</v>
      </c>
      <c r="S123" s="4">
        <v>7.3917999999999998E-2</v>
      </c>
      <c r="T123" s="4">
        <v>1.6463999999999999E-2</v>
      </c>
      <c r="U123" s="4">
        <v>0.14147299999999999</v>
      </c>
      <c r="V123" s="4">
        <v>-5.1090999999999998E-2</v>
      </c>
      <c r="W123" s="3">
        <v>1236</v>
      </c>
      <c r="X123" s="3">
        <v>24657</v>
      </c>
      <c r="Y123" s="3">
        <v>83047</v>
      </c>
      <c r="Z123" s="4">
        <v>-0.70309999999999995</v>
      </c>
      <c r="AA123" s="3">
        <v>105134</v>
      </c>
      <c r="AB123" s="4">
        <v>-0.76549999999999996</v>
      </c>
      <c r="AC123" s="4">
        <v>5.0099999999999999E-2</v>
      </c>
      <c r="AD123" s="4">
        <v>4.2799999999999998E-2</v>
      </c>
      <c r="AE123" s="4">
        <v>7.3000000000000001E-3</v>
      </c>
      <c r="AF123" s="4">
        <v>4.3499999999999997E-2</v>
      </c>
      <c r="AG123" s="4">
        <v>6.6E-3</v>
      </c>
      <c r="AH123" s="3"/>
      <c r="AI123" s="20">
        <v>40101</v>
      </c>
      <c r="AJ123" s="3">
        <v>36235.708564</v>
      </c>
      <c r="AK123" s="43">
        <v>3038.5010649999999</v>
      </c>
      <c r="AL123" s="4">
        <v>8.3853999999999998E-2</v>
      </c>
      <c r="AM123" s="4">
        <v>-2.0435999999999999E-2</v>
      </c>
      <c r="AN123" s="4">
        <v>-0.115562</v>
      </c>
    </row>
    <row r="124" spans="1:40">
      <c r="A124" s="3">
        <v>5575234103</v>
      </c>
      <c r="B124" s="3" t="s">
        <v>319</v>
      </c>
      <c r="C124" s="3">
        <v>123</v>
      </c>
      <c r="D124" s="3">
        <v>1357</v>
      </c>
      <c r="E124" s="3">
        <v>1234</v>
      </c>
      <c r="F124" s="3">
        <v>4006</v>
      </c>
      <c r="G124" s="3">
        <v>3883</v>
      </c>
      <c r="H124" s="3" t="s">
        <v>2</v>
      </c>
      <c r="I124" s="3" t="s">
        <v>45</v>
      </c>
      <c r="J124" s="43">
        <v>36205.180482999996</v>
      </c>
      <c r="K124" s="4">
        <v>1.9799999999999999E-4</v>
      </c>
      <c r="L124" s="43">
        <v>148.74791300000001</v>
      </c>
      <c r="M124" s="4">
        <v>242.399586</v>
      </c>
      <c r="N124" s="43">
        <v>0</v>
      </c>
      <c r="O124" s="4"/>
      <c r="P124" s="43">
        <v>1780.6</v>
      </c>
      <c r="Q124" s="4">
        <v>19.333134999999999</v>
      </c>
      <c r="R124" s="4">
        <v>0.305483</v>
      </c>
      <c r="S124" s="4">
        <v>0</v>
      </c>
      <c r="T124" s="4">
        <v>0.305483</v>
      </c>
      <c r="U124" s="4"/>
      <c r="V124" s="4"/>
      <c r="W124" s="3">
        <v>820</v>
      </c>
      <c r="X124" s="3">
        <v>15889</v>
      </c>
      <c r="Y124" s="3">
        <v>92</v>
      </c>
      <c r="Z124" s="4">
        <v>171.70650000000001</v>
      </c>
      <c r="AA124" s="3">
        <v>30</v>
      </c>
      <c r="AB124" s="4">
        <v>528.63329999999996</v>
      </c>
      <c r="AC124" s="4">
        <v>5.16E-2</v>
      </c>
      <c r="AD124" s="4">
        <v>2.1700000000000001E-2</v>
      </c>
      <c r="AE124" s="4">
        <v>2.9899999999999999E-2</v>
      </c>
      <c r="AF124" s="4">
        <v>0</v>
      </c>
      <c r="AG124" s="4">
        <v>5.16E-2</v>
      </c>
      <c r="AH124" s="3"/>
      <c r="AI124" s="20">
        <v>42656</v>
      </c>
      <c r="AJ124" s="3">
        <v>36205.180482999996</v>
      </c>
      <c r="AK124" s="43">
        <v>1173.974228</v>
      </c>
      <c r="AL124" s="4">
        <v>3.2426000000000003E-2</v>
      </c>
      <c r="AM124" s="4">
        <v>3.2426000000000003E-2</v>
      </c>
      <c r="AN124" s="4"/>
    </row>
    <row r="125" spans="1:40">
      <c r="A125" s="3">
        <v>5574644229</v>
      </c>
      <c r="B125" s="3" t="s">
        <v>322</v>
      </c>
      <c r="C125" s="3">
        <v>124</v>
      </c>
      <c r="D125" s="3">
        <v>166</v>
      </c>
      <c r="E125" s="3">
        <v>42</v>
      </c>
      <c r="F125" s="3">
        <v>202</v>
      </c>
      <c r="G125" s="3">
        <v>78</v>
      </c>
      <c r="H125" s="3" t="s">
        <v>113</v>
      </c>
      <c r="I125" s="3" t="s">
        <v>115</v>
      </c>
      <c r="J125" s="43">
        <v>36118.731135000002</v>
      </c>
      <c r="K125" s="4">
        <v>1.9799999999999999E-4</v>
      </c>
      <c r="L125" s="43">
        <v>22407.928371000002</v>
      </c>
      <c r="M125" s="4">
        <v>0.611873</v>
      </c>
      <c r="N125" s="43">
        <v>15867.192125</v>
      </c>
      <c r="O125" s="4">
        <v>1.2763150000000001</v>
      </c>
      <c r="P125" s="43">
        <v>833.13</v>
      </c>
      <c r="Q125" s="4">
        <v>42.353056000000002</v>
      </c>
      <c r="R125" s="4">
        <v>0.15459300000000001</v>
      </c>
      <c r="S125" s="4">
        <v>0.16692299999999999</v>
      </c>
      <c r="T125" s="4">
        <v>-1.2330000000000001E-2</v>
      </c>
      <c r="U125" s="4">
        <v>0.35417500000000002</v>
      </c>
      <c r="V125" s="4">
        <v>-0.19958200000000001</v>
      </c>
      <c r="W125" s="3">
        <v>343</v>
      </c>
      <c r="X125" s="3">
        <v>18570</v>
      </c>
      <c r="Y125" s="3">
        <v>15442</v>
      </c>
      <c r="Z125" s="4">
        <v>0.2026</v>
      </c>
      <c r="AA125" s="3">
        <v>11331</v>
      </c>
      <c r="AB125" s="4">
        <v>0.63890000000000002</v>
      </c>
      <c r="AC125" s="4">
        <v>1.8499999999999999E-2</v>
      </c>
      <c r="AD125" s="4">
        <v>1.8700000000000001E-2</v>
      </c>
      <c r="AE125" s="4">
        <v>-2.0000000000000001E-4</v>
      </c>
      <c r="AF125" s="4">
        <v>1.8499999999999999E-2</v>
      </c>
      <c r="AG125" s="4">
        <v>0</v>
      </c>
      <c r="AH125" s="3"/>
      <c r="AI125" s="20">
        <v>39548</v>
      </c>
      <c r="AJ125" s="3">
        <v>36118.731135000002</v>
      </c>
      <c r="AK125" s="43">
        <v>7294.2926859999998</v>
      </c>
      <c r="AL125" s="4">
        <v>0.20195299999999999</v>
      </c>
      <c r="AM125" s="4">
        <v>-0.46804299999999999</v>
      </c>
      <c r="AN125" s="4">
        <v>-0.23008400000000001</v>
      </c>
    </row>
    <row r="126" spans="1:40">
      <c r="A126" s="3">
        <v>5575067452</v>
      </c>
      <c r="B126" s="3" t="s">
        <v>222</v>
      </c>
      <c r="C126" s="3">
        <v>125</v>
      </c>
      <c r="D126" s="3">
        <v>105</v>
      </c>
      <c r="E126" s="3">
        <v>-20</v>
      </c>
      <c r="F126" s="3">
        <v>131</v>
      </c>
      <c r="G126" s="3">
        <v>6</v>
      </c>
      <c r="H126" s="3" t="s">
        <v>2</v>
      </c>
      <c r="I126" s="3" t="s">
        <v>107</v>
      </c>
      <c r="J126" s="43">
        <v>36081.641079000001</v>
      </c>
      <c r="K126" s="4">
        <v>1.9799999999999999E-4</v>
      </c>
      <c r="L126" s="43">
        <v>44210.982713999998</v>
      </c>
      <c r="M126" s="4">
        <v>-0.18387600000000001</v>
      </c>
      <c r="N126" s="43">
        <v>38139.183580999998</v>
      </c>
      <c r="O126" s="4">
        <v>-5.3948000000000003E-2</v>
      </c>
      <c r="P126" s="43">
        <v>2088.15</v>
      </c>
      <c r="Q126" s="4">
        <v>16.279237999999999</v>
      </c>
      <c r="R126" s="4">
        <v>0.34674500000000003</v>
      </c>
      <c r="S126" s="4">
        <v>0.39983999999999997</v>
      </c>
      <c r="T126" s="4">
        <v>-5.3095000000000003E-2</v>
      </c>
      <c r="U126" s="4">
        <v>0.22670399999999999</v>
      </c>
      <c r="V126" s="4">
        <v>0.12004099999999999</v>
      </c>
      <c r="W126" s="3">
        <v>1172</v>
      </c>
      <c r="X126" s="3">
        <v>33818</v>
      </c>
      <c r="Y126" s="3">
        <v>38616</v>
      </c>
      <c r="Z126" s="4">
        <v>-0.1242</v>
      </c>
      <c r="AA126" s="3">
        <v>39914</v>
      </c>
      <c r="AB126" s="4">
        <v>-0.1527</v>
      </c>
      <c r="AC126" s="4">
        <v>3.4700000000000002E-2</v>
      </c>
      <c r="AD126" s="4">
        <v>3.8199999999999998E-2</v>
      </c>
      <c r="AE126" s="4">
        <v>-3.5000000000000001E-3</v>
      </c>
      <c r="AF126" s="4">
        <v>3.6900000000000002E-2</v>
      </c>
      <c r="AG126" s="4">
        <v>-2.2000000000000001E-3</v>
      </c>
      <c r="AH126" s="3"/>
      <c r="AI126" s="20">
        <v>41591</v>
      </c>
      <c r="AJ126" s="3">
        <v>36081.641079000001</v>
      </c>
      <c r="AK126" s="43">
        <v>3494.5160470000001</v>
      </c>
      <c r="AL126" s="4">
        <v>9.6850000000000006E-2</v>
      </c>
      <c r="AM126" s="4">
        <v>-7.6492000000000004E-2</v>
      </c>
      <c r="AN126" s="4">
        <v>-7.8904000000000002E-2</v>
      </c>
    </row>
    <row r="127" spans="1:40">
      <c r="A127" s="3"/>
      <c r="B127" s="3" t="s">
        <v>83</v>
      </c>
      <c r="C127" s="3"/>
      <c r="D127" s="3"/>
      <c r="E127" s="3"/>
      <c r="F127" s="3"/>
      <c r="G127" s="3"/>
      <c r="H127" s="3"/>
      <c r="I127" s="3"/>
      <c r="J127" s="43">
        <v>4006575.3059026003</v>
      </c>
      <c r="K127" s="4">
        <v>2.1961412524182631E-2</v>
      </c>
      <c r="L127" s="43">
        <v>5375679.9059128314</v>
      </c>
      <c r="M127" s="4">
        <v>-0.25468491874010618</v>
      </c>
      <c r="N127" s="43">
        <v>15333048.905812263</v>
      </c>
      <c r="O127" s="4">
        <v>-0.738696763408624</v>
      </c>
      <c r="P127" s="43">
        <v>201973.09999999776</v>
      </c>
      <c r="Q127" s="4"/>
      <c r="R127" s="4"/>
      <c r="S127" s="4"/>
      <c r="T127" s="4"/>
      <c r="U127" s="4"/>
      <c r="V127" s="4"/>
      <c r="W127" s="3">
        <v>152805</v>
      </c>
      <c r="X127" s="3">
        <v>4266285</v>
      </c>
      <c r="Y127" s="3">
        <v>6401713</v>
      </c>
      <c r="Z127" s="4">
        <v>-0.33357134254534687</v>
      </c>
      <c r="AA127" s="3">
        <v>14079894</v>
      </c>
      <c r="AB127" s="4">
        <v>-0.69699452282808383</v>
      </c>
      <c r="AC127" s="4"/>
      <c r="AD127" s="4"/>
      <c r="AE127" s="4"/>
      <c r="AF127" s="4"/>
      <c r="AG127" s="4"/>
      <c r="AH127" s="3"/>
      <c r="AI127" s="20"/>
      <c r="AJ127" s="3"/>
      <c r="AK127" s="43"/>
      <c r="AL127" s="4"/>
      <c r="AM127" s="4"/>
      <c r="AN127" s="4"/>
    </row>
  </sheetData>
  <phoneticPr fontId="27" type="noConversion"/>
  <conditionalFormatting sqref="AM2:AN126">
    <cfRule type="cellIs" dxfId="33" priority="22" operator="lessThan">
      <formula>0</formula>
    </cfRule>
    <cfRule type="cellIs" dxfId="32" priority="23" operator="greaterThan">
      <formula>0</formula>
    </cfRule>
  </conditionalFormatting>
  <conditionalFormatting sqref="E2:E126">
    <cfRule type="cellIs" dxfId="31" priority="20" operator="lessThan">
      <formula>0</formula>
    </cfRule>
    <cfRule type="cellIs" dxfId="30" priority="21" operator="greaterThan">
      <formula>0</formula>
    </cfRule>
  </conditionalFormatting>
  <conditionalFormatting sqref="G2:G126">
    <cfRule type="cellIs" dxfId="29" priority="18" operator="lessThan">
      <formula>0</formula>
    </cfRule>
    <cfRule type="cellIs" dxfId="28" priority="19" operator="greaterThan">
      <formula>0</formula>
    </cfRule>
  </conditionalFormatting>
  <conditionalFormatting sqref="M2:M127">
    <cfRule type="cellIs" dxfId="27" priority="16" operator="lessThan">
      <formula>0</formula>
    </cfRule>
    <cfRule type="cellIs" dxfId="26" priority="17" operator="greaterThan">
      <formula>0</formula>
    </cfRule>
  </conditionalFormatting>
  <conditionalFormatting sqref="O2:O127">
    <cfRule type="cellIs" dxfId="25" priority="14" operator="lessThan">
      <formula>0</formula>
    </cfRule>
    <cfRule type="cellIs" dxfId="24" priority="15" operator="greaterThan">
      <formula>0</formula>
    </cfRule>
  </conditionalFormatting>
  <conditionalFormatting sqref="T2:T126">
    <cfRule type="cellIs" dxfId="23" priority="12" operator="lessThan">
      <formula>0</formula>
    </cfRule>
    <cfRule type="cellIs" dxfId="22" priority="13" operator="greaterThan">
      <formula>0</formula>
    </cfRule>
  </conditionalFormatting>
  <conditionalFormatting sqref="V2:V126">
    <cfRule type="cellIs" dxfId="21" priority="10" operator="lessThan">
      <formula>0</formula>
    </cfRule>
    <cfRule type="cellIs" dxfId="20" priority="11" operator="greaterThan">
      <formula>0</formula>
    </cfRule>
  </conditionalFormatting>
  <conditionalFormatting sqref="Z2:Z127">
    <cfRule type="cellIs" dxfId="19" priority="8" operator="lessThan">
      <formula>0</formula>
    </cfRule>
    <cfRule type="cellIs" dxfId="18" priority="9" operator="greaterThan">
      <formula>0</formula>
    </cfRule>
  </conditionalFormatting>
  <conditionalFormatting sqref="AB2:AB127">
    <cfRule type="cellIs" dxfId="17" priority="6" operator="lessThan">
      <formula>0</formula>
    </cfRule>
    <cfRule type="cellIs" dxfId="16" priority="7" operator="greaterThan">
      <formula>0</formula>
    </cfRule>
  </conditionalFormatting>
  <conditionalFormatting sqref="AE2:AE126">
    <cfRule type="cellIs" dxfId="15" priority="4" operator="lessThan">
      <formula>0</formula>
    </cfRule>
    <cfRule type="cellIs" dxfId="14" priority="5" operator="greaterThan">
      <formula>0</formula>
    </cfRule>
  </conditionalFormatting>
  <conditionalFormatting sqref="AG2:AG126">
    <cfRule type="cellIs" dxfId="13" priority="2" operator="lessThan">
      <formula>0</formula>
    </cfRule>
    <cfRule type="cellIs" dxfId="12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{B31C989C-FCCE-4631-95D1-BE08A69F6BB4}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1C989C-FCCE-4631-95D1-BE08A69F6B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pane ySplit="1" topLeftCell="A20" activePane="bottomLeft" state="frozen"/>
      <selection pane="bottomLeft" sqref="A1:AN1048576"/>
    </sheetView>
  </sheetViews>
  <sheetFormatPr defaultRowHeight="15.75"/>
  <sheetData/>
  <phoneticPr fontId="2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AN1048576"/>
    </sheetView>
  </sheetViews>
  <sheetFormatPr defaultRowHeight="15.75"/>
  <sheetData/>
  <phoneticPr fontId="2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N1048576"/>
    </sheetView>
  </sheetViews>
  <sheetFormatPr defaultRowHeight="15.75"/>
  <sheetData/>
  <phoneticPr fontId="2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E122"/>
  <sheetViews>
    <sheetView topLeftCell="W63" workbookViewId="0">
      <selection activeCell="AS55" sqref="AS55"/>
    </sheetView>
  </sheetViews>
  <sheetFormatPr defaultRowHeight="15.75"/>
  <sheetData>
    <row r="1" spans="1:57">
      <c r="A1" s="48" t="s">
        <v>46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P1" s="48" t="s">
        <v>47</v>
      </c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E1" s="48" t="s">
        <v>48</v>
      </c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S1" s="48" t="s">
        <v>173</v>
      </c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48"/>
      <c r="BE1" s="48"/>
    </row>
    <row r="17" spans="1:43">
      <c r="A17" s="48" t="s">
        <v>52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P17" s="48" t="s">
        <v>51</v>
      </c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E17" s="48" t="s">
        <v>50</v>
      </c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</row>
    <row r="54" ht="16.5" customHeight="1"/>
    <row r="97" s="23" customFormat="1"/>
    <row r="98" s="23" customFormat="1"/>
    <row r="99" s="23" customFormat="1"/>
    <row r="100" s="23" customFormat="1"/>
    <row r="101" s="23" customFormat="1"/>
    <row r="102" s="23" customFormat="1"/>
    <row r="103" s="23" customFormat="1"/>
    <row r="104" s="23" customFormat="1"/>
    <row r="105" s="23" customFormat="1"/>
    <row r="106" s="23" customFormat="1"/>
    <row r="107" s="23" customFormat="1"/>
    <row r="108" s="23" customFormat="1"/>
    <row r="109" s="23" customFormat="1"/>
    <row r="110" s="23" customFormat="1"/>
    <row r="115" spans="1:43" s="23" customFormat="1"/>
    <row r="116" spans="1:43" s="23" customFormat="1"/>
    <row r="117" spans="1:43" s="23" customFormat="1"/>
    <row r="120" spans="1:43" s="23" customFormat="1"/>
    <row r="122" spans="1:43">
      <c r="A122" s="48" t="s">
        <v>49</v>
      </c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P122" s="48" t="s">
        <v>49</v>
      </c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E122" s="48" t="s">
        <v>49</v>
      </c>
      <c r="AF122" s="48"/>
      <c r="AG122" s="48"/>
      <c r="AH122" s="48"/>
      <c r="AI122" s="48"/>
      <c r="AJ122" s="48"/>
      <c r="AK122" s="48"/>
      <c r="AL122" s="48"/>
      <c r="AM122" s="48"/>
      <c r="AN122" s="48"/>
      <c r="AO122" s="48"/>
      <c r="AP122" s="48"/>
      <c r="AQ122" s="48"/>
    </row>
  </sheetData>
  <mergeCells count="10">
    <mergeCell ref="AS1:BE1"/>
    <mergeCell ref="AE1:AQ1"/>
    <mergeCell ref="AE17:AQ17"/>
    <mergeCell ref="A122:M122"/>
    <mergeCell ref="P122:AB122"/>
    <mergeCell ref="AE122:AQ122"/>
    <mergeCell ref="A17:M17"/>
    <mergeCell ref="A1:M1"/>
    <mergeCell ref="P1:AB1"/>
    <mergeCell ref="P17:AB17"/>
  </mergeCells>
  <phoneticPr fontId="27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"/>
  <sheetViews>
    <sheetView workbookViewId="0">
      <selection sqref="A1:H1048576"/>
    </sheetView>
  </sheetViews>
  <sheetFormatPr defaultRowHeight="15.75"/>
  <cols>
    <col min="1" max="1" width="19.75" style="2" bestFit="1" customWidth="1"/>
    <col min="2" max="2" width="23" style="2" bestFit="1" customWidth="1"/>
    <col min="3" max="3" width="9" style="2"/>
    <col min="4" max="4" width="17.375" style="2" bestFit="1" customWidth="1"/>
    <col min="5" max="5" width="15.875" style="2" bestFit="1" customWidth="1"/>
    <col min="6" max="6" width="9" style="2"/>
    <col min="7" max="7" width="14" style="2" bestFit="1" customWidth="1"/>
    <col min="8" max="8" width="12.625" style="2" bestFit="1" customWidth="1"/>
  </cols>
  <sheetData>
    <row r="1" spans="1:8">
      <c r="A1" s="2" t="s">
        <v>293</v>
      </c>
      <c r="B1" s="2" t="s">
        <v>294</v>
      </c>
      <c r="D1" s="2" t="s">
        <v>295</v>
      </c>
      <c r="E1" s="2" t="s">
        <v>296</v>
      </c>
      <c r="G1" s="2" t="s">
        <v>297</v>
      </c>
      <c r="H1" s="2" t="s">
        <v>298</v>
      </c>
    </row>
    <row r="2" spans="1:8">
      <c r="A2" s="2">
        <v>42869</v>
      </c>
      <c r="B2" s="2">
        <v>42875</v>
      </c>
      <c r="D2" s="2">
        <v>42856</v>
      </c>
      <c r="E2" s="2">
        <v>42874</v>
      </c>
      <c r="G2" s="2">
        <v>42826</v>
      </c>
      <c r="H2" s="2">
        <v>42874</v>
      </c>
    </row>
    <row r="3" spans="1:8">
      <c r="A3" s="2">
        <v>43226</v>
      </c>
      <c r="B3" s="2">
        <v>43232</v>
      </c>
      <c r="D3" s="2">
        <v>43191</v>
      </c>
      <c r="E3" s="2">
        <v>43209</v>
      </c>
      <c r="G3" s="2">
        <v>43101</v>
      </c>
      <c r="H3" s="2">
        <v>43149</v>
      </c>
    </row>
    <row r="4" spans="1:8">
      <c r="A4" s="2">
        <v>43233</v>
      </c>
      <c r="B4" s="2">
        <v>43239</v>
      </c>
      <c r="D4" s="2">
        <v>43221</v>
      </c>
      <c r="E4" s="2">
        <v>43239</v>
      </c>
      <c r="G4" s="2">
        <v>43191</v>
      </c>
      <c r="H4" s="2">
        <v>43239</v>
      </c>
    </row>
  </sheetData>
  <phoneticPr fontId="2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55"/>
  <sheetViews>
    <sheetView workbookViewId="0">
      <selection activeCell="A2" sqref="A2"/>
    </sheetView>
  </sheetViews>
  <sheetFormatPr defaultRowHeight="15.75"/>
  <cols>
    <col min="1" max="1" width="17.75" bestFit="1" customWidth="1"/>
    <col min="2" max="2" width="2.625" bestFit="1" customWidth="1"/>
    <col min="4" max="4" width="10.875" bestFit="1" customWidth="1"/>
    <col min="5" max="5" width="2.625" bestFit="1" customWidth="1"/>
  </cols>
  <sheetData>
    <row r="1" spans="1:5">
      <c r="A1" t="s">
        <v>80</v>
      </c>
      <c r="B1" t="s">
        <v>79</v>
      </c>
      <c r="D1" t="s">
        <v>81</v>
      </c>
      <c r="E1" t="s">
        <v>79</v>
      </c>
    </row>
    <row r="2" spans="1:5">
      <c r="A2">
        <v>5574850990</v>
      </c>
      <c r="B2" t="s">
        <v>40</v>
      </c>
      <c r="D2">
        <v>5574651234</v>
      </c>
      <c r="E2" t="s">
        <v>40</v>
      </c>
    </row>
    <row r="3" spans="1:5">
      <c r="A3">
        <v>5574773276</v>
      </c>
      <c r="B3" t="s">
        <v>40</v>
      </c>
      <c r="D3">
        <v>5574635203</v>
      </c>
      <c r="E3" t="s">
        <v>40</v>
      </c>
    </row>
    <row r="4" spans="1:5">
      <c r="A4">
        <v>5574673347</v>
      </c>
      <c r="B4" t="s">
        <v>40</v>
      </c>
      <c r="D4">
        <v>5574682166</v>
      </c>
      <c r="E4" t="s">
        <v>40</v>
      </c>
    </row>
    <row r="5" spans="1:5">
      <c r="A5">
        <v>5574628948</v>
      </c>
      <c r="B5" t="s">
        <v>40</v>
      </c>
      <c r="D5">
        <v>5574629920</v>
      </c>
      <c r="E5" t="s">
        <v>40</v>
      </c>
    </row>
    <row r="6" spans="1:5">
      <c r="A6">
        <v>5575034605</v>
      </c>
      <c r="B6" t="s">
        <v>40</v>
      </c>
      <c r="D6">
        <v>5575058291</v>
      </c>
      <c r="E6" t="s">
        <v>40</v>
      </c>
    </row>
    <row r="7" spans="1:5">
      <c r="A7">
        <v>5575034597</v>
      </c>
      <c r="B7" t="s">
        <v>40</v>
      </c>
      <c r="D7">
        <v>5575068656</v>
      </c>
      <c r="E7" t="s">
        <v>40</v>
      </c>
    </row>
    <row r="8" spans="1:5">
      <c r="A8">
        <v>5574766024</v>
      </c>
      <c r="B8" t="s">
        <v>40</v>
      </c>
      <c r="D8">
        <v>5574848919</v>
      </c>
      <c r="E8" t="s">
        <v>40</v>
      </c>
    </row>
    <row r="9" spans="1:5">
      <c r="A9">
        <v>5574631022</v>
      </c>
      <c r="B9" t="s">
        <v>40</v>
      </c>
      <c r="D9">
        <v>5575082068</v>
      </c>
      <c r="E9" t="s">
        <v>40</v>
      </c>
    </row>
    <row r="10" spans="1:5">
      <c r="A10">
        <v>5574629218</v>
      </c>
      <c r="B10" t="s">
        <v>40</v>
      </c>
      <c r="D10">
        <v>5574729599</v>
      </c>
      <c r="E10" t="s">
        <v>40</v>
      </c>
    </row>
    <row r="11" spans="1:5">
      <c r="A11">
        <v>5574935034</v>
      </c>
      <c r="B11" t="s">
        <v>40</v>
      </c>
      <c r="D11">
        <v>5574633941</v>
      </c>
      <c r="E11" t="s">
        <v>40</v>
      </c>
    </row>
    <row r="12" spans="1:5">
      <c r="A12">
        <v>5574631988</v>
      </c>
      <c r="B12" t="s">
        <v>40</v>
      </c>
    </row>
    <row r="13" spans="1:5">
      <c r="A13">
        <v>5574948466</v>
      </c>
      <c r="B13" t="s">
        <v>40</v>
      </c>
    </row>
    <row r="14" spans="1:5">
      <c r="A14">
        <v>5574643778</v>
      </c>
      <c r="B14" t="s">
        <v>40</v>
      </c>
    </row>
    <row r="15" spans="1:5">
      <c r="A15">
        <v>5574972488</v>
      </c>
      <c r="B15" t="s">
        <v>40</v>
      </c>
    </row>
    <row r="16" spans="1:5">
      <c r="A16">
        <v>5574726284</v>
      </c>
      <c r="B16" t="s">
        <v>40</v>
      </c>
    </row>
    <row r="17" spans="1:2">
      <c r="A17">
        <v>5574942954</v>
      </c>
      <c r="B17" t="s">
        <v>40</v>
      </c>
    </row>
    <row r="18" spans="1:2">
      <c r="A18">
        <v>5574774297</v>
      </c>
      <c r="B18" t="s">
        <v>40</v>
      </c>
    </row>
    <row r="19" spans="1:2">
      <c r="A19">
        <v>5574629033</v>
      </c>
      <c r="B19" t="s">
        <v>40</v>
      </c>
    </row>
    <row r="20" spans="1:2">
      <c r="A20">
        <v>5574664041</v>
      </c>
      <c r="B20" t="s">
        <v>40</v>
      </c>
    </row>
    <row r="21" spans="1:2">
      <c r="A21">
        <v>5574784597</v>
      </c>
      <c r="B21" t="s">
        <v>40</v>
      </c>
    </row>
    <row r="22" spans="1:2">
      <c r="A22">
        <v>5574630358</v>
      </c>
      <c r="B22" t="s">
        <v>40</v>
      </c>
    </row>
    <row r="23" spans="1:2">
      <c r="A23">
        <v>5574632693</v>
      </c>
      <c r="B23" t="s">
        <v>40</v>
      </c>
    </row>
    <row r="24" spans="1:2">
      <c r="A24">
        <v>5574778773</v>
      </c>
      <c r="B24" t="s">
        <v>40</v>
      </c>
    </row>
    <row r="25" spans="1:2">
      <c r="A25">
        <v>5574728921</v>
      </c>
      <c r="B25" t="s">
        <v>40</v>
      </c>
    </row>
    <row r="26" spans="1:2">
      <c r="A26">
        <v>5574629597</v>
      </c>
      <c r="B26" t="s">
        <v>40</v>
      </c>
    </row>
    <row r="27" spans="1:2">
      <c r="A27">
        <v>5574628947</v>
      </c>
      <c r="B27" t="s">
        <v>40</v>
      </c>
    </row>
    <row r="28" spans="1:2">
      <c r="A28">
        <v>5574800234</v>
      </c>
      <c r="B28" t="s">
        <v>40</v>
      </c>
    </row>
    <row r="29" spans="1:2">
      <c r="A29">
        <v>5574706595</v>
      </c>
      <c r="B29" t="s">
        <v>40</v>
      </c>
    </row>
    <row r="30" spans="1:2">
      <c r="A30">
        <v>5574971043</v>
      </c>
      <c r="B30" t="s">
        <v>40</v>
      </c>
    </row>
    <row r="31" spans="1:2">
      <c r="A31">
        <v>5574649036</v>
      </c>
      <c r="B31" t="s">
        <v>40</v>
      </c>
    </row>
    <row r="32" spans="1:2">
      <c r="A32">
        <v>5574636337</v>
      </c>
      <c r="B32" t="s">
        <v>40</v>
      </c>
    </row>
    <row r="33" spans="1:2">
      <c r="A33">
        <v>5574933372</v>
      </c>
      <c r="B33" t="s">
        <v>40</v>
      </c>
    </row>
    <row r="34" spans="1:2">
      <c r="A34">
        <v>5574779132</v>
      </c>
      <c r="B34" t="s">
        <v>40</v>
      </c>
    </row>
    <row r="35" spans="1:2">
      <c r="A35">
        <v>5574981434</v>
      </c>
      <c r="B35" t="s">
        <v>40</v>
      </c>
    </row>
    <row r="36" spans="1:2">
      <c r="A36">
        <v>5574895479</v>
      </c>
      <c r="B36" t="s">
        <v>40</v>
      </c>
    </row>
    <row r="37" spans="1:2">
      <c r="A37">
        <v>5574791322</v>
      </c>
      <c r="B37" t="s">
        <v>40</v>
      </c>
    </row>
    <row r="38" spans="1:2">
      <c r="A38">
        <v>5574633289</v>
      </c>
      <c r="B38" t="s">
        <v>40</v>
      </c>
    </row>
    <row r="39" spans="1:2">
      <c r="A39">
        <v>5574629750</v>
      </c>
      <c r="B39" t="s">
        <v>40</v>
      </c>
    </row>
    <row r="40" spans="1:2">
      <c r="A40">
        <v>5574667427</v>
      </c>
      <c r="B40" t="s">
        <v>40</v>
      </c>
    </row>
    <row r="41" spans="1:2">
      <c r="A41">
        <v>5574644229</v>
      </c>
      <c r="B41" t="s">
        <v>40</v>
      </c>
    </row>
    <row r="42" spans="1:2">
      <c r="A42">
        <v>5574877069</v>
      </c>
      <c r="B42" t="s">
        <v>40</v>
      </c>
    </row>
    <row r="43" spans="1:2">
      <c r="A43">
        <v>5574628986</v>
      </c>
      <c r="B43" t="s">
        <v>40</v>
      </c>
    </row>
    <row r="44" spans="1:2">
      <c r="A44">
        <v>5575034598</v>
      </c>
      <c r="B44" t="s">
        <v>40</v>
      </c>
    </row>
    <row r="45" spans="1:2">
      <c r="A45">
        <v>5574981977</v>
      </c>
      <c r="B45" t="s">
        <v>40</v>
      </c>
    </row>
    <row r="46" spans="1:2">
      <c r="A46">
        <v>5574686696</v>
      </c>
      <c r="B46" t="s">
        <v>40</v>
      </c>
    </row>
    <row r="47" spans="1:2">
      <c r="A47">
        <v>5574631900</v>
      </c>
      <c r="B47" t="s">
        <v>40</v>
      </c>
    </row>
    <row r="48" spans="1:2">
      <c r="A48">
        <v>5574646920</v>
      </c>
      <c r="B48" t="s">
        <v>40</v>
      </c>
    </row>
    <row r="49" spans="1:2">
      <c r="A49">
        <v>5574632025</v>
      </c>
      <c r="B49" t="s">
        <v>40</v>
      </c>
    </row>
    <row r="50" spans="1:2">
      <c r="A50">
        <v>5574713606</v>
      </c>
      <c r="B50" t="s">
        <v>40</v>
      </c>
    </row>
    <row r="51" spans="1:2">
      <c r="A51">
        <v>5575039603</v>
      </c>
      <c r="B51" t="s">
        <v>40</v>
      </c>
    </row>
    <row r="52" spans="1:2">
      <c r="A52">
        <v>5574630413</v>
      </c>
      <c r="B52" t="s">
        <v>40</v>
      </c>
    </row>
    <row r="53" spans="1:2">
      <c r="A53">
        <v>5574682824</v>
      </c>
      <c r="B53" t="s">
        <v>40</v>
      </c>
    </row>
    <row r="54" spans="1:2">
      <c r="A54">
        <v>5574653242</v>
      </c>
      <c r="B54" t="s">
        <v>40</v>
      </c>
    </row>
    <row r="55" spans="1:2">
      <c r="A55">
        <v>5574886079</v>
      </c>
      <c r="B55" t="s">
        <v>40</v>
      </c>
    </row>
  </sheetData>
  <phoneticPr fontId="27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sqref="A1:E1048576"/>
    </sheetView>
  </sheetViews>
  <sheetFormatPr defaultRowHeight="15.75"/>
  <sheetData/>
  <phoneticPr fontId="2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Summary</vt:lpstr>
      <vt:lpstr>WMQ</vt:lpstr>
      <vt:lpstr>Weekly top125</vt:lpstr>
      <vt:lpstr>Monthly top125</vt:lpstr>
      <vt:lpstr>Quarterly top125</vt:lpstr>
      <vt:lpstr>Weekly data</vt:lpstr>
      <vt:lpstr>Monthly data</vt:lpstr>
      <vt:lpstr>Quarterly data</vt:lpstr>
      <vt:lpstr>SQL Code</vt:lpstr>
      <vt:lpstr>Parameter</vt:lpstr>
      <vt:lpstr>List</vt:lpstr>
      <vt:lpstr>WMQ Data</vt:lpstr>
    </vt:vector>
  </TitlesOfParts>
  <Company>R.O.EYE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Liu, Cheng</dc:creator>
  <cp:lastModifiedBy>Xu, Tiansheng</cp:lastModifiedBy>
  <dcterms:created xsi:type="dcterms:W3CDTF">2012-10-23T12:31:48Z</dcterms:created>
  <dcterms:modified xsi:type="dcterms:W3CDTF">2018-05-22T03:39:53Z</dcterms:modified>
</cp:coreProperties>
</file>