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</sheets>
  <calcPr calcId="145621"/>
</workbook>
</file>

<file path=xl/calcChain.xml><?xml version="1.0" encoding="utf-8"?>
<calcChain xmlns="http://schemas.openxmlformats.org/spreadsheetml/2006/main">
  <c r="K103" i="10" l="1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<sst xmlns="http://schemas.openxmlformats.org/spreadsheetml/2006/main" count="260" uniqueCount="105">
  <si>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</si>
  <si>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</si>
  <si>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</si>
  <si>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</si>
  <si>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</si>
  <si>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</si>
  <si>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</si>
  <si>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</si>
  <si>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</si>
  <si>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</si>
  <si>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</si>
  <si>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</si>
  <si>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</si>
  <si>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</si>
  <si>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</si>
  <si>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</si>
  <si>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</si>
  <si>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</si>
  <si>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</si>
  <si>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</si>
  <si>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</si>
  <si>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</si>
  <si>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</si>
  <si>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</si>
  <si>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</si>
  <si>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</si>
  <si>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</si>
  <si>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</si>
  <si>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</si>
  <si>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</si>
  <si>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</si>
  <si>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</si>
  <si>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</si>
  <si>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</si>
  <si>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</si>
  <si>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</si>
  <si>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</si>
  <si>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</si>
  <si>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</si>
  <si>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</si>
  <si>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</si>
  <si>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</si>
  <si>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</si>
  <si>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</si>
  <si>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</si>
  <si>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</si>
  <si>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</si>
  <si>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</si>
  <si>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</si>
  <si>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</si>
  <si>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</si>
  <si>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</si>
  <si>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</si>
  <si>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</si>
  <si>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</si>
  <si>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</si>
  <si>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</si>
  <si>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</si>
  <si>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</si>
  <si>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</si>
  <si>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</si>
  <si>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</si>
  <si>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</si>
  <si>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</si>
  <si>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</si>
  <si>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</si>
  <si>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</si>
  <si>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</si>
  <si>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</si>
  <si>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</si>
  <si>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</si>
  <si>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</si>
  <si>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</si>
  <si>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</si>
  <si>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</si>
  <si>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</si>
  <si>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</si>
  <si>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</si>
  <si>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</si>
  <si>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</si>
  <si>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</si>
  <si>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</si>
  <si>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</si>
  <si>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</si>
  <si>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</si>
  <si>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</si>
  <si>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</si>
  <si>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</si>
  <si>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</si>
  <si>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</si>
  <si>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</si>
  <si>
    <t>疯了 一小时的短期震荡 把我弄疯了，长期天图机会少，利润慢， 短期一小时多震荡</t>
  </si>
  <si>
    <r>
      <rPr>
        <b/>
        <sz val="10"/>
        <color rgb="FFFF0000"/>
        <rFont val="新宋体"/>
        <family val="3"/>
      </rPr>
      <t>短线不适合我，我心里波动太大，会反复被洗出来，总是亏着出场</t>
    </r>
    <r>
      <rPr>
        <sz val="10"/>
        <color theme="1"/>
        <rFont val="新宋体"/>
        <family val="3"/>
      </rPr>
      <t xml:space="preserve">
</t>
    </r>
    <r>
      <rPr>
        <b/>
        <sz val="10"/>
        <color rgb="FFFF0000"/>
        <rFont val="新宋体"/>
        <family val="3"/>
      </rPr>
      <t>看H4，MACD正负切换时进场，每对货币对一个星期有一个机会，进场20个，10个固定止盈，10个跟随止盈， 设置500止盈，500止损。
最初要做到赢一次，亏一次。
一定要设置止损，不然黑天鹅会爆仓的</t>
    </r>
  </si>
  <si>
    <t>观察，先不操作</t>
  </si>
  <si>
    <t>跟着H4 操作</t>
  </si>
  <si>
    <t>空</t>
  </si>
  <si>
    <t>多的概率大</t>
  </si>
  <si>
    <t>多</t>
  </si>
  <si>
    <t>跟着H4 操作
综合MACD快慢操作</t>
  </si>
  <si>
    <t>综合MACD  H4</t>
  </si>
  <si>
    <r>
      <rPr>
        <b/>
        <sz val="14"/>
        <color rgb="FFFF0000"/>
        <rFont val="新宋体"/>
        <family val="3"/>
      </rPr>
      <t>高位时还是容易被洗出来，反复进出，损失了很多点</t>
    </r>
    <r>
      <rPr>
        <b/>
        <sz val="16"/>
        <color rgb="FFFF0000"/>
        <rFont val="新宋体"/>
        <family val="3"/>
      </rPr>
      <t xml:space="preserve">
严格按照 </t>
    </r>
    <r>
      <rPr>
        <b/>
        <sz val="16"/>
        <color rgb="FF00B050"/>
        <rFont val="新宋体"/>
        <family val="3"/>
      </rPr>
      <t xml:space="preserve">综合MACD </t>
    </r>
    <r>
      <rPr>
        <b/>
        <sz val="16"/>
        <color rgb="FFFF0000"/>
        <rFont val="新宋体"/>
        <family val="3"/>
      </rPr>
      <t>切换 执行买卖</t>
    </r>
  </si>
  <si>
    <t>20190303 中村老师预测，上证涨（长期），黄金涨，石油涨（2019年底），其他的都跌（键盘225跌，美国指数跌）</t>
  </si>
  <si>
    <t>一定要耐得住不要反复操作，趋势明显反转时，或者H4 macd正负切换时退出</t>
  </si>
  <si>
    <t>初夏秋冬 4321 交易策略</t>
  </si>
  <si>
    <t>在调整 可能将继续空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</si>
</sst>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/d;@"/>
    <numFmt numFmtId="165" formatCode="0.0000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  <font>
      <b/>
      <sz val="14"/>
      <color rgb="FFFF0000"/>
      <name val="新宋体"/>
      <family val="3"/>
    </font>
    <font>
      <b/>
      <sz val="16"/>
      <color rgb="FFFF0000"/>
      <name val="新宋体"/>
      <family val="3"/>
    </font>
    <font>
      <b/>
      <sz val="16"/>
      <color rgb="FF00B050"/>
      <name val="新宋体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2" fillId="6" borderId="0" xfId="0" applyFont="1" applyFill="1"/>
    <xf numFmtId="164" fontId="7" fillId="0" borderId="22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left" vertical="top" wrapText="1"/>
    </xf>
    <xf numFmtId="164" fontId="7" fillId="0" borderId="17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"/>
  <sheetViews>
    <sheetView tabSelected="1" workbookViewId="0">
      <pane xSplit="2" ySplit="5" topLeftCell="C57" activePane="bottomRight" state="frozen"/>
      <selection pane="topRight" activeCell="C1" sqref="C1"/>
      <selection pane="bottomLeft" activeCell="A7" sqref="A7"/>
      <selection pane="bottomRight" activeCell="R73" sqref="R73:T74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254"/>
    </row>
    <row r="3" spans="1:23" x14ac:dyDescent="0.25">
      <c r="C3" s="2" t="s">
        <v>7</v>
      </c>
      <c r="G3" s="3" t="s">
        <v>24</v>
      </c>
      <c r="R3" s="254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137" t="s">
        <v>10</v>
      </c>
      <c r="D5" s="138"/>
      <c r="E5" s="139"/>
      <c r="F5" s="137" t="s">
        <v>48</v>
      </c>
      <c r="G5" s="138"/>
      <c r="H5" s="139"/>
      <c r="I5" s="137" t="s">
        <v>9</v>
      </c>
      <c r="J5" s="138"/>
      <c r="K5" s="139"/>
      <c r="L5" s="137" t="s">
        <v>8</v>
      </c>
      <c r="M5" s="138"/>
      <c r="N5" s="139"/>
      <c r="O5" s="137" t="s">
        <v>88</v>
      </c>
      <c r="P5" s="138"/>
      <c r="Q5" s="139"/>
      <c r="R5" s="137" t="s">
        <v>5</v>
      </c>
      <c r="S5" s="138"/>
      <c r="T5" s="139"/>
      <c r="U5" s="137" t="s">
        <v>4</v>
      </c>
      <c r="V5" s="138"/>
      <c r="W5" s="139"/>
    </row>
    <row r="6" spans="1:23" ht="28.8" customHeight="1" thickBot="1" x14ac:dyDescent="0.3">
      <c r="A6" s="71">
        <v>43506</v>
      </c>
      <c r="B6" s="28" t="s">
        <v>16</v>
      </c>
      <c r="C6" s="210" t="s">
        <v>66</v>
      </c>
      <c r="D6" s="211"/>
      <c r="E6" s="211"/>
      <c r="F6" s="211"/>
      <c r="G6" s="211"/>
      <c r="H6" s="212"/>
      <c r="I6" s="179"/>
      <c r="J6" s="180"/>
      <c r="K6" s="181"/>
      <c r="L6" s="179" t="s">
        <v>21</v>
      </c>
      <c r="M6" s="180"/>
      <c r="N6" s="181"/>
      <c r="O6" s="255"/>
      <c r="P6" s="256"/>
      <c r="Q6" s="257"/>
      <c r="R6" s="140" t="s">
        <v>69</v>
      </c>
      <c r="S6" s="141"/>
      <c r="T6" s="142"/>
      <c r="U6" s="140" t="s">
        <v>69</v>
      </c>
      <c r="V6" s="141"/>
      <c r="W6" s="142"/>
    </row>
    <row r="7" spans="1:23" ht="33.6" customHeight="1" x14ac:dyDescent="0.25">
      <c r="A7" s="72"/>
      <c r="B7" s="102" t="s">
        <v>2</v>
      </c>
      <c r="C7" s="144" t="s">
        <v>51</v>
      </c>
      <c r="D7" s="144"/>
      <c r="E7" s="145"/>
      <c r="F7" s="143" t="s">
        <v>43</v>
      </c>
      <c r="G7" s="144"/>
      <c r="H7" s="145"/>
      <c r="I7" s="143" t="s">
        <v>20</v>
      </c>
      <c r="J7" s="144"/>
      <c r="K7" s="145"/>
      <c r="L7" s="143" t="s">
        <v>17</v>
      </c>
      <c r="M7" s="144"/>
      <c r="N7" s="145"/>
      <c r="O7" s="258"/>
      <c r="P7" s="259"/>
      <c r="Q7" s="260"/>
      <c r="R7" s="143" t="s">
        <v>18</v>
      </c>
      <c r="S7" s="144"/>
      <c r="T7" s="145"/>
      <c r="U7" s="143" t="s">
        <v>19</v>
      </c>
      <c r="V7" s="144"/>
      <c r="W7" s="145"/>
    </row>
    <row r="8" spans="1:23" ht="15" customHeight="1" thickBot="1" x14ac:dyDescent="0.3">
      <c r="A8" s="72"/>
      <c r="B8" s="102"/>
      <c r="C8" s="147"/>
      <c r="D8" s="147"/>
      <c r="E8" s="148"/>
      <c r="F8" s="146"/>
      <c r="G8" s="147"/>
      <c r="H8" s="148"/>
      <c r="I8" s="146"/>
      <c r="J8" s="147"/>
      <c r="K8" s="148"/>
      <c r="L8" s="146"/>
      <c r="M8" s="147"/>
      <c r="N8" s="148"/>
      <c r="O8" s="261"/>
      <c r="P8" s="262"/>
      <c r="Q8" s="263"/>
      <c r="R8" s="146"/>
      <c r="S8" s="147"/>
      <c r="T8" s="148"/>
      <c r="U8" s="146"/>
      <c r="V8" s="147"/>
      <c r="W8" s="148"/>
    </row>
    <row r="9" spans="1:23" ht="14.4" customHeight="1" x14ac:dyDescent="0.25">
      <c r="A9" s="72"/>
      <c r="B9" s="86" t="s">
        <v>3</v>
      </c>
      <c r="C9" s="189" t="s">
        <v>52</v>
      </c>
      <c r="D9" s="189"/>
      <c r="E9" s="190"/>
      <c r="F9" s="188" t="s">
        <v>45</v>
      </c>
      <c r="G9" s="189"/>
      <c r="H9" s="190"/>
      <c r="I9" s="149" t="s">
        <v>49</v>
      </c>
      <c r="J9" s="150"/>
      <c r="K9" s="151"/>
      <c r="L9" s="188" t="s">
        <v>50</v>
      </c>
      <c r="M9" s="189"/>
      <c r="N9" s="190"/>
      <c r="O9" s="264"/>
      <c r="P9" s="265"/>
      <c r="Q9" s="266"/>
      <c r="R9" s="221" t="s">
        <v>57</v>
      </c>
      <c r="S9" s="222"/>
      <c r="T9" s="223"/>
      <c r="U9" s="149" t="s">
        <v>55</v>
      </c>
      <c r="V9" s="150"/>
      <c r="W9" s="151"/>
    </row>
    <row r="10" spans="1:23" ht="28.8" customHeight="1" thickBot="1" x14ac:dyDescent="0.3">
      <c r="A10" s="57"/>
      <c r="B10" s="86"/>
      <c r="C10" s="192"/>
      <c r="D10" s="192"/>
      <c r="E10" s="193"/>
      <c r="F10" s="191"/>
      <c r="G10" s="192"/>
      <c r="H10" s="193"/>
      <c r="I10" s="152"/>
      <c r="J10" s="153"/>
      <c r="K10" s="154"/>
      <c r="L10" s="191"/>
      <c r="M10" s="192"/>
      <c r="N10" s="193"/>
      <c r="O10" s="267"/>
      <c r="P10" s="268"/>
      <c r="Q10" s="269"/>
      <c r="R10" s="224"/>
      <c r="S10" s="225"/>
      <c r="T10" s="226"/>
      <c r="U10" s="152"/>
      <c r="V10" s="153"/>
      <c r="W10" s="154"/>
    </row>
    <row r="11" spans="1:23" ht="14.4" customHeight="1" x14ac:dyDescent="0.25">
      <c r="A11" s="84">
        <v>43507</v>
      </c>
      <c r="B11" s="86" t="s">
        <v>11</v>
      </c>
      <c r="C11" s="237" t="s">
        <v>42</v>
      </c>
      <c r="D11" s="237"/>
      <c r="E11" s="238"/>
      <c r="F11" s="227" t="s">
        <v>44</v>
      </c>
      <c r="G11" s="227"/>
      <c r="H11" s="228"/>
      <c r="I11" s="200"/>
      <c r="J11" s="201"/>
      <c r="K11" s="202"/>
      <c r="L11" s="194" t="s">
        <v>54</v>
      </c>
      <c r="M11" s="195"/>
      <c r="N11" s="196"/>
      <c r="O11" s="270"/>
      <c r="P11" s="271"/>
      <c r="Q11" s="272"/>
      <c r="R11" s="231" t="s">
        <v>58</v>
      </c>
      <c r="S11" s="232"/>
      <c r="T11" s="233"/>
      <c r="U11" s="121" t="s">
        <v>53</v>
      </c>
      <c r="V11" s="122"/>
      <c r="W11" s="123"/>
    </row>
    <row r="12" spans="1:23" ht="40.200000000000003" customHeight="1" thickBot="1" x14ac:dyDescent="0.3">
      <c r="A12" s="84"/>
      <c r="B12" s="86"/>
      <c r="C12" s="239"/>
      <c r="D12" s="239"/>
      <c r="E12" s="240"/>
      <c r="F12" s="229"/>
      <c r="G12" s="229"/>
      <c r="H12" s="230"/>
      <c r="I12" s="203"/>
      <c r="J12" s="204"/>
      <c r="K12" s="205"/>
      <c r="L12" s="197"/>
      <c r="M12" s="198"/>
      <c r="N12" s="199"/>
      <c r="O12" s="273"/>
      <c r="P12" s="274"/>
      <c r="Q12" s="275"/>
      <c r="R12" s="234"/>
      <c r="S12" s="235"/>
      <c r="T12" s="236"/>
      <c r="U12" s="124"/>
      <c r="V12" s="125"/>
      <c r="W12" s="126"/>
    </row>
    <row r="13" spans="1:23" ht="14.4" customHeight="1" x14ac:dyDescent="0.25">
      <c r="A13" s="84">
        <v>43508</v>
      </c>
      <c r="B13" s="86" t="s">
        <v>12</v>
      </c>
      <c r="C13" s="161" t="s">
        <v>71</v>
      </c>
      <c r="D13" s="162"/>
      <c r="E13" s="163"/>
      <c r="F13" s="161" t="s">
        <v>71</v>
      </c>
      <c r="G13" s="162"/>
      <c r="H13" s="163"/>
      <c r="I13" s="248" t="s">
        <v>62</v>
      </c>
      <c r="J13" s="249"/>
      <c r="K13" s="250"/>
      <c r="L13" s="248" t="s">
        <v>64</v>
      </c>
      <c r="M13" s="249"/>
      <c r="N13" s="250"/>
      <c r="O13" s="167"/>
      <c r="P13" s="168"/>
      <c r="Q13" s="169"/>
      <c r="R13" s="247" t="s">
        <v>61</v>
      </c>
      <c r="S13" s="232"/>
      <c r="T13" s="233"/>
      <c r="U13" s="121" t="s">
        <v>63</v>
      </c>
      <c r="V13" s="122"/>
      <c r="W13" s="123"/>
    </row>
    <row r="14" spans="1:23" ht="37.799999999999997" customHeight="1" thickBot="1" x14ac:dyDescent="0.3">
      <c r="A14" s="84"/>
      <c r="B14" s="86"/>
      <c r="C14" s="164"/>
      <c r="D14" s="165"/>
      <c r="E14" s="166"/>
      <c r="F14" s="164"/>
      <c r="G14" s="165"/>
      <c r="H14" s="166"/>
      <c r="I14" s="251"/>
      <c r="J14" s="252"/>
      <c r="K14" s="253"/>
      <c r="L14" s="251"/>
      <c r="M14" s="252"/>
      <c r="N14" s="253"/>
      <c r="O14" s="170"/>
      <c r="P14" s="171"/>
      <c r="Q14" s="172"/>
      <c r="R14" s="234"/>
      <c r="S14" s="235"/>
      <c r="T14" s="236"/>
      <c r="U14" s="124"/>
      <c r="V14" s="125"/>
      <c r="W14" s="126"/>
    </row>
    <row r="15" spans="1:23" ht="14.4" customHeight="1" x14ac:dyDescent="0.25">
      <c r="A15" s="84">
        <v>43509</v>
      </c>
      <c r="B15" s="86" t="s">
        <v>13</v>
      </c>
      <c r="C15" s="161" t="s">
        <v>71</v>
      </c>
      <c r="D15" s="162"/>
      <c r="E15" s="163"/>
      <c r="F15" s="161" t="s">
        <v>71</v>
      </c>
      <c r="G15" s="162"/>
      <c r="H15" s="163"/>
      <c r="I15" s="59" t="s">
        <v>67</v>
      </c>
      <c r="J15" s="60"/>
      <c r="K15" s="61"/>
      <c r="L15" s="59" t="s">
        <v>68</v>
      </c>
      <c r="M15" s="60"/>
      <c r="N15" s="61"/>
      <c r="O15" s="130"/>
      <c r="P15" s="131"/>
      <c r="Q15" s="132"/>
      <c r="R15" s="161" t="s">
        <v>72</v>
      </c>
      <c r="S15" s="162"/>
      <c r="T15" s="163"/>
      <c r="U15" s="155" t="s">
        <v>70</v>
      </c>
      <c r="V15" s="156"/>
      <c r="W15" s="157"/>
    </row>
    <row r="16" spans="1:23" ht="29.4" customHeight="1" thickBot="1" x14ac:dyDescent="0.3">
      <c r="A16" s="84"/>
      <c r="B16" s="86"/>
      <c r="C16" s="164"/>
      <c r="D16" s="165"/>
      <c r="E16" s="166"/>
      <c r="F16" s="164"/>
      <c r="G16" s="165"/>
      <c r="H16" s="166"/>
      <c r="I16" s="62"/>
      <c r="J16" s="63"/>
      <c r="K16" s="64"/>
      <c r="L16" s="62"/>
      <c r="M16" s="63"/>
      <c r="N16" s="64"/>
      <c r="O16" s="133"/>
      <c r="P16" s="134"/>
      <c r="Q16" s="135"/>
      <c r="R16" s="164"/>
      <c r="S16" s="165"/>
      <c r="T16" s="166"/>
      <c r="U16" s="158"/>
      <c r="V16" s="159"/>
      <c r="W16" s="160"/>
    </row>
    <row r="17" spans="1:23" x14ac:dyDescent="0.25">
      <c r="A17" s="84">
        <v>43510</v>
      </c>
      <c r="B17" s="86" t="s">
        <v>14</v>
      </c>
      <c r="C17" s="206" t="s">
        <v>72</v>
      </c>
      <c r="D17" s="206"/>
      <c r="E17" s="207"/>
      <c r="F17" s="213" t="s">
        <v>72</v>
      </c>
      <c r="G17" s="206"/>
      <c r="H17" s="207"/>
      <c r="I17" s="182" t="s">
        <v>74</v>
      </c>
      <c r="J17" s="183"/>
      <c r="K17" s="184"/>
      <c r="L17" s="182" t="s">
        <v>74</v>
      </c>
      <c r="M17" s="183"/>
      <c r="N17" s="184"/>
      <c r="O17" s="276"/>
      <c r="P17" s="277"/>
      <c r="Q17" s="278"/>
      <c r="R17" s="215" t="s">
        <v>72</v>
      </c>
      <c r="S17" s="216"/>
      <c r="T17" s="217"/>
      <c r="U17" s="161" t="s">
        <v>72</v>
      </c>
      <c r="V17" s="162"/>
      <c r="W17" s="163"/>
    </row>
    <row r="18" spans="1:23" ht="15" thickBot="1" x14ac:dyDescent="0.3">
      <c r="A18" s="84"/>
      <c r="B18" s="86"/>
      <c r="C18" s="208"/>
      <c r="D18" s="208"/>
      <c r="E18" s="209"/>
      <c r="F18" s="214"/>
      <c r="G18" s="208"/>
      <c r="H18" s="209"/>
      <c r="I18" s="185"/>
      <c r="J18" s="186"/>
      <c r="K18" s="187"/>
      <c r="L18" s="185"/>
      <c r="M18" s="186"/>
      <c r="N18" s="187"/>
      <c r="O18" s="279"/>
      <c r="P18" s="280"/>
      <c r="Q18" s="281"/>
      <c r="R18" s="218"/>
      <c r="S18" s="219"/>
      <c r="T18" s="220"/>
      <c r="U18" s="164"/>
      <c r="V18" s="165"/>
      <c r="W18" s="166"/>
    </row>
    <row r="19" spans="1:23" x14ac:dyDescent="0.25">
      <c r="A19" s="84">
        <v>43511</v>
      </c>
      <c r="B19" s="86" t="s">
        <v>15</v>
      </c>
      <c r="C19" s="46"/>
      <c r="D19" s="46"/>
      <c r="E19" s="47"/>
      <c r="F19" s="45"/>
      <c r="G19" s="46"/>
      <c r="H19" s="47"/>
      <c r="I19" s="241"/>
      <c r="J19" s="242"/>
      <c r="K19" s="243"/>
      <c r="L19" s="45"/>
      <c r="M19" s="46"/>
      <c r="N19" s="47"/>
      <c r="O19" s="167"/>
      <c r="P19" s="168"/>
      <c r="Q19" s="169"/>
      <c r="R19" s="45"/>
      <c r="S19" s="46"/>
      <c r="T19" s="47"/>
      <c r="U19" s="45"/>
      <c r="V19" s="46"/>
      <c r="W19" s="47"/>
    </row>
    <row r="20" spans="1:23" ht="15" thickBot="1" x14ac:dyDescent="0.3">
      <c r="A20" s="85"/>
      <c r="B20" s="87"/>
      <c r="C20" s="49"/>
      <c r="D20" s="49"/>
      <c r="E20" s="50"/>
      <c r="F20" s="48"/>
      <c r="G20" s="49"/>
      <c r="H20" s="50"/>
      <c r="I20" s="244"/>
      <c r="J20" s="245"/>
      <c r="K20" s="246"/>
      <c r="L20" s="48"/>
      <c r="M20" s="49"/>
      <c r="N20" s="50"/>
      <c r="O20" s="170"/>
      <c r="P20" s="171"/>
      <c r="Q20" s="172"/>
      <c r="R20" s="48"/>
      <c r="S20" s="49"/>
      <c r="T20" s="50"/>
      <c r="U20" s="48"/>
      <c r="V20" s="49"/>
      <c r="W20" s="50"/>
    </row>
    <row r="21" spans="1:23" ht="46.8" customHeight="1" thickBot="1" x14ac:dyDescent="0.3">
      <c r="A21" s="71">
        <v>43513</v>
      </c>
      <c r="B21" s="28" t="s">
        <v>16</v>
      </c>
      <c r="C21" s="173" t="s">
        <v>77</v>
      </c>
      <c r="D21" s="174"/>
      <c r="E21" s="174"/>
      <c r="F21" s="174"/>
      <c r="G21" s="174"/>
      <c r="H21" s="175"/>
      <c r="I21" s="127" t="s">
        <v>69</v>
      </c>
      <c r="J21" s="128"/>
      <c r="K21" s="129"/>
      <c r="L21" s="127" t="s">
        <v>69</v>
      </c>
      <c r="M21" s="128"/>
      <c r="N21" s="129"/>
      <c r="O21" s="176"/>
      <c r="P21" s="177"/>
      <c r="Q21" s="178"/>
      <c r="R21" s="127" t="s">
        <v>81</v>
      </c>
      <c r="S21" s="128"/>
      <c r="T21" s="129"/>
      <c r="U21" s="127" t="s">
        <v>75</v>
      </c>
      <c r="V21" s="128"/>
      <c r="W21" s="129"/>
    </row>
    <row r="22" spans="1:23" ht="14.4" customHeight="1" x14ac:dyDescent="0.25">
      <c r="A22" s="72"/>
      <c r="B22" s="102" t="s">
        <v>2</v>
      </c>
      <c r="C22" s="45" t="s">
        <v>82</v>
      </c>
      <c r="D22" s="46"/>
      <c r="E22" s="46"/>
      <c r="F22" s="46"/>
      <c r="G22" s="46"/>
      <c r="H22" s="47"/>
      <c r="I22" s="45" t="s">
        <v>80</v>
      </c>
      <c r="J22" s="46"/>
      <c r="K22" s="47"/>
      <c r="L22" s="45" t="s">
        <v>79</v>
      </c>
      <c r="M22" s="46"/>
      <c r="N22" s="47"/>
      <c r="O22" s="167"/>
      <c r="P22" s="168"/>
      <c r="Q22" s="169"/>
      <c r="R22" s="45" t="s">
        <v>78</v>
      </c>
      <c r="S22" s="46"/>
      <c r="T22" s="47"/>
      <c r="U22" s="45" t="s">
        <v>78</v>
      </c>
      <c r="V22" s="46"/>
      <c r="W22" s="47"/>
    </row>
    <row r="23" spans="1:23" ht="21.6" customHeight="1" thickBot="1" x14ac:dyDescent="0.3">
      <c r="A23" s="72"/>
      <c r="B23" s="102"/>
      <c r="C23" s="48"/>
      <c r="D23" s="49"/>
      <c r="E23" s="49"/>
      <c r="F23" s="49"/>
      <c r="G23" s="49"/>
      <c r="H23" s="50"/>
      <c r="I23" s="48"/>
      <c r="J23" s="49"/>
      <c r="K23" s="50"/>
      <c r="L23" s="48"/>
      <c r="M23" s="49"/>
      <c r="N23" s="50"/>
      <c r="O23" s="170"/>
      <c r="P23" s="171"/>
      <c r="Q23" s="172"/>
      <c r="R23" s="48"/>
      <c r="S23" s="49"/>
      <c r="T23" s="50"/>
      <c r="U23" s="48"/>
      <c r="V23" s="49"/>
      <c r="W23" s="50"/>
    </row>
    <row r="24" spans="1:23" ht="14.4" customHeight="1" x14ac:dyDescent="0.25">
      <c r="A24" s="72"/>
      <c r="B24" s="86" t="s">
        <v>3</v>
      </c>
      <c r="C24" s="45" t="s">
        <v>76</v>
      </c>
      <c r="D24" s="46"/>
      <c r="E24" s="47"/>
      <c r="F24" s="45" t="s">
        <v>76</v>
      </c>
      <c r="G24" s="46"/>
      <c r="H24" s="47"/>
      <c r="I24" s="45" t="s">
        <v>86</v>
      </c>
      <c r="J24" s="46"/>
      <c r="K24" s="47"/>
      <c r="L24" s="45" t="s">
        <v>86</v>
      </c>
      <c r="M24" s="46"/>
      <c r="N24" s="47"/>
      <c r="O24" s="167" t="s">
        <v>89</v>
      </c>
      <c r="P24" s="168"/>
      <c r="Q24" s="169"/>
      <c r="R24" s="45" t="s">
        <v>85</v>
      </c>
      <c r="S24" s="46"/>
      <c r="T24" s="47"/>
      <c r="U24" s="45" t="s">
        <v>87</v>
      </c>
      <c r="V24" s="46"/>
      <c r="W24" s="47"/>
    </row>
    <row r="25" spans="1:23" ht="27.6" customHeight="1" thickBot="1" x14ac:dyDescent="0.3">
      <c r="A25" s="57"/>
      <c r="B25" s="86"/>
      <c r="C25" s="48"/>
      <c r="D25" s="49"/>
      <c r="E25" s="50"/>
      <c r="F25" s="48"/>
      <c r="G25" s="49"/>
      <c r="H25" s="50"/>
      <c r="I25" s="48"/>
      <c r="J25" s="49"/>
      <c r="K25" s="50"/>
      <c r="L25" s="48"/>
      <c r="M25" s="49"/>
      <c r="N25" s="50"/>
      <c r="O25" s="170"/>
      <c r="P25" s="171"/>
      <c r="Q25" s="172"/>
      <c r="R25" s="48"/>
      <c r="S25" s="49"/>
      <c r="T25" s="50"/>
      <c r="U25" s="48"/>
      <c r="V25" s="49"/>
      <c r="W25" s="50"/>
    </row>
    <row r="26" spans="1:23" ht="14.4" customHeight="1" x14ac:dyDescent="0.25">
      <c r="A26" s="84">
        <v>43514</v>
      </c>
      <c r="B26" s="86" t="s">
        <v>11</v>
      </c>
      <c r="C26" s="161" t="s">
        <v>71</v>
      </c>
      <c r="D26" s="162"/>
      <c r="E26" s="163"/>
      <c r="F26" s="161" t="s">
        <v>71</v>
      </c>
      <c r="G26" s="162"/>
      <c r="H26" s="163"/>
      <c r="I26" s="130" t="s">
        <v>70</v>
      </c>
      <c r="J26" s="131"/>
      <c r="K26" s="132"/>
      <c r="L26" s="130" t="s">
        <v>70</v>
      </c>
      <c r="M26" s="131"/>
      <c r="N26" s="132"/>
      <c r="O26" s="130" t="s">
        <v>70</v>
      </c>
      <c r="P26" s="131"/>
      <c r="Q26" s="132"/>
      <c r="R26" s="45" t="s">
        <v>90</v>
      </c>
      <c r="S26" s="46"/>
      <c r="T26" s="47"/>
      <c r="U26" s="130" t="s">
        <v>70</v>
      </c>
      <c r="V26" s="131"/>
      <c r="W26" s="132"/>
    </row>
    <row r="27" spans="1:23" ht="14.4" customHeight="1" thickBot="1" x14ac:dyDescent="0.3">
      <c r="A27" s="84"/>
      <c r="B27" s="86"/>
      <c r="C27" s="164"/>
      <c r="D27" s="165"/>
      <c r="E27" s="166"/>
      <c r="F27" s="164"/>
      <c r="G27" s="165"/>
      <c r="H27" s="166"/>
      <c r="I27" s="133"/>
      <c r="J27" s="134"/>
      <c r="K27" s="135"/>
      <c r="L27" s="133"/>
      <c r="M27" s="134"/>
      <c r="N27" s="135"/>
      <c r="O27" s="133"/>
      <c r="P27" s="134"/>
      <c r="Q27" s="135"/>
      <c r="R27" s="48"/>
      <c r="S27" s="49"/>
      <c r="T27" s="50"/>
      <c r="U27" s="133"/>
      <c r="V27" s="134"/>
      <c r="W27" s="135"/>
    </row>
    <row r="28" spans="1:23" ht="14.4" customHeight="1" x14ac:dyDescent="0.25">
      <c r="A28" s="84">
        <v>43515</v>
      </c>
      <c r="B28" s="86" t="s">
        <v>12</v>
      </c>
      <c r="C28" s="46"/>
      <c r="D28" s="46"/>
      <c r="E28" s="47"/>
      <c r="F28" s="45"/>
      <c r="G28" s="46"/>
      <c r="H28" s="47"/>
      <c r="I28" s="45"/>
      <c r="J28" s="46"/>
      <c r="K28" s="47"/>
      <c r="L28" s="45"/>
      <c r="M28" s="46"/>
      <c r="N28" s="47"/>
      <c r="O28" s="45"/>
      <c r="P28" s="46"/>
      <c r="Q28" s="47"/>
      <c r="R28" s="45"/>
      <c r="S28" s="46"/>
      <c r="T28" s="47"/>
      <c r="U28" s="45"/>
      <c r="V28" s="46"/>
      <c r="W28" s="47"/>
    </row>
    <row r="29" spans="1:23" ht="14.4" customHeight="1" thickBot="1" x14ac:dyDescent="0.3">
      <c r="A29" s="84"/>
      <c r="B29" s="86"/>
      <c r="C29" s="49"/>
      <c r="D29" s="49"/>
      <c r="E29" s="50"/>
      <c r="F29" s="48"/>
      <c r="G29" s="49"/>
      <c r="H29" s="50"/>
      <c r="I29" s="48"/>
      <c r="J29" s="49"/>
      <c r="K29" s="50"/>
      <c r="L29" s="48"/>
      <c r="M29" s="49"/>
      <c r="N29" s="50"/>
      <c r="O29" s="48"/>
      <c r="P29" s="49"/>
      <c r="Q29" s="50"/>
      <c r="R29" s="48"/>
      <c r="S29" s="49"/>
      <c r="T29" s="50"/>
      <c r="U29" s="48"/>
      <c r="V29" s="49"/>
      <c r="W29" s="50"/>
    </row>
    <row r="30" spans="1:23" ht="14.4" customHeight="1" x14ac:dyDescent="0.25">
      <c r="A30" s="84">
        <v>43516</v>
      </c>
      <c r="B30" s="86" t="s">
        <v>13</v>
      </c>
      <c r="C30" s="46"/>
      <c r="D30" s="46"/>
      <c r="E30" s="47"/>
      <c r="F30" s="45"/>
      <c r="G30" s="46"/>
      <c r="H30" s="47"/>
      <c r="I30" s="45"/>
      <c r="J30" s="46"/>
      <c r="K30" s="47"/>
      <c r="L30" s="45"/>
      <c r="M30" s="46"/>
      <c r="N30" s="47"/>
      <c r="O30" s="45"/>
      <c r="P30" s="46"/>
      <c r="Q30" s="47"/>
      <c r="R30" s="45"/>
      <c r="S30" s="46"/>
      <c r="T30" s="47"/>
      <c r="U30" s="45"/>
      <c r="V30" s="46"/>
      <c r="W30" s="47"/>
    </row>
    <row r="31" spans="1:23" ht="14.4" customHeight="1" thickBot="1" x14ac:dyDescent="0.3">
      <c r="A31" s="84"/>
      <c r="B31" s="86"/>
      <c r="C31" s="49"/>
      <c r="D31" s="49"/>
      <c r="E31" s="50"/>
      <c r="F31" s="48"/>
      <c r="G31" s="49"/>
      <c r="H31" s="50"/>
      <c r="I31" s="48"/>
      <c r="J31" s="49"/>
      <c r="K31" s="50"/>
      <c r="L31" s="48"/>
      <c r="M31" s="49"/>
      <c r="N31" s="50"/>
      <c r="O31" s="48"/>
      <c r="P31" s="49"/>
      <c r="Q31" s="50"/>
      <c r="R31" s="48"/>
      <c r="S31" s="49"/>
      <c r="T31" s="50"/>
      <c r="U31" s="48"/>
      <c r="V31" s="49"/>
      <c r="W31" s="50"/>
    </row>
    <row r="32" spans="1:23" ht="14.4" customHeight="1" x14ac:dyDescent="0.25">
      <c r="A32" s="84">
        <v>43517</v>
      </c>
      <c r="B32" s="86" t="s">
        <v>14</v>
      </c>
      <c r="C32" s="78" t="s">
        <v>91</v>
      </c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80"/>
    </row>
    <row r="33" spans="1:23" ht="14.4" customHeight="1" thickBot="1" x14ac:dyDescent="0.3">
      <c r="A33" s="84"/>
      <c r="B33" s="86"/>
      <c r="C33" s="81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3"/>
    </row>
    <row r="34" spans="1:23" ht="14.4" customHeight="1" x14ac:dyDescent="0.25">
      <c r="A34" s="84">
        <v>43518</v>
      </c>
      <c r="B34" s="86" t="s">
        <v>15</v>
      </c>
      <c r="C34" s="46"/>
      <c r="D34" s="46"/>
      <c r="E34" s="47"/>
      <c r="F34" s="45"/>
      <c r="G34" s="46"/>
      <c r="H34" s="47"/>
      <c r="I34" s="45"/>
      <c r="J34" s="46"/>
      <c r="K34" s="47"/>
      <c r="L34" s="45"/>
      <c r="M34" s="46"/>
      <c r="N34" s="47"/>
      <c r="O34" s="45"/>
      <c r="P34" s="46"/>
      <c r="Q34" s="47"/>
      <c r="R34" s="45"/>
      <c r="S34" s="46"/>
      <c r="T34" s="47"/>
      <c r="U34" s="45"/>
      <c r="V34" s="46"/>
      <c r="W34" s="47"/>
    </row>
    <row r="35" spans="1:23" ht="15" customHeight="1" thickBot="1" x14ac:dyDescent="0.3">
      <c r="A35" s="85"/>
      <c r="B35" s="87"/>
      <c r="C35" s="49"/>
      <c r="D35" s="49"/>
      <c r="E35" s="50"/>
      <c r="F35" s="48"/>
      <c r="G35" s="49"/>
      <c r="H35" s="50"/>
      <c r="I35" s="48"/>
      <c r="J35" s="49"/>
      <c r="K35" s="50"/>
      <c r="L35" s="48"/>
      <c r="M35" s="49"/>
      <c r="N35" s="50"/>
      <c r="O35" s="48"/>
      <c r="P35" s="49"/>
      <c r="Q35" s="50"/>
      <c r="R35" s="48"/>
      <c r="S35" s="49"/>
      <c r="T35" s="50"/>
      <c r="U35" s="48"/>
      <c r="V35" s="49"/>
      <c r="W35" s="50"/>
    </row>
    <row r="36" spans="1:23" ht="61.2" customHeight="1" thickBot="1" x14ac:dyDescent="0.3">
      <c r="A36" s="71">
        <v>43520</v>
      </c>
      <c r="B36" s="28" t="s">
        <v>16</v>
      </c>
      <c r="C36" s="136" t="s">
        <v>92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1"/>
    </row>
    <row r="37" spans="1:23" ht="23.4" customHeight="1" x14ac:dyDescent="0.25">
      <c r="A37" s="72"/>
      <c r="B37" s="102" t="s">
        <v>2</v>
      </c>
      <c r="C37" s="122"/>
      <c r="D37" s="122"/>
      <c r="E37" s="123"/>
      <c r="F37" s="121"/>
      <c r="G37" s="122"/>
      <c r="H37" s="123"/>
      <c r="I37" s="121"/>
      <c r="J37" s="122"/>
      <c r="K37" s="123"/>
      <c r="L37" s="121"/>
      <c r="M37" s="122"/>
      <c r="N37" s="123"/>
      <c r="O37" s="121"/>
      <c r="P37" s="122"/>
      <c r="Q37" s="123"/>
      <c r="R37" s="121"/>
      <c r="S37" s="122"/>
      <c r="T37" s="123"/>
      <c r="U37" s="121"/>
      <c r="V37" s="122"/>
      <c r="W37" s="123"/>
    </row>
    <row r="38" spans="1:23" ht="15" thickBot="1" x14ac:dyDescent="0.3">
      <c r="A38" s="72"/>
      <c r="B38" s="102"/>
      <c r="C38" s="125"/>
      <c r="D38" s="125"/>
      <c r="E38" s="126"/>
      <c r="F38" s="124"/>
      <c r="G38" s="125"/>
      <c r="H38" s="126"/>
      <c r="I38" s="124"/>
      <c r="J38" s="125"/>
      <c r="K38" s="126"/>
      <c r="L38" s="124"/>
      <c r="M38" s="125"/>
      <c r="N38" s="126"/>
      <c r="O38" s="124"/>
      <c r="P38" s="125"/>
      <c r="Q38" s="126"/>
      <c r="R38" s="124"/>
      <c r="S38" s="125"/>
      <c r="T38" s="126"/>
      <c r="U38" s="124"/>
      <c r="V38" s="125"/>
      <c r="W38" s="126"/>
    </row>
    <row r="39" spans="1:23" x14ac:dyDescent="0.25">
      <c r="A39" s="72"/>
      <c r="B39" s="86" t="s">
        <v>3</v>
      </c>
      <c r="C39" s="122"/>
      <c r="D39" s="122"/>
      <c r="E39" s="123"/>
      <c r="F39" s="121"/>
      <c r="G39" s="122"/>
      <c r="H39" s="123"/>
      <c r="I39" s="121"/>
      <c r="J39" s="122"/>
      <c r="K39" s="123"/>
      <c r="L39" s="121"/>
      <c r="M39" s="122"/>
      <c r="N39" s="123"/>
      <c r="O39" s="121"/>
      <c r="P39" s="122"/>
      <c r="Q39" s="123"/>
      <c r="R39" s="121"/>
      <c r="S39" s="122"/>
      <c r="T39" s="123"/>
      <c r="U39" s="121"/>
      <c r="V39" s="122"/>
      <c r="W39" s="123"/>
    </row>
    <row r="40" spans="1:23" ht="15" thickBot="1" x14ac:dyDescent="0.3">
      <c r="A40" s="57"/>
      <c r="B40" s="86"/>
      <c r="C40" s="125"/>
      <c r="D40" s="125"/>
      <c r="E40" s="126"/>
      <c r="F40" s="124"/>
      <c r="G40" s="125"/>
      <c r="H40" s="126"/>
      <c r="I40" s="124"/>
      <c r="J40" s="125"/>
      <c r="K40" s="126"/>
      <c r="L40" s="124"/>
      <c r="M40" s="125"/>
      <c r="N40" s="126"/>
      <c r="O40" s="124"/>
      <c r="P40" s="125"/>
      <c r="Q40" s="126"/>
      <c r="R40" s="124"/>
      <c r="S40" s="125"/>
      <c r="T40" s="126"/>
      <c r="U40" s="124"/>
      <c r="V40" s="125"/>
      <c r="W40" s="126"/>
    </row>
    <row r="41" spans="1:23" x14ac:dyDescent="0.25">
      <c r="A41" s="84">
        <v>43521</v>
      </c>
      <c r="B41" s="86" t="s">
        <v>11</v>
      </c>
      <c r="C41" s="122"/>
      <c r="D41" s="122"/>
      <c r="E41" s="123"/>
      <c r="F41" s="121"/>
      <c r="G41" s="122"/>
      <c r="H41" s="123"/>
      <c r="I41" s="121"/>
      <c r="J41" s="122"/>
      <c r="K41" s="123"/>
      <c r="L41" s="121"/>
      <c r="M41" s="122"/>
      <c r="N41" s="123"/>
      <c r="O41" s="121"/>
      <c r="P41" s="122"/>
      <c r="Q41" s="123"/>
      <c r="R41" s="121"/>
      <c r="S41" s="122"/>
      <c r="T41" s="123"/>
      <c r="U41" s="121"/>
      <c r="V41" s="122"/>
      <c r="W41" s="123"/>
    </row>
    <row r="42" spans="1:23" ht="15" thickBot="1" x14ac:dyDescent="0.3">
      <c r="A42" s="84"/>
      <c r="B42" s="86"/>
      <c r="C42" s="125"/>
      <c r="D42" s="125"/>
      <c r="E42" s="126"/>
      <c r="F42" s="124"/>
      <c r="G42" s="125"/>
      <c r="H42" s="126"/>
      <c r="I42" s="124"/>
      <c r="J42" s="125"/>
      <c r="K42" s="126"/>
      <c r="L42" s="124"/>
      <c r="M42" s="125"/>
      <c r="N42" s="126"/>
      <c r="O42" s="124"/>
      <c r="P42" s="125"/>
      <c r="Q42" s="126"/>
      <c r="R42" s="124"/>
      <c r="S42" s="125"/>
      <c r="T42" s="126"/>
      <c r="U42" s="124"/>
      <c r="V42" s="125"/>
      <c r="W42" s="126"/>
    </row>
    <row r="43" spans="1:23" ht="14.4" customHeight="1" x14ac:dyDescent="0.25">
      <c r="A43" s="84">
        <v>43522</v>
      </c>
      <c r="B43" s="86" t="s">
        <v>12</v>
      </c>
      <c r="C43" s="122"/>
      <c r="D43" s="122"/>
      <c r="E43" s="123"/>
      <c r="F43" s="121"/>
      <c r="G43" s="122"/>
      <c r="H43" s="123"/>
      <c r="I43" s="121"/>
      <c r="J43" s="122"/>
      <c r="K43" s="123"/>
      <c r="L43" s="121"/>
      <c r="M43" s="122"/>
      <c r="N43" s="123"/>
      <c r="O43" s="121"/>
      <c r="P43" s="122"/>
      <c r="Q43" s="123"/>
      <c r="R43" s="121"/>
      <c r="S43" s="122"/>
      <c r="T43" s="123"/>
      <c r="U43" s="121"/>
      <c r="V43" s="122"/>
      <c r="W43" s="123"/>
    </row>
    <row r="44" spans="1:23" ht="14.4" customHeight="1" thickBot="1" x14ac:dyDescent="0.3">
      <c r="A44" s="84"/>
      <c r="B44" s="86"/>
      <c r="C44" s="125"/>
      <c r="D44" s="125"/>
      <c r="E44" s="126"/>
      <c r="F44" s="124"/>
      <c r="G44" s="125"/>
      <c r="H44" s="126"/>
      <c r="I44" s="124"/>
      <c r="J44" s="125"/>
      <c r="K44" s="126"/>
      <c r="L44" s="124"/>
      <c r="M44" s="125"/>
      <c r="N44" s="126"/>
      <c r="O44" s="124"/>
      <c r="P44" s="125"/>
      <c r="Q44" s="126"/>
      <c r="R44" s="124"/>
      <c r="S44" s="125"/>
      <c r="T44" s="126"/>
      <c r="U44" s="124"/>
      <c r="V44" s="125"/>
      <c r="W44" s="126"/>
    </row>
    <row r="45" spans="1:23" ht="14.4" customHeight="1" x14ac:dyDescent="0.25">
      <c r="A45" s="84">
        <v>43523</v>
      </c>
      <c r="B45" s="86" t="s">
        <v>13</v>
      </c>
      <c r="C45" s="122"/>
      <c r="D45" s="122"/>
      <c r="E45" s="123"/>
      <c r="F45" s="121"/>
      <c r="G45" s="122"/>
      <c r="H45" s="123"/>
      <c r="I45" s="121"/>
      <c r="J45" s="122"/>
      <c r="K45" s="123"/>
      <c r="L45" s="121"/>
      <c r="M45" s="122"/>
      <c r="N45" s="123"/>
      <c r="O45" s="121"/>
      <c r="P45" s="122"/>
      <c r="Q45" s="123"/>
      <c r="R45" s="121"/>
      <c r="S45" s="122"/>
      <c r="T45" s="123"/>
      <c r="U45" s="121"/>
      <c r="V45" s="122"/>
      <c r="W45" s="123"/>
    </row>
    <row r="46" spans="1:23" ht="14.4" customHeight="1" thickBot="1" x14ac:dyDescent="0.3">
      <c r="A46" s="84"/>
      <c r="B46" s="86"/>
      <c r="C46" s="125"/>
      <c r="D46" s="125"/>
      <c r="E46" s="126"/>
      <c r="F46" s="124"/>
      <c r="G46" s="125"/>
      <c r="H46" s="126"/>
      <c r="I46" s="124"/>
      <c r="J46" s="125"/>
      <c r="K46" s="126"/>
      <c r="L46" s="124"/>
      <c r="M46" s="125"/>
      <c r="N46" s="126"/>
      <c r="O46" s="124"/>
      <c r="P46" s="125"/>
      <c r="Q46" s="126"/>
      <c r="R46" s="124"/>
      <c r="S46" s="125"/>
      <c r="T46" s="126"/>
      <c r="U46" s="124"/>
      <c r="V46" s="125"/>
      <c r="W46" s="126"/>
    </row>
    <row r="47" spans="1:23" ht="14.4" customHeight="1" x14ac:dyDescent="0.25">
      <c r="A47" s="84">
        <v>43524</v>
      </c>
      <c r="B47" s="86" t="s">
        <v>14</v>
      </c>
      <c r="C47" s="122"/>
      <c r="D47" s="122"/>
      <c r="E47" s="123"/>
      <c r="F47" s="121"/>
      <c r="G47" s="122"/>
      <c r="H47" s="123"/>
      <c r="I47" s="121"/>
      <c r="J47" s="122"/>
      <c r="K47" s="123"/>
      <c r="L47" s="121"/>
      <c r="M47" s="122"/>
      <c r="N47" s="123"/>
      <c r="O47" s="121"/>
      <c r="P47" s="122"/>
      <c r="Q47" s="123"/>
      <c r="R47" s="121"/>
      <c r="S47" s="122"/>
      <c r="T47" s="123"/>
      <c r="U47" s="121"/>
      <c r="V47" s="122"/>
      <c r="W47" s="123"/>
    </row>
    <row r="48" spans="1:23" ht="14.4" customHeight="1" thickBot="1" x14ac:dyDescent="0.3">
      <c r="A48" s="84"/>
      <c r="B48" s="86"/>
      <c r="C48" s="125"/>
      <c r="D48" s="125"/>
      <c r="E48" s="126"/>
      <c r="F48" s="124"/>
      <c r="G48" s="125"/>
      <c r="H48" s="126"/>
      <c r="I48" s="124"/>
      <c r="J48" s="125"/>
      <c r="K48" s="126"/>
      <c r="L48" s="124"/>
      <c r="M48" s="125"/>
      <c r="N48" s="126"/>
      <c r="O48" s="124"/>
      <c r="P48" s="125"/>
      <c r="Q48" s="126"/>
      <c r="R48" s="124"/>
      <c r="S48" s="125"/>
      <c r="T48" s="126"/>
      <c r="U48" s="124"/>
      <c r="V48" s="125"/>
      <c r="W48" s="126"/>
    </row>
    <row r="49" spans="1:24" x14ac:dyDescent="0.25">
      <c r="A49" s="84">
        <v>43525</v>
      </c>
      <c r="B49" s="86" t="s">
        <v>15</v>
      </c>
      <c r="C49" s="122"/>
      <c r="D49" s="122"/>
      <c r="E49" s="123"/>
      <c r="F49" s="121"/>
      <c r="G49" s="122"/>
      <c r="H49" s="123"/>
      <c r="I49" s="121"/>
      <c r="J49" s="122"/>
      <c r="K49" s="123"/>
      <c r="L49" s="121"/>
      <c r="M49" s="122"/>
      <c r="N49" s="123"/>
      <c r="O49" s="121"/>
      <c r="P49" s="122"/>
      <c r="Q49" s="123"/>
      <c r="R49" s="121"/>
      <c r="S49" s="122"/>
      <c r="T49" s="123"/>
      <c r="U49" s="121"/>
      <c r="V49" s="122"/>
      <c r="W49" s="123"/>
    </row>
    <row r="50" spans="1:24" ht="15" thickBot="1" x14ac:dyDescent="0.3">
      <c r="A50" s="85"/>
      <c r="B50" s="87"/>
      <c r="C50" s="125"/>
      <c r="D50" s="125"/>
      <c r="E50" s="126"/>
      <c r="F50" s="124"/>
      <c r="G50" s="125"/>
      <c r="H50" s="126"/>
      <c r="I50" s="124"/>
      <c r="J50" s="125"/>
      <c r="K50" s="126"/>
      <c r="L50" s="124"/>
      <c r="M50" s="125"/>
      <c r="N50" s="126"/>
      <c r="O50" s="124"/>
      <c r="P50" s="125"/>
      <c r="Q50" s="126"/>
      <c r="R50" s="124"/>
      <c r="S50" s="125"/>
      <c r="T50" s="126"/>
      <c r="U50" s="124"/>
      <c r="V50" s="125"/>
      <c r="W50" s="126"/>
    </row>
    <row r="51" spans="1:24" ht="66" customHeight="1" thickBot="1" x14ac:dyDescent="0.3">
      <c r="A51" s="71">
        <v>43527</v>
      </c>
      <c r="B51" s="28" t="s">
        <v>16</v>
      </c>
      <c r="C51" s="73" t="s">
        <v>100</v>
      </c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1"/>
      <c r="X51" s="40" t="s">
        <v>101</v>
      </c>
    </row>
    <row r="52" spans="1:24" ht="14.4" customHeight="1" x14ac:dyDescent="0.25">
      <c r="A52" s="72"/>
      <c r="B52" s="102" t="s">
        <v>2</v>
      </c>
      <c r="C52" s="115" t="s">
        <v>94</v>
      </c>
      <c r="D52" s="116"/>
      <c r="E52" s="116"/>
      <c r="F52" s="116"/>
      <c r="G52" s="116"/>
      <c r="H52" s="116"/>
      <c r="I52" s="116"/>
      <c r="J52" s="116"/>
      <c r="K52" s="117"/>
      <c r="L52" s="51"/>
      <c r="M52" s="52"/>
      <c r="N52" s="53"/>
      <c r="O52" s="51"/>
      <c r="P52" s="52"/>
      <c r="Q52" s="53"/>
      <c r="R52" s="103" t="s">
        <v>99</v>
      </c>
      <c r="S52" s="104"/>
      <c r="T52" s="105"/>
      <c r="U52" s="103" t="s">
        <v>99</v>
      </c>
      <c r="V52" s="104"/>
      <c r="W52" s="105"/>
    </row>
    <row r="53" spans="1:24" ht="15.6" customHeight="1" thickBot="1" x14ac:dyDescent="0.3">
      <c r="A53" s="72"/>
      <c r="B53" s="102"/>
      <c r="C53" s="118"/>
      <c r="D53" s="119"/>
      <c r="E53" s="119"/>
      <c r="F53" s="119"/>
      <c r="G53" s="119"/>
      <c r="H53" s="119"/>
      <c r="I53" s="119"/>
      <c r="J53" s="119"/>
      <c r="K53" s="120"/>
      <c r="L53" s="54"/>
      <c r="M53" s="55"/>
      <c r="N53" s="56"/>
      <c r="O53" s="54"/>
      <c r="P53" s="55"/>
      <c r="Q53" s="56"/>
      <c r="R53" s="106"/>
      <c r="S53" s="107"/>
      <c r="T53" s="108"/>
      <c r="U53" s="106"/>
      <c r="V53" s="107"/>
      <c r="W53" s="108"/>
    </row>
    <row r="54" spans="1:24" ht="15" customHeight="1" x14ac:dyDescent="0.25">
      <c r="A54" s="72"/>
      <c r="B54" s="86" t="s">
        <v>3</v>
      </c>
      <c r="C54" s="115" t="s">
        <v>93</v>
      </c>
      <c r="D54" s="116"/>
      <c r="E54" s="116"/>
      <c r="F54" s="116"/>
      <c r="G54" s="116"/>
      <c r="H54" s="116"/>
      <c r="I54" s="116"/>
      <c r="J54" s="116"/>
      <c r="K54" s="117"/>
      <c r="L54" s="51"/>
      <c r="M54" s="52"/>
      <c r="N54" s="53"/>
      <c r="O54" s="51"/>
      <c r="P54" s="52"/>
      <c r="Q54" s="53"/>
      <c r="R54" s="109" t="s">
        <v>98</v>
      </c>
      <c r="S54" s="110"/>
      <c r="T54" s="111"/>
      <c r="U54" s="109" t="s">
        <v>98</v>
      </c>
      <c r="V54" s="110"/>
      <c r="W54" s="111"/>
    </row>
    <row r="55" spans="1:24" ht="15.6" customHeight="1" thickBot="1" x14ac:dyDescent="0.3">
      <c r="A55" s="57"/>
      <c r="B55" s="86"/>
      <c r="C55" s="118"/>
      <c r="D55" s="119"/>
      <c r="E55" s="119"/>
      <c r="F55" s="119"/>
      <c r="G55" s="119"/>
      <c r="H55" s="119"/>
      <c r="I55" s="119"/>
      <c r="J55" s="119"/>
      <c r="K55" s="120"/>
      <c r="L55" s="54"/>
      <c r="M55" s="55"/>
      <c r="N55" s="56"/>
      <c r="O55" s="54"/>
      <c r="P55" s="55"/>
      <c r="Q55" s="56"/>
      <c r="R55" s="112"/>
      <c r="S55" s="113"/>
      <c r="T55" s="114"/>
      <c r="U55" s="112"/>
      <c r="V55" s="113"/>
      <c r="W55" s="114"/>
    </row>
    <row r="56" spans="1:24" ht="14.4" customHeight="1" x14ac:dyDescent="0.25">
      <c r="A56" s="84">
        <v>43528</v>
      </c>
      <c r="B56" s="86" t="s">
        <v>11</v>
      </c>
      <c r="C56" s="60" t="s">
        <v>97</v>
      </c>
      <c r="D56" s="60"/>
      <c r="E56" s="61"/>
      <c r="F56" s="65"/>
      <c r="G56" s="66"/>
      <c r="H56" s="67"/>
      <c r="I56" s="65"/>
      <c r="J56" s="66"/>
      <c r="K56" s="67"/>
      <c r="L56" s="65" t="s">
        <v>95</v>
      </c>
      <c r="M56" s="66"/>
      <c r="N56" s="67"/>
      <c r="O56" s="65" t="s">
        <v>95</v>
      </c>
      <c r="P56" s="66"/>
      <c r="Q56" s="67"/>
      <c r="R56" s="88" t="s">
        <v>95</v>
      </c>
      <c r="S56" s="89"/>
      <c r="T56" s="90"/>
      <c r="U56" s="94" t="s">
        <v>96</v>
      </c>
      <c r="V56" s="95"/>
      <c r="W56" s="96"/>
    </row>
    <row r="57" spans="1:24" ht="15" customHeight="1" thickBot="1" x14ac:dyDescent="0.3">
      <c r="A57" s="84"/>
      <c r="B57" s="86"/>
      <c r="C57" s="63"/>
      <c r="D57" s="63"/>
      <c r="E57" s="64"/>
      <c r="F57" s="68"/>
      <c r="G57" s="69"/>
      <c r="H57" s="70"/>
      <c r="I57" s="68"/>
      <c r="J57" s="69"/>
      <c r="K57" s="70"/>
      <c r="L57" s="68"/>
      <c r="M57" s="69"/>
      <c r="N57" s="70"/>
      <c r="O57" s="68"/>
      <c r="P57" s="69"/>
      <c r="Q57" s="70"/>
      <c r="R57" s="91"/>
      <c r="S57" s="92"/>
      <c r="T57" s="93"/>
      <c r="U57" s="97"/>
      <c r="V57" s="98"/>
      <c r="W57" s="99"/>
    </row>
    <row r="58" spans="1:24" ht="14.4" customHeight="1" x14ac:dyDescent="0.25">
      <c r="A58" s="84">
        <v>43529</v>
      </c>
      <c r="B58" s="86" t="s">
        <v>12</v>
      </c>
      <c r="C58" s="60"/>
      <c r="D58" s="60"/>
      <c r="E58" s="61"/>
      <c r="F58" s="59"/>
      <c r="G58" s="60"/>
      <c r="H58" s="61"/>
      <c r="I58" s="65"/>
      <c r="J58" s="66"/>
      <c r="K58" s="67"/>
      <c r="L58" s="65"/>
      <c r="M58" s="66"/>
      <c r="N58" s="67"/>
      <c r="O58" s="65"/>
      <c r="P58" s="66"/>
      <c r="Q58" s="67"/>
      <c r="R58" s="59"/>
      <c r="S58" s="60"/>
      <c r="T58" s="61"/>
      <c r="U58" s="59"/>
      <c r="V58" s="60"/>
      <c r="W58" s="61"/>
    </row>
    <row r="59" spans="1:24" ht="15" customHeight="1" thickBot="1" x14ac:dyDescent="0.3">
      <c r="A59" s="84"/>
      <c r="B59" s="86"/>
      <c r="C59" s="63"/>
      <c r="D59" s="63"/>
      <c r="E59" s="64"/>
      <c r="F59" s="62"/>
      <c r="G59" s="63"/>
      <c r="H59" s="64"/>
      <c r="I59" s="68"/>
      <c r="J59" s="69"/>
      <c r="K59" s="70"/>
      <c r="L59" s="68"/>
      <c r="M59" s="69"/>
      <c r="N59" s="70"/>
      <c r="O59" s="68"/>
      <c r="P59" s="69"/>
      <c r="Q59" s="70"/>
      <c r="R59" s="62"/>
      <c r="S59" s="63"/>
      <c r="T59" s="64"/>
      <c r="U59" s="62"/>
      <c r="V59" s="63"/>
      <c r="W59" s="64"/>
    </row>
    <row r="60" spans="1:24" ht="14.4" customHeight="1" x14ac:dyDescent="0.25">
      <c r="A60" s="84">
        <v>43530</v>
      </c>
      <c r="B60" s="86" t="s">
        <v>13</v>
      </c>
      <c r="C60" s="46"/>
      <c r="D60" s="46"/>
      <c r="E60" s="47"/>
      <c r="F60" s="45"/>
      <c r="G60" s="46"/>
      <c r="H60" s="47"/>
      <c r="I60" s="45"/>
      <c r="J60" s="46"/>
      <c r="K60" s="47"/>
      <c r="L60" s="51"/>
      <c r="M60" s="52"/>
      <c r="N60" s="53"/>
      <c r="O60" s="51"/>
      <c r="P60" s="52"/>
      <c r="Q60" s="53"/>
      <c r="R60" s="45"/>
      <c r="S60" s="46"/>
      <c r="T60" s="47"/>
      <c r="U60" s="45"/>
      <c r="V60" s="46"/>
      <c r="W60" s="47"/>
    </row>
    <row r="61" spans="1:24" ht="15" customHeight="1" thickBot="1" x14ac:dyDescent="0.3">
      <c r="A61" s="84"/>
      <c r="B61" s="86"/>
      <c r="C61" s="49"/>
      <c r="D61" s="49"/>
      <c r="E61" s="50"/>
      <c r="F61" s="48"/>
      <c r="G61" s="49"/>
      <c r="H61" s="50"/>
      <c r="I61" s="48"/>
      <c r="J61" s="49"/>
      <c r="K61" s="50"/>
      <c r="L61" s="54"/>
      <c r="M61" s="55"/>
      <c r="N61" s="56"/>
      <c r="O61" s="54"/>
      <c r="P61" s="55"/>
      <c r="Q61" s="56"/>
      <c r="R61" s="48"/>
      <c r="S61" s="49"/>
      <c r="T61" s="50"/>
      <c r="U61" s="48"/>
      <c r="V61" s="49"/>
      <c r="W61" s="50"/>
    </row>
    <row r="62" spans="1:24" ht="14.4" customHeight="1" x14ac:dyDescent="0.25">
      <c r="A62" s="84">
        <v>43531</v>
      </c>
      <c r="B62" s="86" t="s">
        <v>14</v>
      </c>
      <c r="C62" s="46"/>
      <c r="D62" s="46"/>
      <c r="E62" s="47"/>
      <c r="F62" s="45"/>
      <c r="G62" s="46"/>
      <c r="H62" s="47"/>
      <c r="I62" s="45"/>
      <c r="J62" s="46"/>
      <c r="K62" s="47"/>
      <c r="L62" s="51"/>
      <c r="M62" s="52"/>
      <c r="N62" s="53"/>
      <c r="O62" s="51"/>
      <c r="P62" s="52"/>
      <c r="Q62" s="53"/>
      <c r="R62" s="45"/>
      <c r="S62" s="46"/>
      <c r="T62" s="47"/>
      <c r="U62" s="45"/>
      <c r="V62" s="46"/>
      <c r="W62" s="47"/>
    </row>
    <row r="63" spans="1:24" ht="15" customHeight="1" thickBot="1" x14ac:dyDescent="0.3">
      <c r="A63" s="84"/>
      <c r="B63" s="86"/>
      <c r="C63" s="49"/>
      <c r="D63" s="49"/>
      <c r="E63" s="50"/>
      <c r="F63" s="48"/>
      <c r="G63" s="49"/>
      <c r="H63" s="50"/>
      <c r="I63" s="48"/>
      <c r="J63" s="49"/>
      <c r="K63" s="50"/>
      <c r="L63" s="54"/>
      <c r="M63" s="55"/>
      <c r="N63" s="56"/>
      <c r="O63" s="54"/>
      <c r="P63" s="55"/>
      <c r="Q63" s="56"/>
      <c r="R63" s="48"/>
      <c r="S63" s="49"/>
      <c r="T63" s="50"/>
      <c r="U63" s="48"/>
      <c r="V63" s="49"/>
      <c r="W63" s="50"/>
    </row>
    <row r="64" spans="1:24" ht="14.4" customHeight="1" x14ac:dyDescent="0.25">
      <c r="A64" s="84">
        <v>43532</v>
      </c>
      <c r="B64" s="86" t="s">
        <v>15</v>
      </c>
      <c r="C64" s="46"/>
      <c r="D64" s="46"/>
      <c r="E64" s="47"/>
      <c r="F64" s="45"/>
      <c r="G64" s="46"/>
      <c r="H64" s="47"/>
      <c r="I64" s="45"/>
      <c r="J64" s="46"/>
      <c r="K64" s="47"/>
      <c r="L64" s="51"/>
      <c r="M64" s="52"/>
      <c r="N64" s="53"/>
      <c r="O64" s="51"/>
      <c r="P64" s="52"/>
      <c r="Q64" s="53"/>
      <c r="R64" s="45"/>
      <c r="S64" s="46"/>
      <c r="T64" s="47"/>
      <c r="U64" s="45"/>
      <c r="V64" s="46"/>
      <c r="W64" s="47"/>
    </row>
    <row r="65" spans="1:23" ht="15" customHeight="1" thickBot="1" x14ac:dyDescent="0.3">
      <c r="A65" s="85"/>
      <c r="B65" s="87"/>
      <c r="C65" s="49"/>
      <c r="D65" s="49"/>
      <c r="E65" s="50"/>
      <c r="F65" s="48"/>
      <c r="G65" s="49"/>
      <c r="H65" s="50"/>
      <c r="I65" s="48"/>
      <c r="J65" s="49"/>
      <c r="K65" s="50"/>
      <c r="L65" s="54"/>
      <c r="M65" s="55"/>
      <c r="N65" s="56"/>
      <c r="O65" s="54"/>
      <c r="P65" s="55"/>
      <c r="Q65" s="56"/>
      <c r="R65" s="48"/>
      <c r="S65" s="49"/>
      <c r="T65" s="50"/>
      <c r="U65" s="48"/>
      <c r="V65" s="49"/>
      <c r="W65" s="50"/>
    </row>
    <row r="66" spans="1:23" ht="52.8" customHeight="1" thickBot="1" x14ac:dyDescent="0.3">
      <c r="A66" s="71">
        <v>43534</v>
      </c>
      <c r="B66" s="28" t="s">
        <v>16</v>
      </c>
      <c r="C66" s="73" t="s">
        <v>102</v>
      </c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5"/>
    </row>
    <row r="67" spans="1:23" ht="14.4" customHeight="1" x14ac:dyDescent="0.25">
      <c r="A67" s="72"/>
      <c r="B67" s="76" t="s">
        <v>2</v>
      </c>
      <c r="C67" s="78"/>
      <c r="D67" s="79"/>
      <c r="E67" s="79"/>
      <c r="F67" s="79"/>
      <c r="G67" s="79"/>
      <c r="H67" s="79"/>
      <c r="I67" s="79"/>
      <c r="J67" s="79"/>
      <c r="K67" s="80"/>
      <c r="L67" s="51"/>
      <c r="M67" s="52"/>
      <c r="N67" s="53"/>
      <c r="O67" s="51"/>
      <c r="P67" s="52"/>
      <c r="Q67" s="53"/>
      <c r="R67" s="45"/>
      <c r="S67" s="46"/>
      <c r="T67" s="47"/>
      <c r="U67" s="45"/>
      <c r="V67" s="46"/>
      <c r="W67" s="47"/>
    </row>
    <row r="68" spans="1:23" ht="15" customHeight="1" thickBot="1" x14ac:dyDescent="0.3">
      <c r="A68" s="72"/>
      <c r="B68" s="77"/>
      <c r="C68" s="81"/>
      <c r="D68" s="82"/>
      <c r="E68" s="82"/>
      <c r="F68" s="82"/>
      <c r="G68" s="82"/>
      <c r="H68" s="82"/>
      <c r="I68" s="82"/>
      <c r="J68" s="82"/>
      <c r="K68" s="83"/>
      <c r="L68" s="54"/>
      <c r="M68" s="55"/>
      <c r="N68" s="56"/>
      <c r="O68" s="54"/>
      <c r="P68" s="55"/>
      <c r="Q68" s="56"/>
      <c r="R68" s="48"/>
      <c r="S68" s="49"/>
      <c r="T68" s="50"/>
      <c r="U68" s="48"/>
      <c r="V68" s="49"/>
      <c r="W68" s="50"/>
    </row>
    <row r="69" spans="1:23" ht="14.4" customHeight="1" x14ac:dyDescent="0.25">
      <c r="A69" s="72"/>
      <c r="B69" s="43" t="s">
        <v>3</v>
      </c>
      <c r="C69" s="78"/>
      <c r="D69" s="79"/>
      <c r="E69" s="79"/>
      <c r="F69" s="79"/>
      <c r="G69" s="79"/>
      <c r="H69" s="79"/>
      <c r="I69" s="79"/>
      <c r="J69" s="79"/>
      <c r="K69" s="80"/>
      <c r="L69" s="51"/>
      <c r="M69" s="52"/>
      <c r="N69" s="53"/>
      <c r="O69" s="51"/>
      <c r="P69" s="52"/>
      <c r="Q69" s="53"/>
      <c r="R69" s="59" t="s">
        <v>103</v>
      </c>
      <c r="S69" s="60"/>
      <c r="T69" s="61"/>
      <c r="U69" s="59" t="s">
        <v>103</v>
      </c>
      <c r="V69" s="60"/>
      <c r="W69" s="61"/>
    </row>
    <row r="70" spans="1:23" ht="15" customHeight="1" thickBot="1" x14ac:dyDescent="0.3">
      <c r="A70" s="57"/>
      <c r="B70" s="58"/>
      <c r="C70" s="81"/>
      <c r="D70" s="82"/>
      <c r="E70" s="82"/>
      <c r="F70" s="82"/>
      <c r="G70" s="82"/>
      <c r="H70" s="82"/>
      <c r="I70" s="82"/>
      <c r="J70" s="82"/>
      <c r="K70" s="83"/>
      <c r="L70" s="54"/>
      <c r="M70" s="55"/>
      <c r="N70" s="56"/>
      <c r="O70" s="54"/>
      <c r="P70" s="55"/>
      <c r="Q70" s="56"/>
      <c r="R70" s="62"/>
      <c r="S70" s="63"/>
      <c r="T70" s="64"/>
      <c r="U70" s="62"/>
      <c r="V70" s="63"/>
      <c r="W70" s="64"/>
    </row>
    <row r="71" spans="1:23" ht="14.4" customHeight="1" x14ac:dyDescent="0.25">
      <c r="A71" s="41">
        <v>43535</v>
      </c>
      <c r="B71" s="43" t="s">
        <v>11</v>
      </c>
      <c r="C71" s="45"/>
      <c r="D71" s="46"/>
      <c r="E71" s="47"/>
      <c r="F71" s="45"/>
      <c r="G71" s="46"/>
      <c r="H71" s="47"/>
      <c r="I71" s="65"/>
      <c r="J71" s="66"/>
      <c r="K71" s="67"/>
      <c r="L71" s="65"/>
      <c r="M71" s="66"/>
      <c r="N71" s="67"/>
      <c r="O71" s="65"/>
      <c r="P71" s="66"/>
      <c r="Q71" s="67"/>
      <c r="R71" s="59" t="s">
        <v>104</v>
      </c>
      <c r="S71" s="60"/>
      <c r="T71" s="61"/>
      <c r="U71" s="59" t="s">
        <v>104</v>
      </c>
      <c r="V71" s="60"/>
      <c r="W71" s="61"/>
    </row>
    <row r="72" spans="1:23" ht="15" customHeight="1" thickBot="1" x14ac:dyDescent="0.3">
      <c r="A72" s="57"/>
      <c r="B72" s="58"/>
      <c r="C72" s="48"/>
      <c r="D72" s="49"/>
      <c r="E72" s="50"/>
      <c r="F72" s="48"/>
      <c r="G72" s="49"/>
      <c r="H72" s="50"/>
      <c r="I72" s="68"/>
      <c r="J72" s="69"/>
      <c r="K72" s="70"/>
      <c r="L72" s="68"/>
      <c r="M72" s="69"/>
      <c r="N72" s="70"/>
      <c r="O72" s="68"/>
      <c r="P72" s="69"/>
      <c r="Q72" s="70"/>
      <c r="R72" s="62"/>
      <c r="S72" s="63"/>
      <c r="T72" s="64"/>
      <c r="U72" s="62"/>
      <c r="V72" s="63"/>
      <c r="W72" s="64"/>
    </row>
    <row r="73" spans="1:23" ht="14.4" customHeight="1" x14ac:dyDescent="0.25">
      <c r="A73" s="41">
        <v>43536</v>
      </c>
      <c r="B73" s="43" t="s">
        <v>12</v>
      </c>
      <c r="C73" s="59"/>
      <c r="D73" s="60"/>
      <c r="E73" s="61"/>
      <c r="F73" s="59"/>
      <c r="G73" s="60"/>
      <c r="H73" s="61"/>
      <c r="I73" s="65"/>
      <c r="J73" s="66"/>
      <c r="K73" s="67"/>
      <c r="L73" s="65"/>
      <c r="M73" s="66"/>
      <c r="N73" s="67"/>
      <c r="O73" s="65"/>
      <c r="P73" s="66"/>
      <c r="Q73" s="67"/>
      <c r="R73" s="59"/>
      <c r="S73" s="60"/>
      <c r="T73" s="61"/>
      <c r="U73" s="59"/>
      <c r="V73" s="60"/>
      <c r="W73" s="61"/>
    </row>
    <row r="74" spans="1:23" ht="15" customHeight="1" thickBot="1" x14ac:dyDescent="0.3">
      <c r="A74" s="57"/>
      <c r="B74" s="58"/>
      <c r="C74" s="62"/>
      <c r="D74" s="63"/>
      <c r="E74" s="64"/>
      <c r="F74" s="62"/>
      <c r="G74" s="63"/>
      <c r="H74" s="64"/>
      <c r="I74" s="68"/>
      <c r="J74" s="69"/>
      <c r="K74" s="70"/>
      <c r="L74" s="68"/>
      <c r="M74" s="69"/>
      <c r="N74" s="70"/>
      <c r="O74" s="68"/>
      <c r="P74" s="69"/>
      <c r="Q74" s="70"/>
      <c r="R74" s="62"/>
      <c r="S74" s="63"/>
      <c r="T74" s="64"/>
      <c r="U74" s="62"/>
      <c r="V74" s="63"/>
      <c r="W74" s="64"/>
    </row>
    <row r="75" spans="1:23" ht="14.4" customHeight="1" x14ac:dyDescent="0.25">
      <c r="A75" s="41">
        <v>43537</v>
      </c>
      <c r="B75" s="43" t="s">
        <v>13</v>
      </c>
      <c r="C75" s="45"/>
      <c r="D75" s="46"/>
      <c r="E75" s="47"/>
      <c r="F75" s="45"/>
      <c r="G75" s="46"/>
      <c r="H75" s="47"/>
      <c r="I75" s="51"/>
      <c r="J75" s="52"/>
      <c r="K75" s="53"/>
      <c r="L75" s="51"/>
      <c r="M75" s="52"/>
      <c r="N75" s="53"/>
      <c r="O75" s="51"/>
      <c r="P75" s="52"/>
      <c r="Q75" s="53"/>
      <c r="R75" s="45"/>
      <c r="S75" s="46"/>
      <c r="T75" s="47"/>
      <c r="U75" s="45"/>
      <c r="V75" s="46"/>
      <c r="W75" s="47"/>
    </row>
    <row r="76" spans="1:23" ht="15" customHeight="1" thickBot="1" x14ac:dyDescent="0.3">
      <c r="A76" s="57"/>
      <c r="B76" s="58"/>
      <c r="C76" s="48"/>
      <c r="D76" s="49"/>
      <c r="E76" s="50"/>
      <c r="F76" s="48"/>
      <c r="G76" s="49"/>
      <c r="H76" s="50"/>
      <c r="I76" s="54"/>
      <c r="J76" s="55"/>
      <c r="K76" s="56"/>
      <c r="L76" s="54"/>
      <c r="M76" s="55"/>
      <c r="N76" s="56"/>
      <c r="O76" s="54"/>
      <c r="P76" s="55"/>
      <c r="Q76" s="56"/>
      <c r="R76" s="48"/>
      <c r="S76" s="49"/>
      <c r="T76" s="50"/>
      <c r="U76" s="48"/>
      <c r="V76" s="49"/>
      <c r="W76" s="50"/>
    </row>
    <row r="77" spans="1:23" ht="14.4" customHeight="1" x14ac:dyDescent="0.25">
      <c r="A77" s="41">
        <v>43538</v>
      </c>
      <c r="B77" s="43" t="s">
        <v>14</v>
      </c>
      <c r="C77" s="45"/>
      <c r="D77" s="46"/>
      <c r="E77" s="47"/>
      <c r="F77" s="45"/>
      <c r="G77" s="46"/>
      <c r="H77" s="47"/>
      <c r="I77" s="51"/>
      <c r="J77" s="52"/>
      <c r="K77" s="53"/>
      <c r="L77" s="51"/>
      <c r="M77" s="52"/>
      <c r="N77" s="53"/>
      <c r="O77" s="51"/>
      <c r="P77" s="52"/>
      <c r="Q77" s="53"/>
      <c r="R77" s="45"/>
      <c r="S77" s="46"/>
      <c r="T77" s="47"/>
      <c r="U77" s="45"/>
      <c r="V77" s="46"/>
      <c r="W77" s="47"/>
    </row>
    <row r="78" spans="1:23" ht="15" customHeight="1" thickBot="1" x14ac:dyDescent="0.3">
      <c r="A78" s="57"/>
      <c r="B78" s="58"/>
      <c r="C78" s="48"/>
      <c r="D78" s="49"/>
      <c r="E78" s="50"/>
      <c r="F78" s="48"/>
      <c r="G78" s="49"/>
      <c r="H78" s="50"/>
      <c r="I78" s="54"/>
      <c r="J78" s="55"/>
      <c r="K78" s="56"/>
      <c r="L78" s="54"/>
      <c r="M78" s="55"/>
      <c r="N78" s="56"/>
      <c r="O78" s="54"/>
      <c r="P78" s="55"/>
      <c r="Q78" s="56"/>
      <c r="R78" s="48"/>
      <c r="S78" s="49"/>
      <c r="T78" s="50"/>
      <c r="U78" s="48"/>
      <c r="V78" s="49"/>
      <c r="W78" s="50"/>
    </row>
    <row r="79" spans="1:23" ht="14.4" customHeight="1" x14ac:dyDescent="0.25">
      <c r="A79" s="41">
        <v>43539</v>
      </c>
      <c r="B79" s="43" t="s">
        <v>15</v>
      </c>
      <c r="C79" s="45"/>
      <c r="D79" s="46"/>
      <c r="E79" s="47"/>
      <c r="F79" s="45"/>
      <c r="G79" s="46"/>
      <c r="H79" s="47"/>
      <c r="I79" s="51"/>
      <c r="J79" s="52"/>
      <c r="K79" s="53"/>
      <c r="L79" s="51"/>
      <c r="M79" s="52"/>
      <c r="N79" s="53"/>
      <c r="O79" s="51"/>
      <c r="P79" s="52"/>
      <c r="Q79" s="53"/>
      <c r="R79" s="45"/>
      <c r="S79" s="46"/>
      <c r="T79" s="47"/>
      <c r="U79" s="45"/>
      <c r="V79" s="46"/>
      <c r="W79" s="47"/>
    </row>
    <row r="80" spans="1:23" ht="15" customHeight="1" thickBot="1" x14ac:dyDescent="0.3">
      <c r="A80" s="42"/>
      <c r="B80" s="44"/>
      <c r="C80" s="48"/>
      <c r="D80" s="49"/>
      <c r="E80" s="50"/>
      <c r="F80" s="48"/>
      <c r="G80" s="49"/>
      <c r="H80" s="50"/>
      <c r="I80" s="54"/>
      <c r="J80" s="55"/>
      <c r="K80" s="56"/>
      <c r="L80" s="54"/>
      <c r="M80" s="55"/>
      <c r="N80" s="56"/>
      <c r="O80" s="54"/>
      <c r="P80" s="55"/>
      <c r="Q80" s="56"/>
      <c r="R80" s="48"/>
      <c r="S80" s="49"/>
      <c r="T80" s="50"/>
      <c r="U80" s="48"/>
      <c r="V80" s="49"/>
      <c r="W80" s="50"/>
    </row>
    <row r="81" spans="1:23" ht="52.8" customHeight="1" thickBot="1" x14ac:dyDescent="0.3">
      <c r="A81" s="71">
        <v>43541</v>
      </c>
      <c r="B81" s="28" t="s">
        <v>16</v>
      </c>
      <c r="C81" s="73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5"/>
    </row>
    <row r="82" spans="1:23" ht="14.4" customHeight="1" x14ac:dyDescent="0.25">
      <c r="A82" s="72"/>
      <c r="B82" s="76" t="s">
        <v>2</v>
      </c>
      <c r="C82" s="78"/>
      <c r="D82" s="79"/>
      <c r="E82" s="79"/>
      <c r="F82" s="79"/>
      <c r="G82" s="79"/>
      <c r="H82" s="79"/>
      <c r="I82" s="79"/>
      <c r="J82" s="79"/>
      <c r="K82" s="80"/>
      <c r="L82" s="51"/>
      <c r="M82" s="52"/>
      <c r="N82" s="53"/>
      <c r="O82" s="51"/>
      <c r="P82" s="52"/>
      <c r="Q82" s="53"/>
      <c r="R82" s="45"/>
      <c r="S82" s="46"/>
      <c r="T82" s="47"/>
      <c r="U82" s="45"/>
      <c r="V82" s="46"/>
      <c r="W82" s="47"/>
    </row>
    <row r="83" spans="1:23" ht="15" customHeight="1" thickBot="1" x14ac:dyDescent="0.3">
      <c r="A83" s="72"/>
      <c r="B83" s="77"/>
      <c r="C83" s="81"/>
      <c r="D83" s="82"/>
      <c r="E83" s="82"/>
      <c r="F83" s="82"/>
      <c r="G83" s="82"/>
      <c r="H83" s="82"/>
      <c r="I83" s="82"/>
      <c r="J83" s="82"/>
      <c r="K83" s="83"/>
      <c r="L83" s="54"/>
      <c r="M83" s="55"/>
      <c r="N83" s="56"/>
      <c r="O83" s="54"/>
      <c r="P83" s="55"/>
      <c r="Q83" s="56"/>
      <c r="R83" s="48"/>
      <c r="S83" s="49"/>
      <c r="T83" s="50"/>
      <c r="U83" s="48"/>
      <c r="V83" s="49"/>
      <c r="W83" s="50"/>
    </row>
    <row r="84" spans="1:23" ht="14.4" customHeight="1" x14ac:dyDescent="0.25">
      <c r="A84" s="72"/>
      <c r="B84" s="43" t="s">
        <v>3</v>
      </c>
      <c r="C84" s="78"/>
      <c r="D84" s="79"/>
      <c r="E84" s="79"/>
      <c r="F84" s="79"/>
      <c r="G84" s="79"/>
      <c r="H84" s="79"/>
      <c r="I84" s="79"/>
      <c r="J84" s="79"/>
      <c r="K84" s="80"/>
      <c r="L84" s="51"/>
      <c r="M84" s="52"/>
      <c r="N84" s="53"/>
      <c r="O84" s="51"/>
      <c r="P84" s="52"/>
      <c r="Q84" s="53"/>
      <c r="R84" s="59"/>
      <c r="S84" s="60"/>
      <c r="T84" s="61"/>
      <c r="U84" s="59"/>
      <c r="V84" s="60"/>
      <c r="W84" s="61"/>
    </row>
    <row r="85" spans="1:23" ht="15" customHeight="1" thickBot="1" x14ac:dyDescent="0.3">
      <c r="A85" s="57"/>
      <c r="B85" s="58"/>
      <c r="C85" s="81"/>
      <c r="D85" s="82"/>
      <c r="E85" s="82"/>
      <c r="F85" s="82"/>
      <c r="G85" s="82"/>
      <c r="H85" s="82"/>
      <c r="I85" s="82"/>
      <c r="J85" s="82"/>
      <c r="K85" s="83"/>
      <c r="L85" s="54"/>
      <c r="M85" s="55"/>
      <c r="N85" s="56"/>
      <c r="O85" s="54"/>
      <c r="P85" s="55"/>
      <c r="Q85" s="56"/>
      <c r="R85" s="62"/>
      <c r="S85" s="63"/>
      <c r="T85" s="64"/>
      <c r="U85" s="62"/>
      <c r="V85" s="63"/>
      <c r="W85" s="64"/>
    </row>
    <row r="86" spans="1:23" ht="14.4" customHeight="1" x14ac:dyDescent="0.25">
      <c r="A86" s="41">
        <v>43542</v>
      </c>
      <c r="B86" s="43" t="s">
        <v>11</v>
      </c>
      <c r="C86" s="45"/>
      <c r="D86" s="46"/>
      <c r="E86" s="47"/>
      <c r="F86" s="45"/>
      <c r="G86" s="46"/>
      <c r="H86" s="47"/>
      <c r="I86" s="45"/>
      <c r="J86" s="46"/>
      <c r="K86" s="47"/>
      <c r="L86" s="65"/>
      <c r="M86" s="66"/>
      <c r="N86" s="67"/>
      <c r="O86" s="65"/>
      <c r="P86" s="66"/>
      <c r="Q86" s="67"/>
      <c r="R86" s="59"/>
      <c r="S86" s="60"/>
      <c r="T86" s="61"/>
      <c r="U86" s="59"/>
      <c r="V86" s="60"/>
      <c r="W86" s="61"/>
    </row>
    <row r="87" spans="1:23" ht="15" customHeight="1" thickBot="1" x14ac:dyDescent="0.3">
      <c r="A87" s="57"/>
      <c r="B87" s="58"/>
      <c r="C87" s="48"/>
      <c r="D87" s="49"/>
      <c r="E87" s="50"/>
      <c r="F87" s="48"/>
      <c r="G87" s="49"/>
      <c r="H87" s="50"/>
      <c r="I87" s="48"/>
      <c r="J87" s="49"/>
      <c r="K87" s="50"/>
      <c r="L87" s="68"/>
      <c r="M87" s="69"/>
      <c r="N87" s="70"/>
      <c r="O87" s="68"/>
      <c r="P87" s="69"/>
      <c r="Q87" s="70"/>
      <c r="R87" s="62"/>
      <c r="S87" s="63"/>
      <c r="T87" s="64"/>
      <c r="U87" s="62"/>
      <c r="V87" s="63"/>
      <c r="W87" s="64"/>
    </row>
    <row r="88" spans="1:23" ht="14.4" customHeight="1" x14ac:dyDescent="0.25">
      <c r="A88" s="41">
        <v>43543</v>
      </c>
      <c r="B88" s="43" t="s">
        <v>12</v>
      </c>
      <c r="C88" s="59"/>
      <c r="D88" s="60"/>
      <c r="E88" s="61"/>
      <c r="F88" s="59"/>
      <c r="G88" s="60"/>
      <c r="H88" s="61"/>
      <c r="I88" s="59"/>
      <c r="J88" s="60"/>
      <c r="K88" s="61"/>
      <c r="L88" s="65"/>
      <c r="M88" s="66"/>
      <c r="N88" s="67"/>
      <c r="O88" s="65"/>
      <c r="P88" s="66"/>
      <c r="Q88" s="67"/>
      <c r="R88" s="59"/>
      <c r="S88" s="60"/>
      <c r="T88" s="61"/>
      <c r="U88" s="59"/>
      <c r="V88" s="60"/>
      <c r="W88" s="61"/>
    </row>
    <row r="89" spans="1:23" ht="15" customHeight="1" thickBot="1" x14ac:dyDescent="0.3">
      <c r="A89" s="57"/>
      <c r="B89" s="58"/>
      <c r="C89" s="62"/>
      <c r="D89" s="63"/>
      <c r="E89" s="64"/>
      <c r="F89" s="62"/>
      <c r="G89" s="63"/>
      <c r="H89" s="64"/>
      <c r="I89" s="62"/>
      <c r="J89" s="63"/>
      <c r="K89" s="64"/>
      <c r="L89" s="68"/>
      <c r="M89" s="69"/>
      <c r="N89" s="70"/>
      <c r="O89" s="68"/>
      <c r="P89" s="69"/>
      <c r="Q89" s="70"/>
      <c r="R89" s="62"/>
      <c r="S89" s="63"/>
      <c r="T89" s="64"/>
      <c r="U89" s="62"/>
      <c r="V89" s="63"/>
      <c r="W89" s="64"/>
    </row>
    <row r="90" spans="1:23" ht="14.4" customHeight="1" x14ac:dyDescent="0.25">
      <c r="A90" s="41">
        <v>43544</v>
      </c>
      <c r="B90" s="43" t="s">
        <v>13</v>
      </c>
      <c r="C90" s="45"/>
      <c r="D90" s="46"/>
      <c r="E90" s="47"/>
      <c r="F90" s="45"/>
      <c r="G90" s="46"/>
      <c r="H90" s="47"/>
      <c r="I90" s="45"/>
      <c r="J90" s="46"/>
      <c r="K90" s="47"/>
      <c r="L90" s="51"/>
      <c r="M90" s="52"/>
      <c r="N90" s="53"/>
      <c r="O90" s="51"/>
      <c r="P90" s="52"/>
      <c r="Q90" s="53"/>
      <c r="R90" s="45"/>
      <c r="S90" s="46"/>
      <c r="T90" s="47"/>
      <c r="U90" s="45"/>
      <c r="V90" s="46"/>
      <c r="W90" s="47"/>
    </row>
    <row r="91" spans="1:23" ht="15" customHeight="1" thickBot="1" x14ac:dyDescent="0.3">
      <c r="A91" s="57"/>
      <c r="B91" s="58"/>
      <c r="C91" s="48"/>
      <c r="D91" s="49"/>
      <c r="E91" s="50"/>
      <c r="F91" s="48"/>
      <c r="G91" s="49"/>
      <c r="H91" s="50"/>
      <c r="I91" s="48"/>
      <c r="J91" s="49"/>
      <c r="K91" s="50"/>
      <c r="L91" s="54"/>
      <c r="M91" s="55"/>
      <c r="N91" s="56"/>
      <c r="O91" s="54"/>
      <c r="P91" s="55"/>
      <c r="Q91" s="56"/>
      <c r="R91" s="48"/>
      <c r="S91" s="49"/>
      <c r="T91" s="50"/>
      <c r="U91" s="48"/>
      <c r="V91" s="49"/>
      <c r="W91" s="50"/>
    </row>
    <row r="92" spans="1:23" ht="14.4" customHeight="1" x14ac:dyDescent="0.25">
      <c r="A92" s="41">
        <v>43545</v>
      </c>
      <c r="B92" s="43" t="s">
        <v>14</v>
      </c>
      <c r="C92" s="45"/>
      <c r="D92" s="46"/>
      <c r="E92" s="47"/>
      <c r="F92" s="45"/>
      <c r="G92" s="46"/>
      <c r="H92" s="47"/>
      <c r="I92" s="45"/>
      <c r="J92" s="46"/>
      <c r="K92" s="47"/>
      <c r="L92" s="51"/>
      <c r="M92" s="52"/>
      <c r="N92" s="53"/>
      <c r="O92" s="51"/>
      <c r="P92" s="52"/>
      <c r="Q92" s="53"/>
      <c r="R92" s="45"/>
      <c r="S92" s="46"/>
      <c r="T92" s="47"/>
      <c r="U92" s="45"/>
      <c r="V92" s="46"/>
      <c r="W92" s="47"/>
    </row>
    <row r="93" spans="1:23" ht="15" customHeight="1" thickBot="1" x14ac:dyDescent="0.3">
      <c r="A93" s="57"/>
      <c r="B93" s="58"/>
      <c r="C93" s="48"/>
      <c r="D93" s="49"/>
      <c r="E93" s="50"/>
      <c r="F93" s="48"/>
      <c r="G93" s="49"/>
      <c r="H93" s="50"/>
      <c r="I93" s="48"/>
      <c r="J93" s="49"/>
      <c r="K93" s="50"/>
      <c r="L93" s="54"/>
      <c r="M93" s="55"/>
      <c r="N93" s="56"/>
      <c r="O93" s="54"/>
      <c r="P93" s="55"/>
      <c r="Q93" s="56"/>
      <c r="R93" s="48"/>
      <c r="S93" s="49"/>
      <c r="T93" s="50"/>
      <c r="U93" s="48"/>
      <c r="V93" s="49"/>
      <c r="W93" s="50"/>
    </row>
    <row r="94" spans="1:23" ht="14.4" customHeight="1" x14ac:dyDescent="0.25">
      <c r="A94" s="41">
        <v>43546</v>
      </c>
      <c r="B94" s="43" t="s">
        <v>15</v>
      </c>
      <c r="C94" s="45"/>
      <c r="D94" s="46"/>
      <c r="E94" s="47"/>
      <c r="F94" s="45"/>
      <c r="G94" s="46"/>
      <c r="H94" s="47"/>
      <c r="I94" s="45"/>
      <c r="J94" s="46"/>
      <c r="K94" s="47"/>
      <c r="L94" s="51"/>
      <c r="M94" s="52"/>
      <c r="N94" s="53"/>
      <c r="O94" s="51"/>
      <c r="P94" s="52"/>
      <c r="Q94" s="53"/>
      <c r="R94" s="45"/>
      <c r="S94" s="46"/>
      <c r="T94" s="47"/>
      <c r="U94" s="45"/>
      <c r="V94" s="46"/>
      <c r="W94" s="47"/>
    </row>
    <row r="95" spans="1:23" ht="15" customHeight="1" thickBot="1" x14ac:dyDescent="0.3">
      <c r="A95" s="42"/>
      <c r="B95" s="44"/>
      <c r="C95" s="48"/>
      <c r="D95" s="49"/>
      <c r="E95" s="50"/>
      <c r="F95" s="48"/>
      <c r="G95" s="49"/>
      <c r="H95" s="50"/>
      <c r="I95" s="48"/>
      <c r="J95" s="49"/>
      <c r="K95" s="50"/>
      <c r="L95" s="54"/>
      <c r="M95" s="55"/>
      <c r="N95" s="56"/>
      <c r="O95" s="54"/>
      <c r="P95" s="55"/>
      <c r="Q95" s="56"/>
      <c r="R95" s="48"/>
      <c r="S95" s="49"/>
      <c r="T95" s="50"/>
      <c r="U95" s="48"/>
      <c r="V95" s="49"/>
      <c r="W95" s="50"/>
    </row>
    <row r="96" spans="1:23" ht="52.8" customHeight="1" thickBot="1" x14ac:dyDescent="0.3">
      <c r="A96" s="71">
        <v>43548</v>
      </c>
      <c r="B96" s="28" t="s">
        <v>16</v>
      </c>
      <c r="C96" s="73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5"/>
    </row>
    <row r="97" spans="1:23" ht="14.4" customHeight="1" x14ac:dyDescent="0.25">
      <c r="A97" s="72"/>
      <c r="B97" s="76" t="s">
        <v>2</v>
      </c>
      <c r="C97" s="78"/>
      <c r="D97" s="79"/>
      <c r="E97" s="79"/>
      <c r="F97" s="79"/>
      <c r="G97" s="79"/>
      <c r="H97" s="79"/>
      <c r="I97" s="79"/>
      <c r="J97" s="79"/>
      <c r="K97" s="80"/>
      <c r="L97" s="51"/>
      <c r="M97" s="52"/>
      <c r="N97" s="53"/>
      <c r="O97" s="51"/>
      <c r="P97" s="52"/>
      <c r="Q97" s="53"/>
      <c r="R97" s="45"/>
      <c r="S97" s="46"/>
      <c r="T97" s="47"/>
      <c r="U97" s="45"/>
      <c r="V97" s="46"/>
      <c r="W97" s="47"/>
    </row>
    <row r="98" spans="1:23" ht="15" customHeight="1" thickBot="1" x14ac:dyDescent="0.3">
      <c r="A98" s="72"/>
      <c r="B98" s="77"/>
      <c r="C98" s="81"/>
      <c r="D98" s="82"/>
      <c r="E98" s="82"/>
      <c r="F98" s="82"/>
      <c r="G98" s="82"/>
      <c r="H98" s="82"/>
      <c r="I98" s="82"/>
      <c r="J98" s="82"/>
      <c r="K98" s="83"/>
      <c r="L98" s="54"/>
      <c r="M98" s="55"/>
      <c r="N98" s="56"/>
      <c r="O98" s="54"/>
      <c r="P98" s="55"/>
      <c r="Q98" s="56"/>
      <c r="R98" s="48"/>
      <c r="S98" s="49"/>
      <c r="T98" s="50"/>
      <c r="U98" s="48"/>
      <c r="V98" s="49"/>
      <c r="W98" s="50"/>
    </row>
    <row r="99" spans="1:23" ht="14.4" customHeight="1" x14ac:dyDescent="0.25">
      <c r="A99" s="72"/>
      <c r="B99" s="43" t="s">
        <v>3</v>
      </c>
      <c r="C99" s="78"/>
      <c r="D99" s="79"/>
      <c r="E99" s="79"/>
      <c r="F99" s="79"/>
      <c r="G99" s="79"/>
      <c r="H99" s="79"/>
      <c r="I99" s="79"/>
      <c r="J99" s="79"/>
      <c r="K99" s="80"/>
      <c r="L99" s="51"/>
      <c r="M99" s="52"/>
      <c r="N99" s="53"/>
      <c r="O99" s="51"/>
      <c r="P99" s="52"/>
      <c r="Q99" s="53"/>
      <c r="R99" s="59"/>
      <c r="S99" s="60"/>
      <c r="T99" s="61"/>
      <c r="U99" s="59"/>
      <c r="V99" s="60"/>
      <c r="W99" s="61"/>
    </row>
    <row r="100" spans="1:23" ht="15" customHeight="1" thickBot="1" x14ac:dyDescent="0.3">
      <c r="A100" s="57"/>
      <c r="B100" s="58"/>
      <c r="C100" s="81"/>
      <c r="D100" s="82"/>
      <c r="E100" s="82"/>
      <c r="F100" s="82"/>
      <c r="G100" s="82"/>
      <c r="H100" s="82"/>
      <c r="I100" s="82"/>
      <c r="J100" s="82"/>
      <c r="K100" s="83"/>
      <c r="L100" s="54"/>
      <c r="M100" s="55"/>
      <c r="N100" s="56"/>
      <c r="O100" s="54"/>
      <c r="P100" s="55"/>
      <c r="Q100" s="56"/>
      <c r="R100" s="62"/>
      <c r="S100" s="63"/>
      <c r="T100" s="64"/>
      <c r="U100" s="62"/>
      <c r="V100" s="63"/>
      <c r="W100" s="64"/>
    </row>
    <row r="101" spans="1:23" ht="14.4" customHeight="1" x14ac:dyDescent="0.25">
      <c r="A101" s="41">
        <v>43549</v>
      </c>
      <c r="B101" s="43" t="s">
        <v>11</v>
      </c>
      <c r="C101" s="45"/>
      <c r="D101" s="46"/>
      <c r="E101" s="47"/>
      <c r="F101" s="45"/>
      <c r="G101" s="46"/>
      <c r="H101" s="47"/>
      <c r="I101" s="45"/>
      <c r="J101" s="46"/>
      <c r="K101" s="47"/>
      <c r="L101" s="65"/>
      <c r="M101" s="66"/>
      <c r="N101" s="67"/>
      <c r="O101" s="65"/>
      <c r="P101" s="66"/>
      <c r="Q101" s="67"/>
      <c r="R101" s="59"/>
      <c r="S101" s="60"/>
      <c r="T101" s="61"/>
      <c r="U101" s="59"/>
      <c r="V101" s="60"/>
      <c r="W101" s="61"/>
    </row>
    <row r="102" spans="1:23" ht="15" customHeight="1" thickBot="1" x14ac:dyDescent="0.3">
      <c r="A102" s="57"/>
      <c r="B102" s="58"/>
      <c r="C102" s="48"/>
      <c r="D102" s="49"/>
      <c r="E102" s="50"/>
      <c r="F102" s="48"/>
      <c r="G102" s="49"/>
      <c r="H102" s="50"/>
      <c r="I102" s="48"/>
      <c r="J102" s="49"/>
      <c r="K102" s="50"/>
      <c r="L102" s="68"/>
      <c r="M102" s="69"/>
      <c r="N102" s="70"/>
      <c r="O102" s="68"/>
      <c r="P102" s="69"/>
      <c r="Q102" s="70"/>
      <c r="R102" s="62"/>
      <c r="S102" s="63"/>
      <c r="T102" s="64"/>
      <c r="U102" s="62"/>
      <c r="V102" s="63"/>
      <c r="W102" s="64"/>
    </row>
    <row r="103" spans="1:23" ht="14.4" customHeight="1" x14ac:dyDescent="0.25">
      <c r="A103" s="41">
        <v>43550</v>
      </c>
      <c r="B103" s="43" t="s">
        <v>12</v>
      </c>
      <c r="C103" s="59"/>
      <c r="D103" s="60"/>
      <c r="E103" s="61"/>
      <c r="F103" s="59"/>
      <c r="G103" s="60"/>
      <c r="H103" s="61"/>
      <c r="I103" s="59"/>
      <c r="J103" s="60"/>
      <c r="K103" s="61"/>
      <c r="L103" s="65"/>
      <c r="M103" s="66"/>
      <c r="N103" s="67"/>
      <c r="O103" s="65"/>
      <c r="P103" s="66"/>
      <c r="Q103" s="67"/>
      <c r="R103" s="59"/>
      <c r="S103" s="60"/>
      <c r="T103" s="61"/>
      <c r="U103" s="59"/>
      <c r="V103" s="60"/>
      <c r="W103" s="61"/>
    </row>
    <row r="104" spans="1:23" ht="15" customHeight="1" thickBot="1" x14ac:dyDescent="0.3">
      <c r="A104" s="57"/>
      <c r="B104" s="58"/>
      <c r="C104" s="62"/>
      <c r="D104" s="63"/>
      <c r="E104" s="64"/>
      <c r="F104" s="62"/>
      <c r="G104" s="63"/>
      <c r="H104" s="64"/>
      <c r="I104" s="62"/>
      <c r="J104" s="63"/>
      <c r="K104" s="64"/>
      <c r="L104" s="68"/>
      <c r="M104" s="69"/>
      <c r="N104" s="70"/>
      <c r="O104" s="68"/>
      <c r="P104" s="69"/>
      <c r="Q104" s="70"/>
      <c r="R104" s="62"/>
      <c r="S104" s="63"/>
      <c r="T104" s="64"/>
      <c r="U104" s="62"/>
      <c r="V104" s="63"/>
      <c r="W104" s="64"/>
    </row>
    <row r="105" spans="1:23" ht="14.4" customHeight="1" x14ac:dyDescent="0.25">
      <c r="A105" s="41">
        <v>43551</v>
      </c>
      <c r="B105" s="43" t="s">
        <v>13</v>
      </c>
      <c r="C105" s="45"/>
      <c r="D105" s="46"/>
      <c r="E105" s="47"/>
      <c r="F105" s="45"/>
      <c r="G105" s="46"/>
      <c r="H105" s="47"/>
      <c r="I105" s="45"/>
      <c r="J105" s="46"/>
      <c r="K105" s="47"/>
      <c r="L105" s="51"/>
      <c r="M105" s="52"/>
      <c r="N105" s="53"/>
      <c r="O105" s="51"/>
      <c r="P105" s="52"/>
      <c r="Q105" s="53"/>
      <c r="R105" s="45"/>
      <c r="S105" s="46"/>
      <c r="T105" s="47"/>
      <c r="U105" s="45"/>
      <c r="V105" s="46"/>
      <c r="W105" s="47"/>
    </row>
    <row r="106" spans="1:23" ht="15" customHeight="1" thickBot="1" x14ac:dyDescent="0.3">
      <c r="A106" s="57"/>
      <c r="B106" s="58"/>
      <c r="C106" s="48"/>
      <c r="D106" s="49"/>
      <c r="E106" s="50"/>
      <c r="F106" s="48"/>
      <c r="G106" s="49"/>
      <c r="H106" s="50"/>
      <c r="I106" s="48"/>
      <c r="J106" s="49"/>
      <c r="K106" s="50"/>
      <c r="L106" s="54"/>
      <c r="M106" s="55"/>
      <c r="N106" s="56"/>
      <c r="O106" s="54"/>
      <c r="P106" s="55"/>
      <c r="Q106" s="56"/>
      <c r="R106" s="48"/>
      <c r="S106" s="49"/>
      <c r="T106" s="50"/>
      <c r="U106" s="48"/>
      <c r="V106" s="49"/>
      <c r="W106" s="50"/>
    </row>
    <row r="107" spans="1:23" ht="14.4" customHeight="1" x14ac:dyDescent="0.25">
      <c r="A107" s="41">
        <v>43552</v>
      </c>
      <c r="B107" s="43" t="s">
        <v>14</v>
      </c>
      <c r="C107" s="45"/>
      <c r="D107" s="46"/>
      <c r="E107" s="47"/>
      <c r="F107" s="45"/>
      <c r="G107" s="46"/>
      <c r="H107" s="47"/>
      <c r="I107" s="45"/>
      <c r="J107" s="46"/>
      <c r="K107" s="47"/>
      <c r="L107" s="51"/>
      <c r="M107" s="52"/>
      <c r="N107" s="53"/>
      <c r="O107" s="51"/>
      <c r="P107" s="52"/>
      <c r="Q107" s="53"/>
      <c r="R107" s="45"/>
      <c r="S107" s="46"/>
      <c r="T107" s="47"/>
      <c r="U107" s="45"/>
      <c r="V107" s="46"/>
      <c r="W107" s="47"/>
    </row>
    <row r="108" spans="1:23" ht="15" customHeight="1" thickBot="1" x14ac:dyDescent="0.3">
      <c r="A108" s="57"/>
      <c r="B108" s="58"/>
      <c r="C108" s="48"/>
      <c r="D108" s="49"/>
      <c r="E108" s="50"/>
      <c r="F108" s="48"/>
      <c r="G108" s="49"/>
      <c r="H108" s="50"/>
      <c r="I108" s="48"/>
      <c r="J108" s="49"/>
      <c r="K108" s="50"/>
      <c r="L108" s="54"/>
      <c r="M108" s="55"/>
      <c r="N108" s="56"/>
      <c r="O108" s="54"/>
      <c r="P108" s="55"/>
      <c r="Q108" s="56"/>
      <c r="R108" s="48"/>
      <c r="S108" s="49"/>
      <c r="T108" s="50"/>
      <c r="U108" s="48"/>
      <c r="V108" s="49"/>
      <c r="W108" s="50"/>
    </row>
    <row r="109" spans="1:23" ht="14.4" customHeight="1" x14ac:dyDescent="0.25">
      <c r="A109" s="41">
        <v>43553</v>
      </c>
      <c r="B109" s="43" t="s">
        <v>15</v>
      </c>
      <c r="C109" s="45"/>
      <c r="D109" s="46"/>
      <c r="E109" s="47"/>
      <c r="F109" s="45"/>
      <c r="G109" s="46"/>
      <c r="H109" s="47"/>
      <c r="I109" s="45"/>
      <c r="J109" s="46"/>
      <c r="K109" s="47"/>
      <c r="L109" s="51"/>
      <c r="M109" s="52"/>
      <c r="N109" s="53"/>
      <c r="O109" s="51"/>
      <c r="P109" s="52"/>
      <c r="Q109" s="53"/>
      <c r="R109" s="45"/>
      <c r="S109" s="46"/>
      <c r="T109" s="47"/>
      <c r="U109" s="45"/>
      <c r="V109" s="46"/>
      <c r="W109" s="47"/>
    </row>
    <row r="110" spans="1:23" ht="15" customHeight="1" thickBot="1" x14ac:dyDescent="0.3">
      <c r="A110" s="42"/>
      <c r="B110" s="44"/>
      <c r="C110" s="48"/>
      <c r="D110" s="49"/>
      <c r="E110" s="50"/>
      <c r="F110" s="48"/>
      <c r="G110" s="49"/>
      <c r="H110" s="50"/>
      <c r="I110" s="48"/>
      <c r="J110" s="49"/>
      <c r="K110" s="50"/>
      <c r="L110" s="54"/>
      <c r="M110" s="55"/>
      <c r="N110" s="56"/>
      <c r="O110" s="54"/>
      <c r="P110" s="55"/>
      <c r="Q110" s="56"/>
      <c r="R110" s="48"/>
      <c r="S110" s="49"/>
      <c r="T110" s="50"/>
      <c r="U110" s="48"/>
      <c r="V110" s="49"/>
      <c r="W110" s="50"/>
    </row>
  </sheetData>
  <mergeCells count="436"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L39:N40"/>
    <mergeCell ref="I39:K40"/>
    <mergeCell ref="C41:E42"/>
    <mergeCell ref="F41:H42"/>
    <mergeCell ref="R41:T42"/>
    <mergeCell ref="L41:N42"/>
    <mergeCell ref="I41:K42"/>
    <mergeCell ref="C37:E38"/>
    <mergeCell ref="F37:H38"/>
    <mergeCell ref="R37:T38"/>
    <mergeCell ref="L37:N38"/>
    <mergeCell ref="I37:K38"/>
    <mergeCell ref="O37:Q38"/>
    <mergeCell ref="O39:Q40"/>
    <mergeCell ref="O41:Q42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4:W35"/>
    <mergeCell ref="C32:W33"/>
    <mergeCell ref="C36:W36"/>
    <mergeCell ref="C34:E35"/>
    <mergeCell ref="F34:H35"/>
    <mergeCell ref="R34:T35"/>
    <mergeCell ref="L34:N35"/>
    <mergeCell ref="I34:K35"/>
    <mergeCell ref="O34:Q35"/>
    <mergeCell ref="C30:E31"/>
    <mergeCell ref="F30:H31"/>
    <mergeCell ref="A51:A55"/>
    <mergeCell ref="C51:W51"/>
    <mergeCell ref="B52:B53"/>
    <mergeCell ref="L52:N53"/>
    <mergeCell ref="O52:Q53"/>
    <mergeCell ref="R52:T53"/>
    <mergeCell ref="U52:W53"/>
    <mergeCell ref="B54:B55"/>
    <mergeCell ref="L54:N55"/>
    <mergeCell ref="O54:Q55"/>
    <mergeCell ref="R54:T55"/>
    <mergeCell ref="U54:W55"/>
    <mergeCell ref="C54:K55"/>
    <mergeCell ref="C52:K53"/>
    <mergeCell ref="A56:A57"/>
    <mergeCell ref="B56:B57"/>
    <mergeCell ref="C56:E57"/>
    <mergeCell ref="F56:H57"/>
    <mergeCell ref="I56:K57"/>
    <mergeCell ref="L56:N57"/>
    <mergeCell ref="O56:Q57"/>
    <mergeCell ref="R56:T57"/>
    <mergeCell ref="U56:W57"/>
    <mergeCell ref="A58:A59"/>
    <mergeCell ref="B58:B59"/>
    <mergeCell ref="C58:E59"/>
    <mergeCell ref="F58:H59"/>
    <mergeCell ref="I58:K59"/>
    <mergeCell ref="L58:N59"/>
    <mergeCell ref="O58:Q59"/>
    <mergeCell ref="R58:T59"/>
    <mergeCell ref="U58:W59"/>
    <mergeCell ref="A60:A61"/>
    <mergeCell ref="B60:B61"/>
    <mergeCell ref="C60:E61"/>
    <mergeCell ref="F60:H61"/>
    <mergeCell ref="I60:K61"/>
    <mergeCell ref="L60:N61"/>
    <mergeCell ref="O60:Q61"/>
    <mergeCell ref="R60:T61"/>
    <mergeCell ref="U60:W61"/>
    <mergeCell ref="A62:A63"/>
    <mergeCell ref="B62:B63"/>
    <mergeCell ref="C62:E63"/>
    <mergeCell ref="F62:H63"/>
    <mergeCell ref="I62:K63"/>
    <mergeCell ref="L62:N63"/>
    <mergeCell ref="O62:Q63"/>
    <mergeCell ref="R62:T63"/>
    <mergeCell ref="U62:W63"/>
    <mergeCell ref="A64:A65"/>
    <mergeCell ref="B64:B65"/>
    <mergeCell ref="C64:E65"/>
    <mergeCell ref="F64:H65"/>
    <mergeCell ref="I64:K65"/>
    <mergeCell ref="L64:N65"/>
    <mergeCell ref="O64:Q65"/>
    <mergeCell ref="R64:T65"/>
    <mergeCell ref="U64:W65"/>
    <mergeCell ref="A66:A70"/>
    <mergeCell ref="C66:W66"/>
    <mergeCell ref="B67:B68"/>
    <mergeCell ref="L67:N68"/>
    <mergeCell ref="O67:Q68"/>
    <mergeCell ref="R67:T68"/>
    <mergeCell ref="U67:W68"/>
    <mergeCell ref="B69:B70"/>
    <mergeCell ref="L69:N70"/>
    <mergeCell ref="O69:Q70"/>
    <mergeCell ref="R69:T70"/>
    <mergeCell ref="U69:W70"/>
    <mergeCell ref="C67:K68"/>
    <mergeCell ref="C69:K70"/>
    <mergeCell ref="A71:A72"/>
    <mergeCell ref="B71:B72"/>
    <mergeCell ref="C71:E72"/>
    <mergeCell ref="F71:H72"/>
    <mergeCell ref="I71:K72"/>
    <mergeCell ref="L71:N72"/>
    <mergeCell ref="O71:Q72"/>
    <mergeCell ref="R71:T72"/>
    <mergeCell ref="U71:W72"/>
    <mergeCell ref="A73:A74"/>
    <mergeCell ref="B73:B74"/>
    <mergeCell ref="C73:E74"/>
    <mergeCell ref="F73:H74"/>
    <mergeCell ref="I73:K74"/>
    <mergeCell ref="L73:N74"/>
    <mergeCell ref="O73:Q74"/>
    <mergeCell ref="R73:T74"/>
    <mergeCell ref="U73:W74"/>
    <mergeCell ref="A75:A76"/>
    <mergeCell ref="B75:B76"/>
    <mergeCell ref="C75:E76"/>
    <mergeCell ref="F75:H76"/>
    <mergeCell ref="I75:K76"/>
    <mergeCell ref="L75:N76"/>
    <mergeCell ref="O75:Q76"/>
    <mergeCell ref="R75:T76"/>
    <mergeCell ref="U75:W76"/>
    <mergeCell ref="A77:A78"/>
    <mergeCell ref="B77:B78"/>
    <mergeCell ref="C77:E78"/>
    <mergeCell ref="F77:H78"/>
    <mergeCell ref="I77:K78"/>
    <mergeCell ref="L77:N78"/>
    <mergeCell ref="O77:Q78"/>
    <mergeCell ref="R77:T78"/>
    <mergeCell ref="U77:W78"/>
    <mergeCell ref="A79:A80"/>
    <mergeCell ref="B79:B80"/>
    <mergeCell ref="C79:E80"/>
    <mergeCell ref="F79:H80"/>
    <mergeCell ref="I79:K80"/>
    <mergeCell ref="L79:N80"/>
    <mergeCell ref="O79:Q80"/>
    <mergeCell ref="R79:T80"/>
    <mergeCell ref="U79:W80"/>
    <mergeCell ref="A81:A85"/>
    <mergeCell ref="C81:W81"/>
    <mergeCell ref="B82:B83"/>
    <mergeCell ref="C82:K83"/>
    <mergeCell ref="L82:N83"/>
    <mergeCell ref="O82:Q83"/>
    <mergeCell ref="R82:T83"/>
    <mergeCell ref="U82:W83"/>
    <mergeCell ref="B84:B85"/>
    <mergeCell ref="C84:K85"/>
    <mergeCell ref="L84:N85"/>
    <mergeCell ref="O84:Q85"/>
    <mergeCell ref="R84:T85"/>
    <mergeCell ref="U84:W85"/>
    <mergeCell ref="A86:A87"/>
    <mergeCell ref="B86:B87"/>
    <mergeCell ref="C86:E87"/>
    <mergeCell ref="F86:H87"/>
    <mergeCell ref="I86:K87"/>
    <mergeCell ref="L86:N87"/>
    <mergeCell ref="O86:Q87"/>
    <mergeCell ref="R86:T87"/>
    <mergeCell ref="U86:W87"/>
    <mergeCell ref="A88:A89"/>
    <mergeCell ref="B88:B89"/>
    <mergeCell ref="C88:E89"/>
    <mergeCell ref="F88:H89"/>
    <mergeCell ref="I88:K89"/>
    <mergeCell ref="L88:N89"/>
    <mergeCell ref="O88:Q89"/>
    <mergeCell ref="R88:T89"/>
    <mergeCell ref="U88:W89"/>
    <mergeCell ref="A90:A91"/>
    <mergeCell ref="B90:B91"/>
    <mergeCell ref="C90:E91"/>
    <mergeCell ref="F90:H91"/>
    <mergeCell ref="I90:K91"/>
    <mergeCell ref="L90:N91"/>
    <mergeCell ref="O90:Q91"/>
    <mergeCell ref="R90:T91"/>
    <mergeCell ref="U90:W91"/>
    <mergeCell ref="A92:A93"/>
    <mergeCell ref="B92:B93"/>
    <mergeCell ref="C92:E93"/>
    <mergeCell ref="F92:H93"/>
    <mergeCell ref="I92:K93"/>
    <mergeCell ref="L92:N93"/>
    <mergeCell ref="O92:Q93"/>
    <mergeCell ref="R92:T93"/>
    <mergeCell ref="U92:W93"/>
    <mergeCell ref="A94:A95"/>
    <mergeCell ref="B94:B95"/>
    <mergeCell ref="C94:E95"/>
    <mergeCell ref="F94:H95"/>
    <mergeCell ref="I94:K95"/>
    <mergeCell ref="L94:N95"/>
    <mergeCell ref="O94:Q95"/>
    <mergeCell ref="R94:T95"/>
    <mergeCell ref="U94:W95"/>
    <mergeCell ref="A96:A100"/>
    <mergeCell ref="C96:W96"/>
    <mergeCell ref="B97:B98"/>
    <mergeCell ref="C97:K98"/>
    <mergeCell ref="L97:N98"/>
    <mergeCell ref="O97:Q98"/>
    <mergeCell ref="R97:T98"/>
    <mergeCell ref="U97:W98"/>
    <mergeCell ref="B99:B100"/>
    <mergeCell ref="C99:K100"/>
    <mergeCell ref="L99:N100"/>
    <mergeCell ref="O99:Q100"/>
    <mergeCell ref="R99:T100"/>
    <mergeCell ref="U99:W100"/>
    <mergeCell ref="A101:A102"/>
    <mergeCell ref="B101:B102"/>
    <mergeCell ref="C101:E102"/>
    <mergeCell ref="F101:H102"/>
    <mergeCell ref="I101:K102"/>
    <mergeCell ref="L101:N102"/>
    <mergeCell ref="O101:Q102"/>
    <mergeCell ref="R101:T102"/>
    <mergeCell ref="U101:W102"/>
    <mergeCell ref="A103:A104"/>
    <mergeCell ref="B103:B104"/>
    <mergeCell ref="C103:E104"/>
    <mergeCell ref="F103:H104"/>
    <mergeCell ref="I103:K104"/>
    <mergeCell ref="L103:N104"/>
    <mergeCell ref="O103:Q104"/>
    <mergeCell ref="R103:T104"/>
    <mergeCell ref="U103:W104"/>
    <mergeCell ref="A105:A106"/>
    <mergeCell ref="B105:B106"/>
    <mergeCell ref="C105:E106"/>
    <mergeCell ref="F105:H106"/>
    <mergeCell ref="I105:K106"/>
    <mergeCell ref="L105:N106"/>
    <mergeCell ref="O105:Q106"/>
    <mergeCell ref="R105:T106"/>
    <mergeCell ref="U105:W106"/>
    <mergeCell ref="A107:A108"/>
    <mergeCell ref="B107:B108"/>
    <mergeCell ref="C107:E108"/>
    <mergeCell ref="F107:H108"/>
    <mergeCell ref="I107:K108"/>
    <mergeCell ref="L107:N108"/>
    <mergeCell ref="O107:Q108"/>
    <mergeCell ref="R107:T108"/>
    <mergeCell ref="U107:W108"/>
    <mergeCell ref="A109:A110"/>
    <mergeCell ref="B109:B110"/>
    <mergeCell ref="C109:E110"/>
    <mergeCell ref="F109:H110"/>
    <mergeCell ref="I109:K110"/>
    <mergeCell ref="L109:N110"/>
    <mergeCell ref="O109:Q110"/>
    <mergeCell ref="R109:T110"/>
    <mergeCell ref="U109:W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M15" sqref="M15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82" t="s">
        <v>10</v>
      </c>
      <c r="E1" s="282"/>
      <c r="F1" s="282"/>
      <c r="G1" s="282"/>
      <c r="H1" s="282"/>
    </row>
    <row r="2" spans="2:12" x14ac:dyDescent="0.25">
      <c r="D2" s="283"/>
      <c r="E2" s="283"/>
      <c r="F2" s="283"/>
      <c r="G2" s="283"/>
      <c r="H2" s="283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82" t="s">
        <v>48</v>
      </c>
      <c r="E1" s="282"/>
      <c r="F1" s="282"/>
      <c r="G1" s="282"/>
      <c r="H1" s="282"/>
    </row>
    <row r="2" spans="2:12" x14ac:dyDescent="0.25">
      <c r="D2" s="283"/>
      <c r="E2" s="283"/>
      <c r="F2" s="283"/>
      <c r="G2" s="283"/>
      <c r="H2" s="283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282" t="s">
        <v>39</v>
      </c>
      <c r="E1" s="282"/>
      <c r="F1" s="282"/>
      <c r="G1" s="282"/>
      <c r="H1" s="282"/>
    </row>
    <row r="2" spans="2:13" x14ac:dyDescent="0.25">
      <c r="D2" s="283"/>
      <c r="E2" s="283"/>
      <c r="F2" s="283"/>
      <c r="G2" s="283"/>
      <c r="H2" s="283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82" t="s">
        <v>38</v>
      </c>
      <c r="E1" s="282"/>
      <c r="F1" s="282"/>
      <c r="G1" s="282"/>
      <c r="H1" s="282"/>
    </row>
    <row r="2" spans="2:12" x14ac:dyDescent="0.25">
      <c r="D2" s="283"/>
      <c r="E2" s="283"/>
      <c r="F2" s="283"/>
      <c r="G2" s="283"/>
      <c r="H2" s="283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282" t="s">
        <v>41</v>
      </c>
      <c r="E1" s="282"/>
      <c r="F1" s="282"/>
      <c r="G1" s="282"/>
      <c r="H1" s="282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283"/>
      <c r="E2" s="283"/>
      <c r="F2" s="283"/>
      <c r="G2" s="283"/>
      <c r="H2" s="283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82" t="s">
        <v>40</v>
      </c>
      <c r="E1" s="282"/>
      <c r="F1" s="282"/>
      <c r="G1" s="282"/>
      <c r="H1" s="282"/>
    </row>
    <row r="2" spans="2:12" x14ac:dyDescent="0.25">
      <c r="D2" s="283"/>
      <c r="E2" s="283"/>
      <c r="F2" s="283"/>
      <c r="G2" s="283"/>
      <c r="H2" s="283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2019-03-10T15:23:51Z</dcterms:modified>
</cp:coreProperties>
</file>