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美日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<sst xmlns="http://schemas.openxmlformats.org/spreadsheetml/2006/main" count="45" uniqueCount="24">
  <si>
    <t>H1 K线</t>
  </si>
  <si>
    <t>卖</t>
  </si>
  <si>
    <t>买</t>
  </si>
  <si>
    <t>高</t>
  </si>
  <si>
    <t>低</t>
  </si>
  <si>
    <t>09130900</t>
  </si>
  <si>
    <t>09172300</t>
  </si>
  <si>
    <t>09201900</t>
  </si>
  <si>
    <t>09200400</t>
  </si>
  <si>
    <t>09242300</t>
  </si>
  <si>
    <t>09262300</t>
  </si>
  <si>
    <t>09271600</t>
  </si>
  <si>
    <t>H4  K线</t>
  </si>
  <si>
    <t>日期</t>
  </si>
  <si>
    <t>进入价</t>
  </si>
  <si>
    <t>盈亏</t>
  </si>
  <si>
    <t>07201600</t>
  </si>
  <si>
    <t>07311200</t>
  </si>
  <si>
    <t>08032000</t>
  </si>
  <si>
    <t>08141200</t>
  </si>
  <si>
    <t>08160000</t>
  </si>
  <si>
    <t>08230800</t>
  </si>
  <si>
    <t>08310400</t>
  </si>
  <si>
    <t>09041200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</si>
</sst>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26" sqref="J26"/>
    </sheetView>
  </sheetViews>
  <sheetFormatPr defaultRowHeight="14.4" x14ac:dyDescent="0.3"/>
  <cols>
    <col min="1" max="1" width="15.77734375" style="2" bestFit="1" customWidth="1"/>
    <col min="3" max="4" width="8.88671875" style="1"/>
  </cols>
  <sheetData>
    <row r="1" spans="1:6" x14ac:dyDescent="0.3">
      <c r="A1" s="2" t="s">
        <v>0</v>
      </c>
    </row>
    <row r="2" spans="1:6" x14ac:dyDescent="0.3">
      <c r="A2" t="s">
        <v>13</v>
      </c>
      <c r="C2" t="s">
        <v>14</v>
      </c>
      <c r="D2" s="1" t="s">
        <v>3</v>
      </c>
      <c r="E2" t="s">
        <v>4</v>
      </c>
      <c r="F2" t="s">
        <v>15</v>
      </c>
    </row>
    <row r="3" spans="1:6" x14ac:dyDescent="0.3">
      <c r="A3">
        <v>9060400</v>
      </c>
      <c r="B3" t="s">
        <v>1</v>
      </c>
      <c r="C3" s="1">
        <v>111.26600000000001</v>
      </c>
      <c r="D3" s="1">
        <v>111.46599999999999</v>
      </c>
      <c r="F3">
        <v>1</v>
      </c>
    </row>
    <row r="4" spans="1:6" x14ac:dyDescent="0.3">
      <c r="A4">
        <v>9071800</v>
      </c>
      <c r="B4" t="s">
        <v>2</v>
      </c>
      <c r="C4" s="1">
        <v>111.03700000000001</v>
      </c>
      <c r="D4" s="1">
        <v>111.233</v>
      </c>
      <c r="E4">
        <v>110.75</v>
      </c>
      <c r="F4">
        <v>0</v>
      </c>
    </row>
    <row r="5" spans="1:6" x14ac:dyDescent="0.3">
      <c r="A5">
        <v>9061200</v>
      </c>
      <c r="B5" t="s">
        <v>1</v>
      </c>
      <c r="C5" s="1">
        <v>111.3</v>
      </c>
      <c r="D5" s="1">
        <v>111.462</v>
      </c>
      <c r="E5">
        <v>111.123</v>
      </c>
      <c r="F5">
        <v>0</v>
      </c>
    </row>
    <row r="6" spans="1:6" x14ac:dyDescent="0.3">
      <c r="A6" s="2" t="s">
        <v>5</v>
      </c>
      <c r="B6" t="s">
        <v>2</v>
      </c>
      <c r="C6" s="1">
        <v>111.462</v>
      </c>
      <c r="D6" s="1">
        <v>111.6</v>
      </c>
      <c r="E6">
        <v>111.35</v>
      </c>
      <c r="F6">
        <v>1</v>
      </c>
    </row>
    <row r="7" spans="1:6" x14ac:dyDescent="0.3">
      <c r="A7" s="2" t="s">
        <v>6</v>
      </c>
      <c r="B7" t="s">
        <v>1</v>
      </c>
      <c r="C7" s="1">
        <v>111.8</v>
      </c>
      <c r="D7" s="1">
        <v>112.17</v>
      </c>
      <c r="E7">
        <v>111.675</v>
      </c>
      <c r="F7">
        <v>0</v>
      </c>
    </row>
    <row r="8" spans="1:6" x14ac:dyDescent="0.3">
      <c r="A8" s="2" t="s">
        <v>8</v>
      </c>
      <c r="B8" t="s">
        <v>1</v>
      </c>
      <c r="C8" s="1">
        <v>112.139</v>
      </c>
      <c r="D8" s="1">
        <v>112.5</v>
      </c>
      <c r="E8">
        <v>112.03700000000001</v>
      </c>
      <c r="F8">
        <v>0</v>
      </c>
    </row>
    <row r="9" spans="1:6" x14ac:dyDescent="0.3">
      <c r="A9" s="2" t="s">
        <v>7</v>
      </c>
      <c r="B9" t="s">
        <v>2</v>
      </c>
      <c r="C9" s="1">
        <v>112.581</v>
      </c>
      <c r="D9" s="1">
        <v>112.86499999999999</v>
      </c>
      <c r="E9">
        <v>112.37</v>
      </c>
      <c r="F9">
        <v>1</v>
      </c>
    </row>
    <row r="10" spans="1:6" x14ac:dyDescent="0.3">
      <c r="A10" s="2" t="s">
        <v>9</v>
      </c>
      <c r="B10" t="s">
        <v>2</v>
      </c>
      <c r="C10" s="1">
        <v>112.72499999999999</v>
      </c>
      <c r="D10" s="1">
        <v>113.1</v>
      </c>
      <c r="F10">
        <v>1</v>
      </c>
    </row>
    <row r="11" spans="1:6" x14ac:dyDescent="0.3">
      <c r="A11" s="2" t="s">
        <v>10</v>
      </c>
      <c r="B11" t="s">
        <v>1</v>
      </c>
      <c r="C11" s="1">
        <v>112.67700000000001</v>
      </c>
      <c r="D11" s="1">
        <v>112.88</v>
      </c>
      <c r="E11">
        <v>112.55500000000001</v>
      </c>
      <c r="F11">
        <v>0</v>
      </c>
    </row>
    <row r="12" spans="1:6" x14ac:dyDescent="0.3">
      <c r="A12" s="2" t="s">
        <v>11</v>
      </c>
      <c r="B12" t="s">
        <v>2</v>
      </c>
      <c r="C12" s="1">
        <v>112.998</v>
      </c>
      <c r="D12" s="1">
        <v>113.4</v>
      </c>
      <c r="F12">
        <v>1</v>
      </c>
    </row>
    <row r="19" spans="1:6" x14ac:dyDescent="0.3">
      <c r="A19" t="s">
        <v>12</v>
      </c>
      <c r="C19"/>
      <c r="D19"/>
    </row>
    <row r="20" spans="1:6" x14ac:dyDescent="0.3">
      <c r="A20" t="s">
        <v>13</v>
      </c>
      <c r="C20" t="s">
        <v>14</v>
      </c>
      <c r="D20" t="s">
        <v>3</v>
      </c>
      <c r="E20" t="s">
        <v>4</v>
      </c>
      <c r="F20" t="s">
        <v>15</v>
      </c>
    </row>
    <row r="21" spans="1:6" x14ac:dyDescent="0.3">
      <c r="A21" s="2" t="s">
        <v>16</v>
      </c>
      <c r="B21" t="s">
        <v>1</v>
      </c>
      <c r="C21" s="1">
        <v>117.71299999999999</v>
      </c>
      <c r="D21" s="1">
        <v>117.8</v>
      </c>
      <c r="E21" s="1">
        <v>110.836</v>
      </c>
      <c r="F21">
        <v>1</v>
      </c>
    </row>
    <row r="22" spans="1:6" x14ac:dyDescent="0.3">
      <c r="A22" s="2" t="s">
        <v>17</v>
      </c>
      <c r="B22" t="s">
        <v>2</v>
      </c>
      <c r="C22" s="1">
        <v>111.5</v>
      </c>
      <c r="D22" s="1">
        <v>112.155</v>
      </c>
      <c r="E22">
        <v>111.3</v>
      </c>
      <c r="F22">
        <v>1</v>
      </c>
    </row>
    <row r="23" spans="1:6" x14ac:dyDescent="0.3">
      <c r="A23" s="2" t="s">
        <v>18</v>
      </c>
      <c r="B23" t="s">
        <v>1</v>
      </c>
      <c r="C23" s="1">
        <v>111.197</v>
      </c>
      <c r="D23" s="1">
        <v>111.47199999999999</v>
      </c>
      <c r="E23">
        <v>110.723</v>
      </c>
      <c r="F23">
        <v>1</v>
      </c>
    </row>
    <row r="24" spans="1:6" x14ac:dyDescent="0.3">
      <c r="A24" s="2" t="s">
        <v>19</v>
      </c>
      <c r="B24" t="s">
        <v>2</v>
      </c>
      <c r="C24" s="1">
        <v>111.027</v>
      </c>
      <c r="D24" s="1">
        <v>111.423</v>
      </c>
      <c r="E24">
        <v>110.434</v>
      </c>
      <c r="F24">
        <v>0</v>
      </c>
    </row>
    <row r="25" spans="1:6" x14ac:dyDescent="0.3">
      <c r="A25" s="2" t="s">
        <v>20</v>
      </c>
      <c r="B25" t="s">
        <v>1</v>
      </c>
      <c r="C25" s="1">
        <v>110.54</v>
      </c>
      <c r="D25" s="1">
        <v>111.122</v>
      </c>
      <c r="E25">
        <v>109.85</v>
      </c>
      <c r="F25">
        <v>1</v>
      </c>
    </row>
    <row r="26" spans="1:6" x14ac:dyDescent="0.3">
      <c r="A26" s="2" t="s">
        <v>21</v>
      </c>
      <c r="B26" t="s">
        <v>2</v>
      </c>
      <c r="C26" s="1">
        <v>110.782</v>
      </c>
      <c r="D26" s="1">
        <v>111.468</v>
      </c>
      <c r="E26">
        <v>110.9</v>
      </c>
      <c r="F26">
        <v>1</v>
      </c>
    </row>
    <row r="27" spans="1:6" x14ac:dyDescent="0.3">
      <c r="A27" s="2" t="s">
        <v>22</v>
      </c>
      <c r="B27" t="s">
        <v>1</v>
      </c>
      <c r="C27" s="1">
        <v>110.946</v>
      </c>
      <c r="D27" s="1">
        <v>111.7</v>
      </c>
      <c r="E27">
        <v>110.684</v>
      </c>
      <c r="F27">
        <v>0</v>
      </c>
    </row>
    <row r="28" spans="1:6" x14ac:dyDescent="0.3">
      <c r="A28" s="2" t="s">
        <v>23</v>
      </c>
      <c r="B28" t="s">
        <v>2</v>
      </c>
      <c r="C28" s="1">
        <v>111.44</v>
      </c>
      <c r="D28" s="1">
        <v>111.76</v>
      </c>
      <c r="E28">
        <v>110.54</v>
      </c>
      <c r="F28">
        <v>0</v>
      </c>
    </row>
  </sheetData>
  <dataValidations count="2">
    <dataValidation type="list" allowBlank="1" showInputMessage="1" showErrorMessage="1" sqref="B1:B1048576 I3:I1048576">
      <formula1>"买,卖"</formula1>
    </dataValidation>
    <dataValidation type="list" allowBlank="1" showInputMessage="1" showErrorMessage="1" sqref="F1 F3:F18 F21:F1048576">
      <formula1>"1,0"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美日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2018-09-28T16:55:24Z</dcterms:modified>
</cp:coreProperties>
</file>