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注工作表" sheetId="1" state="visible" r:id="rId1"/>
    <sheet name="类型代码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map.baidu.com/marker?location=31.2354702%2C121.5033392&amp;title=V001&amp;content=UBEM&amp;coord_type=wgs84&amp;output=html&amp;src=ubem.validation" TargetMode="External" Id="rId1" /><Relationship Type="http://schemas.openxmlformats.org/officeDocument/2006/relationships/hyperlink" Target="https://api.map.baidu.com/marker?location=31.2392988%2C121.5073444&amp;title=V002&amp;content=UBEM&amp;coord_type=wgs84&amp;output=html&amp;src=ubem.validation" TargetMode="External" Id="rId2" /><Relationship Type="http://schemas.openxmlformats.org/officeDocument/2006/relationships/hyperlink" Target="https://api.map.baidu.com/marker?location=31.2328588%2C121.5070703&amp;title=V003&amp;content=UBEM&amp;coord_type=wgs84&amp;output=html&amp;src=ubem.validation" TargetMode="External" Id="rId3" /><Relationship Type="http://schemas.openxmlformats.org/officeDocument/2006/relationships/hyperlink" Target="https://api.map.baidu.com/marker?location=31.2345485%2C121.5048381&amp;title=V004&amp;content=UBEM&amp;coord_type=wgs84&amp;output=html&amp;src=ubem.validation" TargetMode="External" Id="rId4" /><Relationship Type="http://schemas.openxmlformats.org/officeDocument/2006/relationships/hyperlink" Target="https://api.map.baidu.com/marker?location=31.2408290%2C121.4953155&amp;title=V005&amp;content=UBEM&amp;coord_type=wgs84&amp;output=html&amp;src=ubem.validation" TargetMode="External" Id="rId5" /><Relationship Type="http://schemas.openxmlformats.org/officeDocument/2006/relationships/hyperlink" Target="https://api.map.baidu.com/marker?location=31.2349148%2C121.5079425&amp;title=V006&amp;content=UBEM&amp;coord_type=wgs84&amp;output=html&amp;src=ubem.validation" TargetMode="External" Id="rId6" /><Relationship Type="http://schemas.openxmlformats.org/officeDocument/2006/relationships/hyperlink" Target="https://api.map.baidu.com/marker?location=31.2373607%2C121.5065622&amp;title=V007&amp;content=UBEM&amp;coord_type=wgs84&amp;output=html&amp;src=ubem.validation" TargetMode="External" Id="rId7" /><Relationship Type="http://schemas.openxmlformats.org/officeDocument/2006/relationships/hyperlink" Target="https://api.map.baidu.com/marker?location=31.2316132%2C121.5030883&amp;title=V008&amp;content=UBEM&amp;coord_type=wgs84&amp;output=html&amp;src=ubem.validation" TargetMode="External" Id="rId8" /><Relationship Type="http://schemas.openxmlformats.org/officeDocument/2006/relationships/hyperlink" Target="https://api.map.baidu.com/marker?location=31.2361163%2C121.4941730&amp;title=V009&amp;content=UBEM&amp;coord_type=wgs84&amp;output=html&amp;src=ubem.validation" TargetMode="External" Id="rId9" /><Relationship Type="http://schemas.openxmlformats.org/officeDocument/2006/relationships/hyperlink" Target="https://api.map.baidu.com/marker?location=31.2372751%2C121.5085008&amp;title=V010&amp;content=UBEM&amp;coord_type=wgs84&amp;output=html&amp;src=ubem.validation" TargetMode="External" Id="rId10" /><Relationship Type="http://schemas.openxmlformats.org/officeDocument/2006/relationships/hyperlink" Target="https://api.map.baidu.com/marker?location=31.2385574%2C121.5085704&amp;title=V011&amp;content=UBEM&amp;coord_type=wgs84&amp;output=html&amp;src=ubem.validation" TargetMode="External" Id="rId11" /><Relationship Type="http://schemas.openxmlformats.org/officeDocument/2006/relationships/hyperlink" Target="https://api.map.baidu.com/marker?location=31.2354823%2C121.4981799&amp;title=V012&amp;content=UBEM&amp;coord_type=wgs84&amp;output=html&amp;src=ubem.validation" TargetMode="External" Id="rId12" /><Relationship Type="http://schemas.openxmlformats.org/officeDocument/2006/relationships/hyperlink" Target="https://api.map.baidu.com/marker?location=31.2420934%2C121.4999717&amp;title=V013&amp;content=UBEM&amp;coord_type=wgs84&amp;output=html&amp;src=ubem.validation" TargetMode="External" Id="rId13" /><Relationship Type="http://schemas.openxmlformats.org/officeDocument/2006/relationships/hyperlink" Target="https://api.map.baidu.com/marker?location=31.2329969%2C121.5085886&amp;title=V014&amp;content=UBEM&amp;coord_type=wgs84&amp;output=html&amp;src=ubem.validation" TargetMode="External" Id="rId14" /><Relationship Type="http://schemas.openxmlformats.org/officeDocument/2006/relationships/hyperlink" Target="https://api.map.baidu.com/marker?location=31.2339055%2C121.5089325&amp;title=V015&amp;content=UBEM&amp;coord_type=wgs84&amp;output=html&amp;src=ubem.validation" TargetMode="External" Id="rId15" /><Relationship Type="http://schemas.openxmlformats.org/officeDocument/2006/relationships/hyperlink" Target="https://api.map.baidu.com/marker?location=31.2327988%2C121.5086899&amp;title=V016&amp;content=UBEM&amp;coord_type=wgs84&amp;output=html&amp;src=ubem.validation" TargetMode="External" Id="rId16" /><Relationship Type="http://schemas.openxmlformats.org/officeDocument/2006/relationships/hyperlink" Target="https://api.map.baidu.com/marker?location=31.2327944%2C121.5040619&amp;title=V017&amp;content=UBEM&amp;coord_type=wgs84&amp;output=html&amp;src=ubem.validation" TargetMode="External" Id="rId17" /><Relationship Type="http://schemas.openxmlformats.org/officeDocument/2006/relationships/hyperlink" Target="https://api.map.baidu.com/marker?location=31.2336701%2C121.5065262&amp;title=V018&amp;content=UBEM&amp;coord_type=wgs84&amp;output=html&amp;src=ubem.validation" TargetMode="External" Id="rId18" /><Relationship Type="http://schemas.openxmlformats.org/officeDocument/2006/relationships/hyperlink" Target="https://api.map.baidu.com/marker?location=31.2349017%2C121.5058392&amp;title=V019&amp;content=UBEM&amp;coord_type=wgs84&amp;output=html&amp;src=ubem.validation" TargetMode="External" Id="rId19" /><Relationship Type="http://schemas.openxmlformats.org/officeDocument/2006/relationships/hyperlink" Target="https://api.map.baidu.com/marker?location=31.2372993%2C121.4969414&amp;title=V020&amp;content=UBEM&amp;coord_type=wgs84&amp;output=html&amp;src=ubem.validation" TargetMode="External" Id="rId20" /><Relationship Type="http://schemas.openxmlformats.org/officeDocument/2006/relationships/hyperlink" Target="https://api.map.baidu.com/marker?location=31.2319452%2C121.5043300&amp;title=V021&amp;content=UBEM&amp;coord_type=wgs84&amp;output=html&amp;src=ubem.validation" TargetMode="External" Id="rId21" /><Relationship Type="http://schemas.openxmlformats.org/officeDocument/2006/relationships/hyperlink" Target="https://api.map.baidu.com/marker?location=31.2339043%2C121.5078567&amp;title=V022&amp;content=UBEM&amp;coord_type=wgs84&amp;output=html&amp;src=ubem.validation" TargetMode="External" Id="rId22" /><Relationship Type="http://schemas.openxmlformats.org/officeDocument/2006/relationships/hyperlink" Target="https://api.map.baidu.com/marker?location=31.2335623%2C121.5013069&amp;title=V023&amp;content=UBEM&amp;coord_type=wgs84&amp;output=html&amp;src=ubem.validation" TargetMode="External" Id="rId23" /><Relationship Type="http://schemas.openxmlformats.org/officeDocument/2006/relationships/hyperlink" Target="https://api.map.baidu.com/marker?location=31.2400075%2C121.4941872&amp;title=V024&amp;content=UBEM&amp;coord_type=wgs84&amp;output=html&amp;src=ubem.validation" TargetMode="External" Id="rId24" /><Relationship Type="http://schemas.openxmlformats.org/officeDocument/2006/relationships/hyperlink" Target="https://api.map.baidu.com/marker?location=31.2392537%2C121.4978282&amp;title=V025&amp;content=UBEM&amp;coord_type=wgs84&amp;output=html&amp;src=ubem.validation" TargetMode="External" Id="rId25" /><Relationship Type="http://schemas.openxmlformats.org/officeDocument/2006/relationships/hyperlink" Target="https://api.map.baidu.com/marker?location=31.2408529%2C121.5047455&amp;title=V026&amp;content=UBEM&amp;coord_type=wgs84&amp;output=html&amp;src=ubem.validation" TargetMode="External" Id="rId26" /><Relationship Type="http://schemas.openxmlformats.org/officeDocument/2006/relationships/hyperlink" Target="https://api.map.baidu.com/marker?location=31.2428235%2C121.5055002&amp;title=V027&amp;content=UBEM&amp;coord_type=wgs84&amp;output=html&amp;src=ubem.validation" TargetMode="External" Id="rId27" /><Relationship Type="http://schemas.openxmlformats.org/officeDocument/2006/relationships/hyperlink" Target="https://api.map.baidu.com/marker?location=31.2384566%2C121.5050227&amp;title=V028&amp;content=UBEM&amp;coord_type=wgs84&amp;output=html&amp;src=ubem.validation" TargetMode="External" Id="rId28" /><Relationship Type="http://schemas.openxmlformats.org/officeDocument/2006/relationships/hyperlink" Target="https://api.map.baidu.com/marker?location=31.2422752%2C121.5094647&amp;title=V029&amp;content=UBEM&amp;coord_type=wgs84&amp;output=html&amp;src=ubem.validation" TargetMode="External" Id="rId29" /><Relationship Type="http://schemas.openxmlformats.org/officeDocument/2006/relationships/hyperlink" Target="https://api.map.baidu.com/marker?location=31.2423967%2C121.4959738&amp;title=V030&amp;content=UBEM&amp;coord_type=wgs84&amp;output=html&amp;src=ubem.validation" TargetMode="External" Id="rId30" /><Relationship Type="http://schemas.openxmlformats.org/officeDocument/2006/relationships/hyperlink" Target="https://api.map.baidu.com/marker?location=31.2344003%2C121.4973314&amp;title=V031&amp;content=UBEM&amp;coord_type=wgs84&amp;output=html&amp;src=ubem.validation" TargetMode="External" Id="rId31" /><Relationship Type="http://schemas.openxmlformats.org/officeDocument/2006/relationships/hyperlink" Target="https://api.map.baidu.com/marker?location=31.2312750%2C121.5046551&amp;title=V032&amp;content=UBEM&amp;coord_type=wgs84&amp;output=html&amp;src=ubem.validation" TargetMode="External" Id="rId32" /><Relationship Type="http://schemas.openxmlformats.org/officeDocument/2006/relationships/hyperlink" Target="https://api.map.baidu.com/marker?location=31.2436500%2C121.4952520&amp;title=V033&amp;content=UBEM&amp;coord_type=wgs84&amp;output=html&amp;src=ubem.validation" TargetMode="External" Id="rId33" /><Relationship Type="http://schemas.openxmlformats.org/officeDocument/2006/relationships/hyperlink" Target="https://api.map.baidu.com/marker?location=31.2307493%2C121.5062721&amp;title=V034&amp;content=UBEM&amp;coord_type=wgs84&amp;output=html&amp;src=ubem.validation" TargetMode="External" Id="rId34" /><Relationship Type="http://schemas.openxmlformats.org/officeDocument/2006/relationships/hyperlink" Target="https://api.map.baidu.com/marker?location=31.2415551%2C121.5094829&amp;title=V035&amp;content=UBEM&amp;coord_type=wgs84&amp;output=html&amp;src=ubem.validation" TargetMode="External" Id="rId35" /><Relationship Type="http://schemas.openxmlformats.org/officeDocument/2006/relationships/hyperlink" Target="https://api.map.baidu.com/marker?location=31.2418750%2C121.5087245&amp;title=V036&amp;content=UBEM&amp;coord_type=wgs84&amp;output=html&amp;src=ubem.validation" TargetMode="External" Id="rId36" /><Relationship Type="http://schemas.openxmlformats.org/officeDocument/2006/relationships/hyperlink" Target="https://api.map.baidu.com/marker?location=31.2323173%2C121.5010987&amp;title=V037&amp;content=UBEM&amp;coord_type=wgs84&amp;output=html&amp;src=ubem.validation" TargetMode="External" Id="rId37" /><Relationship Type="http://schemas.openxmlformats.org/officeDocument/2006/relationships/hyperlink" Target="https://api.map.baidu.com/marker?location=31.2401316%2C121.5051516&amp;title=V038&amp;content=UBEM&amp;coord_type=wgs84&amp;output=html&amp;src=ubem.validation" TargetMode="External" Id="rId38" /><Relationship Type="http://schemas.openxmlformats.org/officeDocument/2006/relationships/hyperlink" Target="https://api.map.baidu.com/marker?location=31.2403678%2C121.5041429&amp;title=V039&amp;content=UBEM&amp;coord_type=wgs84&amp;output=html&amp;src=ubem.validation" TargetMode="External" Id="rId39" /><Relationship Type="http://schemas.openxmlformats.org/officeDocument/2006/relationships/hyperlink" Target="https://api.map.baidu.com/marker?location=31.2364529%2C121.4951632&amp;title=V040&amp;content=UBEM&amp;coord_type=wgs84&amp;output=html&amp;src=ubem.validation" TargetMode="External" Id="rId40" /><Relationship Type="http://schemas.openxmlformats.org/officeDocument/2006/relationships/hyperlink" Target="https://api.map.baidu.com/marker?location=31.1965730%2C121.4288377&amp;title=V041&amp;content=UBEM&amp;coord_type=wgs84&amp;output=html&amp;src=ubem.validation" TargetMode="External" Id="rId41" /><Relationship Type="http://schemas.openxmlformats.org/officeDocument/2006/relationships/hyperlink" Target="https://api.map.baidu.com/marker?location=31.1884496%2C121.4306268&amp;title=V042&amp;content=UBEM&amp;coord_type=wgs84&amp;output=html&amp;src=ubem.validation" TargetMode="External" Id="rId42" /><Relationship Type="http://schemas.openxmlformats.org/officeDocument/2006/relationships/hyperlink" Target="https://api.map.baidu.com/marker?location=31.1937984%2C121.4339895&amp;title=V043&amp;content=UBEM&amp;coord_type=wgs84&amp;output=html&amp;src=ubem.validation" TargetMode="External" Id="rId43" /><Relationship Type="http://schemas.openxmlformats.org/officeDocument/2006/relationships/hyperlink" Target="https://api.map.baidu.com/marker?location=31.1920938%2C121.4405832&amp;title=V044&amp;content=UBEM&amp;coord_type=wgs84&amp;output=html&amp;src=ubem.validation" TargetMode="External" Id="rId44" /><Relationship Type="http://schemas.openxmlformats.org/officeDocument/2006/relationships/hyperlink" Target="https://api.map.baidu.com/marker?location=31.1911288%2C121.4409629&amp;title=V045&amp;content=UBEM&amp;coord_type=wgs84&amp;output=html&amp;src=ubem.validation" TargetMode="External" Id="rId45" /><Relationship Type="http://schemas.openxmlformats.org/officeDocument/2006/relationships/hyperlink" Target="https://api.map.baidu.com/marker?location=31.1949318%2C121.4413801&amp;title=V046&amp;content=UBEM&amp;coord_type=wgs84&amp;output=html&amp;src=ubem.validation" TargetMode="External" Id="rId46" /><Relationship Type="http://schemas.openxmlformats.org/officeDocument/2006/relationships/hyperlink" Target="https://api.map.baidu.com/marker?location=31.2005186%2C121.4367252&amp;title=V047&amp;content=UBEM&amp;coord_type=wgs84&amp;output=html&amp;src=ubem.validation" TargetMode="External" Id="rId47" /><Relationship Type="http://schemas.openxmlformats.org/officeDocument/2006/relationships/hyperlink" Target="https://api.map.baidu.com/marker?location=31.2009621%2C121.4344529&amp;title=V048&amp;content=UBEM&amp;coord_type=wgs84&amp;output=html&amp;src=ubem.validation" TargetMode="External" Id="rId48" /><Relationship Type="http://schemas.openxmlformats.org/officeDocument/2006/relationships/hyperlink" Target="https://api.map.baidu.com/marker?location=31.1887898%2C121.4318893&amp;title=V049&amp;content=UBEM&amp;coord_type=wgs84&amp;output=html&amp;src=ubem.validation" TargetMode="External" Id="rId49" /><Relationship Type="http://schemas.openxmlformats.org/officeDocument/2006/relationships/hyperlink" Target="https://api.map.baidu.com/marker?location=31.1955624%2C121.4413584&amp;title=V050&amp;content=UBEM&amp;coord_type=wgs84&amp;output=html&amp;src=ubem.validation" TargetMode="External" Id="rId50" /><Relationship Type="http://schemas.openxmlformats.org/officeDocument/2006/relationships/hyperlink" Target="https://api.map.baidu.com/marker?location=31.1894086%2C121.4424102&amp;title=V051&amp;content=UBEM&amp;coord_type=wgs84&amp;output=html&amp;src=ubem.validation" TargetMode="External" Id="rId51" /><Relationship Type="http://schemas.openxmlformats.org/officeDocument/2006/relationships/hyperlink" Target="https://api.map.baidu.com/marker?location=31.1888149%2C121.4403395&amp;title=V052&amp;content=UBEM&amp;coord_type=wgs84&amp;output=html&amp;src=ubem.validation" TargetMode="External" Id="rId52" /><Relationship Type="http://schemas.openxmlformats.org/officeDocument/2006/relationships/hyperlink" Target="https://api.map.baidu.com/marker?location=31.1929672%2C121.4309926&amp;title=V053&amp;content=UBEM&amp;coord_type=wgs84&amp;output=html&amp;src=ubem.validation" TargetMode="External" Id="rId53" /><Relationship Type="http://schemas.openxmlformats.org/officeDocument/2006/relationships/hyperlink" Target="https://api.map.baidu.com/marker?location=31.1926561%2C121.4314546&amp;title=V054&amp;content=UBEM&amp;coord_type=wgs84&amp;output=html&amp;src=ubem.validation" TargetMode="External" Id="rId54" /><Relationship Type="http://schemas.openxmlformats.org/officeDocument/2006/relationships/hyperlink" Target="https://api.map.baidu.com/marker?location=31.1940841%2C121.4356546&amp;title=V055&amp;content=UBEM&amp;coord_type=wgs84&amp;output=html&amp;src=ubem.validation" TargetMode="External" Id="rId55" /><Relationship Type="http://schemas.openxmlformats.org/officeDocument/2006/relationships/hyperlink" Target="https://api.map.baidu.com/marker?location=31.1907900%2C121.4422042&amp;title=V056&amp;content=UBEM&amp;coord_type=wgs84&amp;output=html&amp;src=ubem.validation" TargetMode="External" Id="rId56" /><Relationship Type="http://schemas.openxmlformats.org/officeDocument/2006/relationships/hyperlink" Target="https://api.map.baidu.com/marker?location=31.1938375%2C121.4370204&amp;title=V057&amp;content=UBEM&amp;coord_type=wgs84&amp;output=html&amp;src=ubem.validation" TargetMode="External" Id="rId57" /><Relationship Type="http://schemas.openxmlformats.org/officeDocument/2006/relationships/hyperlink" Target="https://api.map.baidu.com/marker?location=31.1981693%2C121.4427445&amp;title=V058&amp;content=UBEM&amp;coord_type=wgs84&amp;output=html&amp;src=ubem.validation" TargetMode="External" Id="rId58" /><Relationship Type="http://schemas.openxmlformats.org/officeDocument/2006/relationships/hyperlink" Target="https://api.map.baidu.com/marker?location=31.1946089%2C121.4373159&amp;title=V059&amp;content=UBEM&amp;coord_type=wgs84&amp;output=html&amp;src=ubem.validation" TargetMode="External" Id="rId59" /><Relationship Type="http://schemas.openxmlformats.org/officeDocument/2006/relationships/hyperlink" Target="https://api.map.baidu.com/marker?location=31.1958729%2C121.4412199&amp;title=V060&amp;content=UBEM&amp;coord_type=wgs84&amp;output=html&amp;src=ubem.validation" TargetMode="External" Id="rId60" /><Relationship Type="http://schemas.openxmlformats.org/officeDocument/2006/relationships/hyperlink" Target="https://api.map.baidu.com/marker?location=31.1899398%2C121.4369607&amp;title=V061&amp;content=UBEM&amp;coord_type=wgs84&amp;output=html&amp;src=ubem.validation" TargetMode="External" Id="rId61" /><Relationship Type="http://schemas.openxmlformats.org/officeDocument/2006/relationships/hyperlink" Target="https://api.map.baidu.com/marker?location=31.1906576%2C121.4430870&amp;title=V062&amp;content=UBEM&amp;coord_type=wgs84&amp;output=html&amp;src=ubem.validation" TargetMode="External" Id="rId62" /><Relationship Type="http://schemas.openxmlformats.org/officeDocument/2006/relationships/hyperlink" Target="https://api.map.baidu.com/marker?location=31.1975959%2C121.4401508&amp;title=V063&amp;content=UBEM&amp;coord_type=wgs84&amp;output=html&amp;src=ubem.validation" TargetMode="External" Id="rId63" /><Relationship Type="http://schemas.openxmlformats.org/officeDocument/2006/relationships/hyperlink" Target="https://api.map.baidu.com/marker?location=31.2010596%2C121.4345284&amp;title=V064&amp;content=UBEM&amp;coord_type=wgs84&amp;output=html&amp;src=ubem.validation" TargetMode="External" Id="rId64" /><Relationship Type="http://schemas.openxmlformats.org/officeDocument/2006/relationships/hyperlink" Target="https://api.map.baidu.com/marker?location=31.1939146%2C121.4442033&amp;title=V065&amp;content=UBEM&amp;coord_type=wgs84&amp;output=html&amp;src=ubem.validation" TargetMode="External" Id="rId65" /><Relationship Type="http://schemas.openxmlformats.org/officeDocument/2006/relationships/hyperlink" Target="https://api.map.baidu.com/marker?location=31.1934759%2C121.4314121&amp;title=V066&amp;content=UBEM&amp;coord_type=wgs84&amp;output=html&amp;src=ubem.validation" TargetMode="External" Id="rId66" /><Relationship Type="http://schemas.openxmlformats.org/officeDocument/2006/relationships/hyperlink" Target="https://api.map.baidu.com/marker?location=31.1985476%2C121.4431851&amp;title=V067&amp;content=UBEM&amp;coord_type=wgs84&amp;output=html&amp;src=ubem.validation" TargetMode="External" Id="rId67" /><Relationship Type="http://schemas.openxmlformats.org/officeDocument/2006/relationships/hyperlink" Target="https://api.map.baidu.com/marker?location=31.1935150%2C121.4300918&amp;title=V068&amp;content=UBEM&amp;coord_type=wgs84&amp;output=html&amp;src=ubem.validation" TargetMode="External" Id="rId68" /><Relationship Type="http://schemas.openxmlformats.org/officeDocument/2006/relationships/hyperlink" Target="https://api.map.baidu.com/marker?location=31.1886282%2C121.4352785&amp;title=V069&amp;content=UBEM&amp;coord_type=wgs84&amp;output=html&amp;src=ubem.validation" TargetMode="External" Id="rId69" /><Relationship Type="http://schemas.openxmlformats.org/officeDocument/2006/relationships/hyperlink" Target="https://api.map.baidu.com/marker?location=31.1911527%2C121.4366349&amp;title=V070&amp;content=UBEM&amp;coord_type=wgs84&amp;output=html&amp;src=ubem.validation" TargetMode="External" Id="rId70" /><Relationship Type="http://schemas.openxmlformats.org/officeDocument/2006/relationships/hyperlink" Target="https://api.map.baidu.com/marker?location=31.1895190%2C121.4296322&amp;title=V071&amp;content=UBEM&amp;coord_type=wgs84&amp;output=html&amp;src=ubem.validation" TargetMode="External" Id="rId71" /><Relationship Type="http://schemas.openxmlformats.org/officeDocument/2006/relationships/hyperlink" Target="https://api.map.baidu.com/marker?location=31.1919333%2C121.4371335&amp;title=V072&amp;content=UBEM&amp;coord_type=wgs84&amp;output=html&amp;src=ubem.validation" TargetMode="External" Id="rId72" /><Relationship Type="http://schemas.openxmlformats.org/officeDocument/2006/relationships/hyperlink" Target="https://api.map.baidu.com/marker?location=31.1917015%2C121.4427606&amp;title=V073&amp;content=UBEM&amp;coord_type=wgs84&amp;output=html&amp;src=ubem.validation" TargetMode="External" Id="rId73" /><Relationship Type="http://schemas.openxmlformats.org/officeDocument/2006/relationships/hyperlink" Target="https://api.map.baidu.com/marker?location=31.1963444%2C121.4429426&amp;title=V074&amp;content=UBEM&amp;coord_type=wgs84&amp;output=html&amp;src=ubem.validation" TargetMode="External" Id="rId74" /><Relationship Type="http://schemas.openxmlformats.org/officeDocument/2006/relationships/hyperlink" Target="https://api.map.baidu.com/marker?location=31.1988304%2C121.4292528&amp;title=V075&amp;content=UBEM&amp;coord_type=wgs84&amp;output=html&amp;src=ubem.validation" TargetMode="External" Id="rId75" /><Relationship Type="http://schemas.openxmlformats.org/officeDocument/2006/relationships/hyperlink" Target="https://api.map.baidu.com/marker?location=31.1892314%2C121.4357214&amp;title=V076&amp;content=UBEM&amp;coord_type=wgs84&amp;output=html&amp;src=ubem.validation" TargetMode="External" Id="rId76" /><Relationship Type="http://schemas.openxmlformats.org/officeDocument/2006/relationships/hyperlink" Target="https://api.map.baidu.com/marker?location=31.1947128%2C121.4307675&amp;title=V077&amp;content=UBEM&amp;coord_type=wgs84&amp;output=html&amp;src=ubem.validation" TargetMode="External" Id="rId77" /><Relationship Type="http://schemas.openxmlformats.org/officeDocument/2006/relationships/hyperlink" Target="https://api.map.baidu.com/marker?location=31.1989598%2C121.4350834&amp;title=V078&amp;content=UBEM&amp;coord_type=wgs84&amp;output=html&amp;src=ubem.validation" TargetMode="External" Id="rId78" /><Relationship Type="http://schemas.openxmlformats.org/officeDocument/2006/relationships/hyperlink" Target="https://api.map.baidu.com/marker?location=31.1977654%2C121.4422607&amp;title=V079&amp;content=UBEM&amp;coord_type=wgs84&amp;output=html&amp;src=ubem.validation" TargetMode="External" Id="rId79" /><Relationship Type="http://schemas.openxmlformats.org/officeDocument/2006/relationships/hyperlink" Target="https://api.map.baidu.com/marker?location=31.1988304%2C121.4410278&amp;title=V080&amp;content=UBEM&amp;coord_type=wgs84&amp;output=html&amp;src=ubem.validation" TargetMode="External" Id="rId80" /><Relationship Type="http://schemas.openxmlformats.org/officeDocument/2006/relationships/hyperlink" Target="https://api.map.baidu.com/marker?location=31.1166729%2C121.3781834&amp;title=V081&amp;content=UBEM&amp;coord_type=wgs84&amp;output=html&amp;src=ubem.validation" TargetMode="External" Id="rId81" /><Relationship Type="http://schemas.openxmlformats.org/officeDocument/2006/relationships/hyperlink" Target="https://api.map.baidu.com/marker?location=31.1103074%2C121.3854841&amp;title=V082&amp;content=UBEM&amp;coord_type=wgs84&amp;output=html&amp;src=ubem.validation" TargetMode="External" Id="rId82" /><Relationship Type="http://schemas.openxmlformats.org/officeDocument/2006/relationships/hyperlink" Target="https://api.map.baidu.com/marker?location=31.1106836%2C121.3871096&amp;title=V083&amp;content=UBEM&amp;coord_type=wgs84&amp;output=html&amp;src=ubem.validation" TargetMode="External" Id="rId83" /><Relationship Type="http://schemas.openxmlformats.org/officeDocument/2006/relationships/hyperlink" Target="https://api.map.baidu.com/marker?location=31.1143811%2C121.3842135&amp;title=V084&amp;content=UBEM&amp;coord_type=wgs84&amp;output=html&amp;src=ubem.validation" TargetMode="External" Id="rId84" /><Relationship Type="http://schemas.openxmlformats.org/officeDocument/2006/relationships/hyperlink" Target="https://api.map.baidu.com/marker?location=31.1144833%2C121.3813138&amp;title=V085&amp;content=UBEM&amp;coord_type=wgs84&amp;output=html&amp;src=ubem.validation" TargetMode="External" Id="rId85" /><Relationship Type="http://schemas.openxmlformats.org/officeDocument/2006/relationships/hyperlink" Target="https://api.map.baidu.com/marker?location=31.1097556%2C121.3792295&amp;title=V086&amp;content=UBEM&amp;coord_type=wgs84&amp;output=html&amp;src=ubem.validation" TargetMode="External" Id="rId86" /><Relationship Type="http://schemas.openxmlformats.org/officeDocument/2006/relationships/hyperlink" Target="https://api.map.baidu.com/marker?location=31.1171832%2C121.3774625&amp;title=V087&amp;content=UBEM&amp;coord_type=wgs84&amp;output=html&amp;src=ubem.validation" TargetMode="External" Id="rId87" /><Relationship Type="http://schemas.openxmlformats.org/officeDocument/2006/relationships/hyperlink" Target="https://api.map.baidu.com/marker?location=31.1114891%2C121.3927099&amp;title=V088&amp;content=UBEM&amp;coord_type=wgs84&amp;output=html&amp;src=ubem.validation" TargetMode="External" Id="rId88" /><Relationship Type="http://schemas.openxmlformats.org/officeDocument/2006/relationships/hyperlink" Target="https://api.map.baidu.com/marker?location=31.1224833%2C121.3920234&amp;title=V089&amp;content=UBEM&amp;coord_type=wgs84&amp;output=html&amp;src=ubem.validation" TargetMode="External" Id="rId89" /><Relationship Type="http://schemas.openxmlformats.org/officeDocument/2006/relationships/hyperlink" Target="https://api.map.baidu.com/marker?location=31.1106383%2C121.3841249&amp;title=V090&amp;content=UBEM&amp;coord_type=wgs84&amp;output=html&amp;src=ubem.validation" TargetMode="External" Id="rId90" /><Relationship Type="http://schemas.openxmlformats.org/officeDocument/2006/relationships/hyperlink" Target="https://api.map.baidu.com/marker?location=31.1165597%2C121.3922863&amp;title=V091&amp;content=UBEM&amp;coord_type=wgs84&amp;output=html&amp;src=ubem.validation" TargetMode="External" Id="rId91" /><Relationship Type="http://schemas.openxmlformats.org/officeDocument/2006/relationships/hyperlink" Target="https://api.map.baidu.com/marker?location=31.1118188%2C121.3855043&amp;title=V092&amp;content=UBEM&amp;coord_type=wgs84&amp;output=html&amp;src=ubem.validation" TargetMode="External" Id="rId92" /><Relationship Type="http://schemas.openxmlformats.org/officeDocument/2006/relationships/hyperlink" Target="https://api.map.baidu.com/marker?location=31.1221271%2C121.3921506&amp;title=V093&amp;content=UBEM&amp;coord_type=wgs84&amp;output=html&amp;src=ubem.validation" TargetMode="External" Id="rId93" /><Relationship Type="http://schemas.openxmlformats.org/officeDocument/2006/relationships/hyperlink" Target="https://api.map.baidu.com/marker?location=31.1149922%2C121.3790513&amp;title=V094&amp;content=UBEM&amp;coord_type=wgs84&amp;output=html&amp;src=ubem.validation" TargetMode="External" Id="rId94" /><Relationship Type="http://schemas.openxmlformats.org/officeDocument/2006/relationships/hyperlink" Target="https://api.map.baidu.com/marker?location=31.1218152%2C121.3926644&amp;title=V095&amp;content=UBEM&amp;coord_type=wgs84&amp;output=html&amp;src=ubem.validation" TargetMode="External" Id="rId95" /><Relationship Type="http://schemas.openxmlformats.org/officeDocument/2006/relationships/hyperlink" Target="https://api.map.baidu.com/marker?location=31.1142537%2C121.3863202&amp;title=V096&amp;content=UBEM&amp;coord_type=wgs84&amp;output=html&amp;src=ubem.validation" TargetMode="External" Id="rId96" /><Relationship Type="http://schemas.openxmlformats.org/officeDocument/2006/relationships/hyperlink" Target="https://api.map.baidu.com/marker?location=31.1124235%2C121.3866818&amp;title=V097&amp;content=UBEM&amp;coord_type=wgs84&amp;output=html&amp;src=ubem.validation" TargetMode="External" Id="rId97" /><Relationship Type="http://schemas.openxmlformats.org/officeDocument/2006/relationships/hyperlink" Target="https://api.map.baidu.com/marker?location=31.1109919%2C121.3819509&amp;title=V098&amp;content=UBEM&amp;coord_type=wgs84&amp;output=html&amp;src=ubem.validation" TargetMode="External" Id="rId98" /><Relationship Type="http://schemas.openxmlformats.org/officeDocument/2006/relationships/hyperlink" Target="https://api.map.baidu.com/marker?location=31.1093072%2C121.3860828&amp;title=V099&amp;content=UBEM&amp;coord_type=wgs84&amp;output=html&amp;src=ubem.validation" TargetMode="External" Id="rId99" /><Relationship Type="http://schemas.openxmlformats.org/officeDocument/2006/relationships/hyperlink" Target="https://api.map.baidu.com/marker?location=31.1181424%2C121.3768338&amp;title=V100&amp;content=UBEM&amp;coord_type=wgs84&amp;output=html&amp;src=ubem.validation" TargetMode="External" Id="rId100" /><Relationship Type="http://schemas.openxmlformats.org/officeDocument/2006/relationships/hyperlink" Target="https://api.map.baidu.com/marker?location=31.1219239%2C121.3936521&amp;title=V101&amp;content=UBEM&amp;coord_type=wgs84&amp;output=html&amp;src=ubem.validation" TargetMode="External" Id="rId101" /><Relationship Type="http://schemas.openxmlformats.org/officeDocument/2006/relationships/hyperlink" Target="https://api.map.baidu.com/marker?location=31.1220534%2C121.3931669&amp;title=V102&amp;content=UBEM&amp;coord_type=wgs84&amp;output=html&amp;src=ubem.validation" TargetMode="External" Id="rId102" /><Relationship Type="http://schemas.openxmlformats.org/officeDocument/2006/relationships/hyperlink" Target="https://api.map.baidu.com/marker?location=31.1213765%2C121.3787877&amp;title=V103&amp;content=UBEM&amp;coord_type=wgs84&amp;output=html&amp;src=ubem.validation" TargetMode="External" Id="rId103" /><Relationship Type="http://schemas.openxmlformats.org/officeDocument/2006/relationships/hyperlink" Target="https://api.map.baidu.com/marker?location=31.1216626%2C121.3786683&amp;title=V104&amp;content=UBEM&amp;coord_type=wgs84&amp;output=html&amp;src=ubem.validation" TargetMode="External" Id="rId104" /><Relationship Type="http://schemas.openxmlformats.org/officeDocument/2006/relationships/hyperlink" Target="https://api.map.baidu.com/marker?location=31.1226634%2C121.3795816&amp;title=V105&amp;content=UBEM&amp;coord_type=wgs84&amp;output=html&amp;src=ubem.validation" TargetMode="External" Id="rId105" /><Relationship Type="http://schemas.openxmlformats.org/officeDocument/2006/relationships/hyperlink" Target="https://api.map.baidu.com/marker?location=31.1124677%2C121.3848992&amp;title=V106&amp;content=UBEM&amp;coord_type=wgs84&amp;output=html&amp;src=ubem.validation" TargetMode="External" Id="rId106" /><Relationship Type="http://schemas.openxmlformats.org/officeDocument/2006/relationships/hyperlink" Target="https://api.map.baidu.com/marker?location=31.1093119%2C121.3869013&amp;title=V107&amp;content=UBEM&amp;coord_type=wgs84&amp;output=html&amp;src=ubem.validation" TargetMode="External" Id="rId107" /><Relationship Type="http://schemas.openxmlformats.org/officeDocument/2006/relationships/hyperlink" Target="https://api.map.baidu.com/marker?location=31.1145402%2C121.3849149&amp;title=V108&amp;content=UBEM&amp;coord_type=wgs84&amp;output=html&amp;src=ubem.validation" TargetMode="External" Id="rId108" /><Relationship Type="http://schemas.openxmlformats.org/officeDocument/2006/relationships/hyperlink" Target="https://api.map.baidu.com/marker?location=31.1143106%2C121.3850906&amp;title=V109&amp;content=UBEM&amp;coord_type=wgs84&amp;output=html&amp;src=ubem.validation" TargetMode="External" Id="rId109" /><Relationship Type="http://schemas.openxmlformats.org/officeDocument/2006/relationships/hyperlink" Target="https://api.map.baidu.com/marker?location=31.1126250%2C121.3840079&amp;title=V110&amp;content=UBEM&amp;coord_type=wgs84&amp;output=html&amp;src=ubem.validation" TargetMode="External" Id="rId110" /><Relationship Type="http://schemas.openxmlformats.org/officeDocument/2006/relationships/hyperlink" Target="https://api.map.baidu.com/marker?location=31.1113469%2C121.3811805&amp;title=V111&amp;content=UBEM&amp;coord_type=wgs84&amp;output=html&amp;src=ubem.validation" TargetMode="External" Id="rId111" /><Relationship Type="http://schemas.openxmlformats.org/officeDocument/2006/relationships/hyperlink" Target="https://api.map.baidu.com/marker?location=31.1101861%2C121.3887038&amp;title=V112&amp;content=UBEM&amp;coord_type=wgs84&amp;output=html&amp;src=ubem.validation" TargetMode="External" Id="rId112" /><Relationship Type="http://schemas.openxmlformats.org/officeDocument/2006/relationships/hyperlink" Target="https://api.map.baidu.com/marker?location=31.1224312%2C121.3904167&amp;title=V113&amp;content=UBEM&amp;coord_type=wgs84&amp;output=html&amp;src=ubem.validation" TargetMode="External" Id="rId113" /><Relationship Type="http://schemas.openxmlformats.org/officeDocument/2006/relationships/hyperlink" Target="https://api.map.baidu.com/marker?location=31.1097080%2C121.3853587&amp;title=V114&amp;content=UBEM&amp;coord_type=wgs84&amp;output=html&amp;src=ubem.validation" TargetMode="External" Id="rId114" /><Relationship Type="http://schemas.openxmlformats.org/officeDocument/2006/relationships/hyperlink" Target="https://api.map.baidu.com/marker?location=31.1151496%2C121.3804970&amp;title=V115&amp;content=UBEM&amp;coord_type=wgs84&amp;output=html&amp;src=ubem.validation" TargetMode="External" Id="rId115" /><Relationship Type="http://schemas.openxmlformats.org/officeDocument/2006/relationships/hyperlink" Target="https://api.map.baidu.com/marker?location=31.1177784%2C121.3799723&amp;title=V116&amp;content=UBEM&amp;coord_type=wgs84&amp;output=html&amp;src=ubem.validation" TargetMode="External" Id="rId116" /><Relationship Type="http://schemas.openxmlformats.org/officeDocument/2006/relationships/hyperlink" Target="https://api.map.baidu.com/marker?location=31.1178276%2C121.3798661&amp;title=V117&amp;content=UBEM&amp;coord_type=wgs84&amp;output=html&amp;src=ubem.validation" TargetMode="External" Id="rId117" /><Relationship Type="http://schemas.openxmlformats.org/officeDocument/2006/relationships/hyperlink" Target="https://api.map.baidu.com/marker?location=31.1161519%2C121.3801373&amp;title=V118&amp;content=UBEM&amp;coord_type=wgs84&amp;output=html&amp;src=ubem.validation" TargetMode="External" Id="rId118" /><Relationship Type="http://schemas.openxmlformats.org/officeDocument/2006/relationships/hyperlink" Target="https://api.map.baidu.com/marker?location=31.1100800%2C121.3763336&amp;title=V119&amp;content=UBEM&amp;coord_type=wgs84&amp;output=html&amp;src=ubem.validation" TargetMode="External" Id="rId119" /><Relationship Type="http://schemas.openxmlformats.org/officeDocument/2006/relationships/hyperlink" Target="https://api.map.baidu.com/marker?location=31.1186249%2C121.3803607&amp;title=V120&amp;content=UBEM&amp;coord_type=wgs84&amp;output=html&amp;src=ubem.validation" TargetMode="External" Id="rId120" /><Relationship Type="http://schemas.openxmlformats.org/officeDocument/2006/relationships/hyperlink" Target="https://api.map.baidu.com/marker?location=31.2051596%2C121.6045951&amp;title=V121&amp;content=UBEM&amp;coord_type=wgs84&amp;output=html&amp;src=ubem.validation" TargetMode="External" Id="rId121" /><Relationship Type="http://schemas.openxmlformats.org/officeDocument/2006/relationships/hyperlink" Target="https://api.map.baidu.com/marker?location=31.2077391%2C121.6080970&amp;title=V122&amp;content=UBEM&amp;coord_type=wgs84&amp;output=html&amp;src=ubem.validation" TargetMode="External" Id="rId122" /><Relationship Type="http://schemas.openxmlformats.org/officeDocument/2006/relationships/hyperlink" Target="https://api.map.baidu.com/marker?location=31.2094535%2C121.6050970&amp;title=V123&amp;content=UBEM&amp;coord_type=wgs84&amp;output=html&amp;src=ubem.validation" TargetMode="External" Id="rId123" /><Relationship Type="http://schemas.openxmlformats.org/officeDocument/2006/relationships/hyperlink" Target="https://api.map.baidu.com/marker?location=31.2103123%2C121.6065528&amp;title=V124&amp;content=UBEM&amp;coord_type=wgs84&amp;output=html&amp;src=ubem.validation" TargetMode="External" Id="rId124" /><Relationship Type="http://schemas.openxmlformats.org/officeDocument/2006/relationships/hyperlink" Target="https://api.map.baidu.com/marker?location=31.2073412%2C121.5967991&amp;title=V125&amp;content=UBEM&amp;coord_type=wgs84&amp;output=html&amp;src=ubem.validation" TargetMode="External" Id="rId125" /><Relationship Type="http://schemas.openxmlformats.org/officeDocument/2006/relationships/hyperlink" Target="https://api.map.baidu.com/marker?location=31.1981701%2C121.6025279&amp;title=V126&amp;content=UBEM&amp;coord_type=wgs84&amp;output=html&amp;src=ubem.validation" TargetMode="External" Id="rId126" /><Relationship Type="http://schemas.openxmlformats.org/officeDocument/2006/relationships/hyperlink" Target="https://api.map.baidu.com/marker?location=31.1989031%2C121.6001717&amp;title=V127&amp;content=UBEM&amp;coord_type=wgs84&amp;output=html&amp;src=ubem.validation" TargetMode="External" Id="rId127" /><Relationship Type="http://schemas.openxmlformats.org/officeDocument/2006/relationships/hyperlink" Target="https://api.map.baidu.com/marker?location=31.1952294%2C121.6020590&amp;title=V128&amp;content=UBEM&amp;coord_type=wgs84&amp;output=html&amp;src=ubem.validation" TargetMode="External" Id="rId128" /><Relationship Type="http://schemas.openxmlformats.org/officeDocument/2006/relationships/hyperlink" Target="https://api.map.baidu.com/marker?location=31.1993499%2C121.6057473&amp;title=V129&amp;content=UBEM&amp;coord_type=wgs84&amp;output=html&amp;src=ubem.validation" TargetMode="External" Id="rId129" /><Relationship Type="http://schemas.openxmlformats.org/officeDocument/2006/relationships/hyperlink" Target="https://api.map.baidu.com/marker?location=31.1984230%2C121.6084077&amp;title=V130&amp;content=UBEM&amp;coord_type=wgs84&amp;output=html&amp;src=ubem.validation" TargetMode="External" Id="rId130" /><Relationship Type="http://schemas.openxmlformats.org/officeDocument/2006/relationships/hyperlink" Target="https://api.map.baidu.com/marker?location=31.1998193%2C121.6106709&amp;title=V131&amp;content=UBEM&amp;coord_type=wgs84&amp;output=html&amp;src=ubem.validation" TargetMode="External" Id="rId131" /><Relationship Type="http://schemas.openxmlformats.org/officeDocument/2006/relationships/hyperlink" Target="https://api.map.baidu.com/marker?location=31.1988822%2C121.6130348&amp;title=V132&amp;content=UBEM&amp;coord_type=wgs84&amp;output=html&amp;src=ubem.validation" TargetMode="External" Id="rId132" /><Relationship Type="http://schemas.openxmlformats.org/officeDocument/2006/relationships/hyperlink" Target="https://api.map.baidu.com/marker?location=31.1976105%2C121.6060819&amp;title=V133&amp;content=UBEM&amp;coord_type=wgs84&amp;output=html&amp;src=ubem.validation" TargetMode="External" Id="rId133" /><Relationship Type="http://schemas.openxmlformats.org/officeDocument/2006/relationships/hyperlink" Target="https://api.map.baidu.com/marker?location=31.2112741%2C121.5968534&amp;title=V134&amp;content=UBEM&amp;coord_type=wgs84&amp;output=html&amp;src=ubem.validation" TargetMode="External" Id="rId134" /><Relationship Type="http://schemas.openxmlformats.org/officeDocument/2006/relationships/hyperlink" Target="https://api.map.baidu.com/marker?location=31.2069372%2C121.6083546&amp;title=V135&amp;content=UBEM&amp;coord_type=wgs84&amp;output=html&amp;src=ubem.validation" TargetMode="External" Id="rId135" /><Relationship Type="http://schemas.openxmlformats.org/officeDocument/2006/relationships/hyperlink" Target="https://api.map.baidu.com/marker?location=31.2021201%2C121.5988647&amp;title=V136&amp;content=UBEM&amp;coord_type=wgs84&amp;output=html&amp;src=ubem.validation" TargetMode="External" Id="rId136" /><Relationship Type="http://schemas.openxmlformats.org/officeDocument/2006/relationships/hyperlink" Target="https://api.map.baidu.com/marker?location=31.2025837%2C121.5994205&amp;title=V137&amp;content=UBEM&amp;coord_type=wgs84&amp;output=html&amp;src=ubem.validation" TargetMode="External" Id="rId137" /><Relationship Type="http://schemas.openxmlformats.org/officeDocument/2006/relationships/hyperlink" Target="https://api.map.baidu.com/marker?location=31.1983718%2C121.6019647&amp;title=V138&amp;content=UBEM&amp;coord_type=wgs84&amp;output=html&amp;src=ubem.validation" TargetMode="External" Id="rId138" /><Relationship Type="http://schemas.openxmlformats.org/officeDocument/2006/relationships/hyperlink" Target="https://api.map.baidu.com/marker?location=31.2056456%2C121.6061975&amp;title=V139&amp;content=UBEM&amp;coord_type=wgs84&amp;output=html&amp;src=ubem.validation" TargetMode="External" Id="rId139" /><Relationship Type="http://schemas.openxmlformats.org/officeDocument/2006/relationships/hyperlink" Target="https://api.map.baidu.com/marker?location=31.2048787%2C121.6005727&amp;title=V140&amp;content=UBEM&amp;coord_type=wgs84&amp;output=html&amp;src=ubem.validation" TargetMode="External" Id="rId140" /><Relationship Type="http://schemas.openxmlformats.org/officeDocument/2006/relationships/hyperlink" Target="https://api.map.baidu.com/marker?location=31.1981057%2C121.6121587&amp;title=V141&amp;content=UBEM&amp;coord_type=wgs84&amp;output=html&amp;src=ubem.validation" TargetMode="External" Id="rId141" /><Relationship Type="http://schemas.openxmlformats.org/officeDocument/2006/relationships/hyperlink" Target="https://api.map.baidu.com/marker?location=31.1965337%2C121.6070736&amp;title=V142&amp;content=UBEM&amp;coord_type=wgs84&amp;output=html&amp;src=ubem.validation" TargetMode="External" Id="rId142" /><Relationship Type="http://schemas.openxmlformats.org/officeDocument/2006/relationships/hyperlink" Target="https://api.map.baidu.com/marker?location=31.1965192%2C121.6063220&amp;title=V143&amp;content=UBEM&amp;coord_type=wgs84&amp;output=html&amp;src=ubem.validation" TargetMode="External" Id="rId143" /><Relationship Type="http://schemas.openxmlformats.org/officeDocument/2006/relationships/hyperlink" Target="https://api.map.baidu.com/marker?location=31.1988290%2C121.6084575&amp;title=V144&amp;content=UBEM&amp;coord_type=wgs84&amp;output=html&amp;src=ubem.validation" TargetMode="External" Id="rId144" /><Relationship Type="http://schemas.openxmlformats.org/officeDocument/2006/relationships/hyperlink" Target="https://api.map.baidu.com/marker?location=31.2001169%2C121.6131444&amp;title=V145&amp;content=UBEM&amp;coord_type=wgs84&amp;output=html&amp;src=ubem.validation" TargetMode="External" Id="rId145" /><Relationship Type="http://schemas.openxmlformats.org/officeDocument/2006/relationships/hyperlink" Target="https://api.map.baidu.com/marker?location=31.2057430%2C121.6133350&amp;title=V146&amp;content=UBEM&amp;coord_type=wgs84&amp;output=html&amp;src=ubem.validation" TargetMode="External" Id="rId146" /><Relationship Type="http://schemas.openxmlformats.org/officeDocument/2006/relationships/hyperlink" Target="https://api.map.baidu.com/marker?location=31.2070842%2C121.6129825&amp;title=V147&amp;content=UBEM&amp;coord_type=wgs84&amp;output=html&amp;src=ubem.validation" TargetMode="External" Id="rId147" /><Relationship Type="http://schemas.openxmlformats.org/officeDocument/2006/relationships/hyperlink" Target="https://api.map.baidu.com/marker?location=31.2085903%2C121.6134602&amp;title=V148&amp;content=UBEM&amp;coord_type=wgs84&amp;output=html&amp;src=ubem.validation" TargetMode="External" Id="rId148" /><Relationship Type="http://schemas.openxmlformats.org/officeDocument/2006/relationships/hyperlink" Target="https://api.map.baidu.com/marker?location=31.1970514%2C121.6045320&amp;title=V149&amp;content=UBEM&amp;coord_type=wgs84&amp;output=html&amp;src=ubem.validation" TargetMode="External" Id="rId149" /><Relationship Type="http://schemas.openxmlformats.org/officeDocument/2006/relationships/hyperlink" Target="https://api.map.baidu.com/marker?location=31.2037289%2C121.6119398&amp;title=V150&amp;content=UBEM&amp;coord_type=wgs84&amp;output=html&amp;src=ubem.validation" TargetMode="External" Id="rId150" /><Relationship Type="http://schemas.openxmlformats.org/officeDocument/2006/relationships/hyperlink" Target="https://api.map.baidu.com/marker?location=31.2064376%2C121.6103711&amp;title=V151&amp;content=UBEM&amp;coord_type=wgs84&amp;output=html&amp;src=ubem.validation" TargetMode="External" Id="rId151" /><Relationship Type="http://schemas.openxmlformats.org/officeDocument/2006/relationships/hyperlink" Target="https://api.map.baidu.com/marker?location=31.2017336%2C121.6073533&amp;title=V152&amp;content=UBEM&amp;coord_type=wgs84&amp;output=html&amp;src=ubem.validation" TargetMode="External" Id="rId152" /><Relationship Type="http://schemas.openxmlformats.org/officeDocument/2006/relationships/hyperlink" Target="https://api.map.baidu.com/marker?location=31.2012822%2C121.6001760&amp;title=V153&amp;content=UBEM&amp;coord_type=wgs84&amp;output=html&amp;src=ubem.validation" TargetMode="External" Id="rId153" /><Relationship Type="http://schemas.openxmlformats.org/officeDocument/2006/relationships/hyperlink" Target="https://api.map.baidu.com/marker?location=31.1977359%2C121.6122000&amp;title=V154&amp;content=UBEM&amp;coord_type=wgs84&amp;output=html&amp;src=ubem.validation" TargetMode="External" Id="rId154" /><Relationship Type="http://schemas.openxmlformats.org/officeDocument/2006/relationships/hyperlink" Target="https://api.map.baidu.com/marker?location=31.1986622%2C121.6048470&amp;title=V155&amp;content=UBEM&amp;coord_type=wgs84&amp;output=html&amp;src=ubem.validation" TargetMode="External" Id="rId155" /><Relationship Type="http://schemas.openxmlformats.org/officeDocument/2006/relationships/hyperlink" Target="https://api.map.baidu.com/marker?location=31.2094960%2C121.5978849&amp;title=V156&amp;content=UBEM&amp;coord_type=wgs84&amp;output=html&amp;src=ubem.validation" TargetMode="External" Id="rId156" /><Relationship Type="http://schemas.openxmlformats.org/officeDocument/2006/relationships/hyperlink" Target="https://api.map.baidu.com/marker?location=31.1973711%2C121.5953919&amp;title=V157&amp;content=UBEM&amp;coord_type=wgs84&amp;output=html&amp;src=ubem.validation" TargetMode="External" Id="rId157" /><Relationship Type="http://schemas.openxmlformats.org/officeDocument/2006/relationships/hyperlink" Target="https://api.map.baidu.com/marker?location=31.1972984%2C121.6092800&amp;title=V158&amp;content=UBEM&amp;coord_type=wgs84&amp;output=html&amp;src=ubem.validation" TargetMode="External" Id="rId158" /><Relationship Type="http://schemas.openxmlformats.org/officeDocument/2006/relationships/hyperlink" Target="https://api.map.baidu.com/marker?location=31.2022573%2C121.6024510&amp;title=V159&amp;content=UBEM&amp;coord_type=wgs84&amp;output=html&amp;src=ubem.validation" TargetMode="External" Id="rId159" /><Relationship Type="http://schemas.openxmlformats.org/officeDocument/2006/relationships/hyperlink" Target="https://api.map.baidu.com/marker?location=31.1955322%2C121.5943767&amp;title=V160&amp;content=UBEM&amp;coord_type=wgs84&amp;output=html&amp;src=ubem.validation" TargetMode="External" Id="rId160" /><Relationship Type="http://schemas.openxmlformats.org/officeDocument/2006/relationships/hyperlink" Target="https://api.map.baidu.com/marker?location=30.9039643%2C121.9182139&amp;title=V161&amp;content=UBEM&amp;coord_type=wgs84&amp;output=html&amp;src=ubem.validation" TargetMode="External" Id="rId161" /><Relationship Type="http://schemas.openxmlformats.org/officeDocument/2006/relationships/hyperlink" Target="https://api.map.baidu.com/marker?location=30.9009336%2C121.9201389&amp;title=V162&amp;content=UBEM&amp;coord_type=wgs84&amp;output=html&amp;src=ubem.validation" TargetMode="External" Id="rId162" /><Relationship Type="http://schemas.openxmlformats.org/officeDocument/2006/relationships/hyperlink" Target="https://api.map.baidu.com/marker?location=30.9165560%2C121.9057610&amp;title=V163&amp;content=UBEM&amp;coord_type=wgs84&amp;output=html&amp;src=ubem.validation" TargetMode="External" Id="rId163" /><Relationship Type="http://schemas.openxmlformats.org/officeDocument/2006/relationships/hyperlink" Target="https://api.map.baidu.com/marker?location=30.9128639%2C121.9053500&amp;title=V164&amp;content=UBEM&amp;coord_type=wgs84&amp;output=html&amp;src=ubem.validation" TargetMode="External" Id="rId164" /><Relationship Type="http://schemas.openxmlformats.org/officeDocument/2006/relationships/hyperlink" Target="https://api.map.baidu.com/marker?location=30.9136882%2C121.9309976&amp;title=V165&amp;content=UBEM&amp;coord_type=wgs84&amp;output=html&amp;src=ubem.validation" TargetMode="External" Id="rId165" /><Relationship Type="http://schemas.openxmlformats.org/officeDocument/2006/relationships/hyperlink" Target="https://api.map.baidu.com/marker?location=30.9175736%2C121.9275618&amp;title=V166&amp;content=UBEM&amp;coord_type=wgs84&amp;output=html&amp;src=ubem.validation" TargetMode="External" Id="rId166" /><Relationship Type="http://schemas.openxmlformats.org/officeDocument/2006/relationships/hyperlink" Target="https://api.map.baidu.com/marker?location=30.9096932%2C121.9277116&amp;title=V167&amp;content=UBEM&amp;coord_type=wgs84&amp;output=html&amp;src=ubem.validation" TargetMode="External" Id="rId167" /><Relationship Type="http://schemas.openxmlformats.org/officeDocument/2006/relationships/hyperlink" Target="https://api.map.baidu.com/marker?location=30.9094814%2C121.9273526&amp;title=V168&amp;content=UBEM&amp;coord_type=wgs84&amp;output=html&amp;src=ubem.validation" TargetMode="External" Id="rId168" /><Relationship Type="http://schemas.openxmlformats.org/officeDocument/2006/relationships/hyperlink" Target="https://api.map.baidu.com/marker?location=30.9232944%2C121.9285735&amp;title=V169&amp;content=UBEM&amp;coord_type=wgs84&amp;output=html&amp;src=ubem.validation" TargetMode="External" Id="rId169" /><Relationship Type="http://schemas.openxmlformats.org/officeDocument/2006/relationships/hyperlink" Target="https://api.map.baidu.com/marker?location=30.9210414%2C121.9222765&amp;title=V170&amp;content=UBEM&amp;coord_type=wgs84&amp;output=html&amp;src=ubem.validation" TargetMode="External" Id="rId170" /><Relationship Type="http://schemas.openxmlformats.org/officeDocument/2006/relationships/hyperlink" Target="https://api.map.baidu.com/marker?location=30.9195439%2C121.9155394&amp;title=V171&amp;content=UBEM&amp;coord_type=wgs84&amp;output=html&amp;src=ubem.validation" TargetMode="External" Id="rId171" /><Relationship Type="http://schemas.openxmlformats.org/officeDocument/2006/relationships/hyperlink" Target="https://api.map.baidu.com/marker?location=30.9227003%2C121.9152917&amp;title=V172&amp;content=UBEM&amp;coord_type=wgs84&amp;output=html&amp;src=ubem.validation" TargetMode="External" Id="rId172" /><Relationship Type="http://schemas.openxmlformats.org/officeDocument/2006/relationships/hyperlink" Target="https://api.map.baidu.com/marker?location=30.9222637%2C121.9214025&amp;title=V173&amp;content=UBEM&amp;coord_type=wgs84&amp;output=html&amp;src=ubem.validation" TargetMode="External" Id="rId173" /><Relationship Type="http://schemas.openxmlformats.org/officeDocument/2006/relationships/hyperlink" Target="https://api.map.baidu.com/marker?location=30.9223298%2C121.9121395&amp;title=V174&amp;content=UBEM&amp;coord_type=wgs84&amp;output=html&amp;src=ubem.validation" TargetMode="External" Id="rId174" /><Relationship Type="http://schemas.openxmlformats.org/officeDocument/2006/relationships/hyperlink" Target="https://api.map.baidu.com/marker?location=30.9231977%2C121.9139986&amp;title=V175&amp;content=UBEM&amp;coord_type=wgs84&amp;output=html&amp;src=ubem.validation" TargetMode="External" Id="rId175" /><Relationship Type="http://schemas.openxmlformats.org/officeDocument/2006/relationships/hyperlink" Target="https://api.map.baidu.com/marker?location=30.9184967%2C121.9052729&amp;title=V176&amp;content=UBEM&amp;coord_type=wgs84&amp;output=html&amp;src=ubem.validation" TargetMode="External" Id="rId176" /><Relationship Type="http://schemas.openxmlformats.org/officeDocument/2006/relationships/hyperlink" Target="https://api.map.baidu.com/marker?location=30.9217235%2C121.9139732&amp;title=V177&amp;content=UBEM&amp;coord_type=wgs84&amp;output=html&amp;src=ubem.validation" TargetMode="External" Id="rId177" /><Relationship Type="http://schemas.openxmlformats.org/officeDocument/2006/relationships/hyperlink" Target="https://api.map.baidu.com/marker?location=30.9235120%2C121.9182246&amp;title=V178&amp;content=UBEM&amp;coord_type=wgs84&amp;output=html&amp;src=ubem.validation" TargetMode="External" Id="rId178" /><Relationship Type="http://schemas.openxmlformats.org/officeDocument/2006/relationships/hyperlink" Target="https://api.map.baidu.com/marker?location=30.9049596%2C121.9054089&amp;title=V179&amp;content=UBEM&amp;coord_type=wgs84&amp;output=html&amp;src=ubem.validation" TargetMode="External" Id="rId179" /><Relationship Type="http://schemas.openxmlformats.org/officeDocument/2006/relationships/hyperlink" Target="https://api.map.baidu.com/marker?location=30.9012819%2C121.9015844&amp;title=V180&amp;content=UBEM&amp;coord_type=wgs84&amp;output=html&amp;src=ubem.validation" TargetMode="External" Id="rId180" /><Relationship Type="http://schemas.openxmlformats.org/officeDocument/2006/relationships/hyperlink" Target="https://api.map.baidu.com/marker?location=30.9025439%2C121.9016690&amp;title=V181&amp;content=UBEM&amp;coord_type=wgs84&amp;output=html&amp;src=ubem.validation" TargetMode="External" Id="rId181" /><Relationship Type="http://schemas.openxmlformats.org/officeDocument/2006/relationships/hyperlink" Target="https://api.map.baidu.com/marker?location=30.9179188%2C121.9173603&amp;title=V182&amp;content=UBEM&amp;coord_type=wgs84&amp;output=html&amp;src=ubem.validation" TargetMode="External" Id="rId182" /><Relationship Type="http://schemas.openxmlformats.org/officeDocument/2006/relationships/hyperlink" Target="https://api.map.baidu.com/marker?location=30.9211839%2C121.9191865&amp;title=V183&amp;content=UBEM&amp;coord_type=wgs84&amp;output=html&amp;src=ubem.validation" TargetMode="External" Id="rId183" /><Relationship Type="http://schemas.openxmlformats.org/officeDocument/2006/relationships/hyperlink" Target="https://api.map.baidu.com/marker?location=30.9172827%2C121.9089522&amp;title=V184&amp;content=UBEM&amp;coord_type=wgs84&amp;output=html&amp;src=ubem.validation" TargetMode="External" Id="rId184" /><Relationship Type="http://schemas.openxmlformats.org/officeDocument/2006/relationships/hyperlink" Target="https://api.map.baidu.com/marker?location=30.9161213%2C121.9138453&amp;title=V185&amp;content=UBEM&amp;coord_type=wgs84&amp;output=html&amp;src=ubem.validation" TargetMode="External" Id="rId185" /><Relationship Type="http://schemas.openxmlformats.org/officeDocument/2006/relationships/hyperlink" Target="https://api.map.baidu.com/marker?location=30.9007743%2C121.9047104&amp;title=V186&amp;content=UBEM&amp;coord_type=wgs84&amp;output=html&amp;src=ubem.validation" TargetMode="External" Id="rId186" /><Relationship Type="http://schemas.openxmlformats.org/officeDocument/2006/relationships/hyperlink" Target="https://api.map.baidu.com/marker?location=30.9007777%2C121.9050797&amp;title=V187&amp;content=UBEM&amp;coord_type=wgs84&amp;output=html&amp;src=ubem.validation" TargetMode="External" Id="rId187" /><Relationship Type="http://schemas.openxmlformats.org/officeDocument/2006/relationships/hyperlink" Target="https://api.map.baidu.com/marker?location=30.9068862%2C121.9081842&amp;title=V188&amp;content=UBEM&amp;coord_type=wgs84&amp;output=html&amp;src=ubem.validation" TargetMode="External" Id="rId188" /><Relationship Type="http://schemas.openxmlformats.org/officeDocument/2006/relationships/hyperlink" Target="https://api.map.baidu.com/marker?location=30.9159884%2C121.9153597&amp;title=V189&amp;content=UBEM&amp;coord_type=wgs84&amp;output=html&amp;src=ubem.validation" TargetMode="External" Id="rId189" /><Relationship Type="http://schemas.openxmlformats.org/officeDocument/2006/relationships/hyperlink" Target="https://api.map.baidu.com/marker?location=30.9189259%2C121.9180941&amp;title=V190&amp;content=UBEM&amp;coord_type=wgs84&amp;output=html&amp;src=ubem.validation" TargetMode="External" Id="rId190" /><Relationship Type="http://schemas.openxmlformats.org/officeDocument/2006/relationships/hyperlink" Target="https://api.map.baidu.com/marker?location=30.9171969%2C121.9241248&amp;title=V191&amp;content=UBEM&amp;coord_type=wgs84&amp;output=html&amp;src=ubem.validation" TargetMode="External" Id="rId191" /><Relationship Type="http://schemas.openxmlformats.org/officeDocument/2006/relationships/hyperlink" Target="https://api.map.baidu.com/marker?location=30.9197261%2C121.9313129&amp;title=V192&amp;content=UBEM&amp;coord_type=wgs84&amp;output=html&amp;src=ubem.validation" TargetMode="External" Id="rId192" /><Relationship Type="http://schemas.openxmlformats.org/officeDocument/2006/relationships/hyperlink" Target="https://api.map.baidu.com/marker?location=30.9241972%2C121.9302754&amp;title=V193&amp;content=UBEM&amp;coord_type=wgs84&amp;output=html&amp;src=ubem.validation" TargetMode="External" Id="rId193" /><Relationship Type="http://schemas.openxmlformats.org/officeDocument/2006/relationships/hyperlink" Target="https://api.map.baidu.com/marker?location=30.9241822%2C121.9111254&amp;title=V194&amp;content=UBEM&amp;coord_type=wgs84&amp;output=html&amp;src=ubem.validation" TargetMode="External" Id="rId194" /><Relationship Type="http://schemas.openxmlformats.org/officeDocument/2006/relationships/hyperlink" Target="https://api.map.baidu.com/marker?location=30.9234764%2C121.9107729&amp;title=V195&amp;content=UBEM&amp;coord_type=wgs84&amp;output=html&amp;src=ubem.validation" TargetMode="External" Id="rId195" /><Relationship Type="http://schemas.openxmlformats.org/officeDocument/2006/relationships/hyperlink" Target="https://api.map.baidu.com/marker?location=30.9236123%2C121.9104431&amp;title=V196&amp;content=UBEM&amp;coord_type=wgs84&amp;output=html&amp;src=ubem.validation" TargetMode="External" Id="rId196" /><Relationship Type="http://schemas.openxmlformats.org/officeDocument/2006/relationships/hyperlink" Target="https://api.map.baidu.com/marker?location=30.9250106%2C121.9083797&amp;title=V197&amp;content=UBEM&amp;coord_type=wgs84&amp;output=html&amp;src=ubem.validation" TargetMode="External" Id="rId197" /><Relationship Type="http://schemas.openxmlformats.org/officeDocument/2006/relationships/hyperlink" Target="https://api.map.baidu.com/marker?location=30.9130937%2C121.9280754&amp;title=V198&amp;content=UBEM&amp;coord_type=wgs84&amp;output=html&amp;src=ubem.validation" TargetMode="External" Id="rId198" /><Relationship Type="http://schemas.openxmlformats.org/officeDocument/2006/relationships/hyperlink" Target="https://api.map.baidu.com/marker?location=30.9080465%2C121.9217997&amp;title=V199&amp;content=UBEM&amp;coord_type=wgs84&amp;output=html&amp;src=ubem.validation" TargetMode="External" Id="rId199" /><Relationship Type="http://schemas.openxmlformats.org/officeDocument/2006/relationships/hyperlink" Target="https://api.map.baidu.com/marker?location=30.9035854%2C121.9060921&amp;title=V200&amp;content=UBEM&amp;coord_type=wgs84&amp;output=html&amp;src=ubem.validation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20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34" customWidth="1" min="12" max="12"/>
    <col width="14" customWidth="1" min="13" max="13"/>
    <col width="14" customWidth="1" min="14" max="14"/>
  </cols>
  <sheetData>
    <row r="1">
      <c r="A1" s="1" t="inlineStr">
        <is>
          <t>编号</t>
        </is>
      </c>
      <c r="B1" s="1" t="inlineStr">
        <is>
          <t>百度直达链接</t>
        </is>
      </c>
      <c r="C1" s="1" t="inlineStr">
        <is>
          <t>片区</t>
        </is>
      </c>
      <c r="D1" s="1" t="inlineStr">
        <is>
          <t>抽样方式</t>
        </is>
      </c>
      <c r="E1" s="1" t="inlineStr">
        <is>
          <t>建筑类型(英文代码)</t>
        </is>
      </c>
      <c r="F1" s="1" t="inlineStr">
        <is>
          <t>是否综合体</t>
        </is>
      </c>
      <c r="G1" s="1" t="inlineStr">
        <is>
          <t>裙楼层数</t>
        </is>
      </c>
      <c r="H1" s="1" t="inlineStr">
        <is>
          <t>总层数</t>
        </is>
      </c>
      <c r="I1" s="1" t="inlineStr">
        <is>
          <t>层数把握</t>
        </is>
      </c>
      <c r="J1" s="1" t="inlineStr">
        <is>
          <t>判断依据</t>
        </is>
      </c>
      <c r="K1" s="1" t="inlineStr">
        <is>
          <t>街景拍摄年月</t>
        </is>
      </c>
      <c r="L1" s="1" t="inlineStr">
        <is>
          <t>备注</t>
        </is>
      </c>
      <c r="M1" s="1" t="inlineStr">
        <is>
          <t>lat_wgs84(勿改)</t>
        </is>
      </c>
      <c r="N1" s="1" t="inlineStr">
        <is>
          <t>lon_wgs84(勿改)</t>
        </is>
      </c>
    </row>
    <row r="2">
      <c r="A2" t="inlineStr">
        <is>
          <t>V001</t>
        </is>
      </c>
      <c r="B2" s="2" t="inlineStr">
        <is>
          <t>https://api.map.baidu.com/marker?location=31.2354702%2C121.5033392&amp;title=V001&amp;content=UBEM&amp;coord_type=wgs84&amp;output=html&amp;src=ubem.validation</t>
        </is>
      </c>
      <c r="C2" t="inlineStr">
        <is>
          <t>陆家嘴</t>
        </is>
      </c>
      <c r="D2" t="inlineStr">
        <is>
          <t>窗口扫描</t>
        </is>
      </c>
      <c r="L2" t="inlineStr"/>
      <c r="M2" t="n">
        <v>31.23547019999998</v>
      </c>
      <c r="N2" t="n">
        <v>121.5033391754546</v>
      </c>
    </row>
    <row r="3">
      <c r="A3" t="inlineStr">
        <is>
          <t>V002</t>
        </is>
      </c>
      <c r="B3" s="2" t="inlineStr">
        <is>
          <t>https://api.map.baidu.com/marker?location=31.2392988%2C121.5073444&amp;title=V002&amp;content=UBEM&amp;coord_type=wgs84&amp;output=html&amp;src=ubem.validation</t>
        </is>
      </c>
      <c r="C3" t="inlineStr">
        <is>
          <t>陆家嘴</t>
        </is>
      </c>
      <c r="D3" t="inlineStr">
        <is>
          <t>窗口扫描</t>
        </is>
      </c>
      <c r="L3" t="inlineStr"/>
      <c r="M3" t="n">
        <v>31.23929875</v>
      </c>
      <c r="N3" t="n">
        <v>121.5073444255023</v>
      </c>
    </row>
    <row r="4">
      <c r="A4" t="inlineStr">
        <is>
          <t>V003</t>
        </is>
      </c>
      <c r="B4" s="2" t="inlineStr">
        <is>
          <t>https://api.map.baidu.com/marker?location=31.2328588%2C121.5070703&amp;title=V003&amp;content=UBEM&amp;coord_type=wgs84&amp;output=html&amp;src=ubem.validation</t>
        </is>
      </c>
      <c r="C4" t="inlineStr">
        <is>
          <t>陆家嘴</t>
        </is>
      </c>
      <c r="D4" t="inlineStr">
        <is>
          <t>窗口扫描</t>
        </is>
      </c>
      <c r="L4" t="inlineStr"/>
      <c r="M4" t="n">
        <v>31.2328588</v>
      </c>
      <c r="N4" t="n">
        <v>121.5070702594421</v>
      </c>
    </row>
    <row r="5">
      <c r="A5" t="inlineStr">
        <is>
          <t>V004</t>
        </is>
      </c>
      <c r="B5" s="2" t="inlineStr">
        <is>
          <t>https://api.map.baidu.com/marker?location=31.2345485%2C121.5048381&amp;title=V004&amp;content=UBEM&amp;coord_type=wgs84&amp;output=html&amp;src=ubem.validation</t>
        </is>
      </c>
      <c r="C5" t="inlineStr">
        <is>
          <t>陆家嘴</t>
        </is>
      </c>
      <c r="D5" t="inlineStr">
        <is>
          <t>窗口扫描</t>
        </is>
      </c>
      <c r="L5" t="inlineStr"/>
      <c r="M5" t="n">
        <v>31.2345485</v>
      </c>
      <c r="N5" t="n">
        <v>121.5048381132353</v>
      </c>
    </row>
    <row r="6">
      <c r="A6" t="inlineStr">
        <is>
          <t>V005</t>
        </is>
      </c>
      <c r="B6" s="2" t="inlineStr">
        <is>
          <t>https://api.map.baidu.com/marker?location=31.2408290%2C121.4953155&amp;title=V005&amp;content=UBEM&amp;coord_type=wgs84&amp;output=html&amp;src=ubem.validation</t>
        </is>
      </c>
      <c r="C6" t="inlineStr">
        <is>
          <t>陆家嘴</t>
        </is>
      </c>
      <c r="D6" t="inlineStr">
        <is>
          <t>窗口扫描</t>
        </is>
      </c>
      <c r="L6" t="inlineStr"/>
      <c r="M6" t="n">
        <v>31.24082900000001</v>
      </c>
      <c r="N6" t="n">
        <v>121.495315503349</v>
      </c>
    </row>
    <row r="7">
      <c r="A7" t="inlineStr">
        <is>
          <t>V006</t>
        </is>
      </c>
      <c r="B7" s="2" t="inlineStr">
        <is>
          <t>https://api.map.baidu.com/marker?location=31.2349148%2C121.5079425&amp;title=V006&amp;content=UBEM&amp;coord_type=wgs84&amp;output=html&amp;src=ubem.validation</t>
        </is>
      </c>
      <c r="C7" t="inlineStr">
        <is>
          <t>陆家嘴</t>
        </is>
      </c>
      <c r="D7" t="inlineStr">
        <is>
          <t>窗口扫描</t>
        </is>
      </c>
      <c r="L7" t="inlineStr">
        <is>
          <t>同款约 6 栋(自动识别)</t>
        </is>
      </c>
      <c r="M7" t="n">
        <v>31.23491485</v>
      </c>
      <c r="N7" t="n">
        <v>121.50794255</v>
      </c>
    </row>
    <row r="8">
      <c r="A8" t="inlineStr">
        <is>
          <t>V007</t>
        </is>
      </c>
      <c r="B8" s="2" t="inlineStr">
        <is>
          <t>https://api.map.baidu.com/marker?location=31.2373607%2C121.5065622&amp;title=V007&amp;content=UBEM&amp;coord_type=wgs84&amp;output=html&amp;src=ubem.validation</t>
        </is>
      </c>
      <c r="C8" t="inlineStr">
        <is>
          <t>陆家嘴</t>
        </is>
      </c>
      <c r="D8" t="inlineStr">
        <is>
          <t>窗口扫描</t>
        </is>
      </c>
      <c r="L8" t="inlineStr"/>
      <c r="M8" t="n">
        <v>31.23736075</v>
      </c>
      <c r="N8" t="n">
        <v>121.5065622280937</v>
      </c>
    </row>
    <row r="9">
      <c r="A9" t="inlineStr">
        <is>
          <t>V008</t>
        </is>
      </c>
      <c r="B9" s="2" t="inlineStr">
        <is>
          <t>https://api.map.baidu.com/marker?location=31.2316132%2C121.5030883&amp;title=V008&amp;content=UBEM&amp;coord_type=wgs84&amp;output=html&amp;src=ubem.validation</t>
        </is>
      </c>
      <c r="C9" t="inlineStr">
        <is>
          <t>陆家嘴</t>
        </is>
      </c>
      <c r="D9" t="inlineStr">
        <is>
          <t>窗口扫描</t>
        </is>
      </c>
      <c r="L9" t="inlineStr"/>
      <c r="M9" t="n">
        <v>31.23161319999999</v>
      </c>
      <c r="N9" t="n">
        <v>121.5030883157154</v>
      </c>
    </row>
    <row r="10">
      <c r="A10" t="inlineStr">
        <is>
          <t>V009</t>
        </is>
      </c>
      <c r="B10" s="2" t="inlineStr">
        <is>
          <t>https://api.map.baidu.com/marker?location=31.2361163%2C121.4941730&amp;title=V009&amp;content=UBEM&amp;coord_type=wgs84&amp;output=html&amp;src=ubem.validation</t>
        </is>
      </c>
      <c r="C10" t="inlineStr">
        <is>
          <t>陆家嘴</t>
        </is>
      </c>
      <c r="D10" t="inlineStr">
        <is>
          <t>窗口扫描</t>
        </is>
      </c>
      <c r="L10" t="inlineStr"/>
      <c r="M10" t="n">
        <v>31.23611634999998</v>
      </c>
      <c r="N10" t="n">
        <v>121.4941730016416</v>
      </c>
    </row>
    <row r="11">
      <c r="A11" t="inlineStr">
        <is>
          <t>V010</t>
        </is>
      </c>
      <c r="B11" s="2" t="inlineStr">
        <is>
          <t>https://api.map.baidu.com/marker?location=31.2372751%2C121.5085008&amp;title=V010&amp;content=UBEM&amp;coord_type=wgs84&amp;output=html&amp;src=ubem.validation</t>
        </is>
      </c>
      <c r="C11" t="inlineStr">
        <is>
          <t>陆家嘴</t>
        </is>
      </c>
      <c r="D11" t="inlineStr">
        <is>
          <t>窗口扫描</t>
        </is>
      </c>
      <c r="L11" t="inlineStr">
        <is>
          <t>同款约 2 栋(自动识别)</t>
        </is>
      </c>
      <c r="M11" t="n">
        <v>31.23727509999999</v>
      </c>
      <c r="N11" t="n">
        <v>121.5085008064909</v>
      </c>
    </row>
    <row r="12">
      <c r="A12" t="inlineStr">
        <is>
          <t>V011</t>
        </is>
      </c>
      <c r="B12" s="2" t="inlineStr">
        <is>
          <t>https://api.map.baidu.com/marker?location=31.2385574%2C121.5085704&amp;title=V011&amp;content=UBEM&amp;coord_type=wgs84&amp;output=html&amp;src=ubem.validation</t>
        </is>
      </c>
      <c r="C12" t="inlineStr">
        <is>
          <t>陆家嘴</t>
        </is>
      </c>
      <c r="D12" t="inlineStr">
        <is>
          <t>窗口扫描</t>
        </is>
      </c>
      <c r="L12" t="inlineStr">
        <is>
          <t>同款约 2 栋(自动识别)</t>
        </is>
      </c>
      <c r="M12" t="n">
        <v>31.2385574</v>
      </c>
      <c r="N12" t="n">
        <v>121.5085704226149</v>
      </c>
    </row>
    <row r="13">
      <c r="A13" t="inlineStr">
        <is>
          <t>V012</t>
        </is>
      </c>
      <c r="B13" s="2" t="inlineStr">
        <is>
          <t>https://api.map.baidu.com/marker?location=31.2354823%2C121.4981799&amp;title=V012&amp;content=UBEM&amp;coord_type=wgs84&amp;output=html&amp;src=ubem.validation</t>
        </is>
      </c>
      <c r="C13" t="inlineStr">
        <is>
          <t>陆家嘴</t>
        </is>
      </c>
      <c r="D13" t="inlineStr">
        <is>
          <t>窗口扫描</t>
        </is>
      </c>
      <c r="L13" t="inlineStr"/>
      <c r="M13" t="n">
        <v>31.23548225</v>
      </c>
      <c r="N13" t="n">
        <v>121.4981799466991</v>
      </c>
    </row>
    <row r="14">
      <c r="A14" t="inlineStr">
        <is>
          <t>V013</t>
        </is>
      </c>
      <c r="B14" s="2" t="inlineStr">
        <is>
          <t>https://api.map.baidu.com/marker?location=31.2420934%2C121.4999717&amp;title=V013&amp;content=UBEM&amp;coord_type=wgs84&amp;output=html&amp;src=ubem.validation</t>
        </is>
      </c>
      <c r="C14" t="inlineStr">
        <is>
          <t>陆家嘴</t>
        </is>
      </c>
      <c r="D14" t="inlineStr">
        <is>
          <t>窗口扫描</t>
        </is>
      </c>
      <c r="L14" t="inlineStr"/>
      <c r="M14" t="n">
        <v>31.24209344999999</v>
      </c>
      <c r="N14" t="n">
        <v>121.4999717214089</v>
      </c>
    </row>
    <row r="15">
      <c r="A15" t="inlineStr">
        <is>
          <t>V014</t>
        </is>
      </c>
      <c r="B15" s="2" t="inlineStr">
        <is>
          <t>https://api.map.baidu.com/marker?location=31.2329969%2C121.5085886&amp;title=V014&amp;content=UBEM&amp;coord_type=wgs84&amp;output=html&amp;src=ubem.validation</t>
        </is>
      </c>
      <c r="C15" t="inlineStr">
        <is>
          <t>陆家嘴</t>
        </is>
      </c>
      <c r="D15" t="inlineStr">
        <is>
          <t>窗口扫描</t>
        </is>
      </c>
      <c r="L15" t="inlineStr">
        <is>
          <t>同款约 4 栋(自动识别)</t>
        </is>
      </c>
      <c r="M15" t="n">
        <v>31.23299689999999</v>
      </c>
      <c r="N15" t="n">
        <v>121.5085886308525</v>
      </c>
    </row>
    <row r="16">
      <c r="A16" t="inlineStr">
        <is>
          <t>V015</t>
        </is>
      </c>
      <c r="B16" s="2" t="inlineStr">
        <is>
          <t>https://api.map.baidu.com/marker?location=31.2339055%2C121.5089325&amp;title=V015&amp;content=UBEM&amp;coord_type=wgs84&amp;output=html&amp;src=ubem.validation</t>
        </is>
      </c>
      <c r="C16" t="inlineStr">
        <is>
          <t>陆家嘴</t>
        </is>
      </c>
      <c r="D16" t="inlineStr">
        <is>
          <t>窗口扫描</t>
        </is>
      </c>
      <c r="L16" t="inlineStr">
        <is>
          <t>同款约 4 栋(自动识别)</t>
        </is>
      </c>
      <c r="M16" t="n">
        <v>31.2339055</v>
      </c>
      <c r="N16" t="n">
        <v>121.5089325186258</v>
      </c>
    </row>
    <row r="17">
      <c r="A17" t="inlineStr">
        <is>
          <t>V016</t>
        </is>
      </c>
      <c r="B17" s="2" t="inlineStr">
        <is>
          <t>https://api.map.baidu.com/marker?location=31.2327988%2C121.5086899&amp;title=V016&amp;content=UBEM&amp;coord_type=wgs84&amp;output=html&amp;src=ubem.validation</t>
        </is>
      </c>
      <c r="C17" t="inlineStr">
        <is>
          <t>陆家嘴</t>
        </is>
      </c>
      <c r="D17" t="inlineStr">
        <is>
          <t>窗口扫描</t>
        </is>
      </c>
      <c r="L17" t="inlineStr"/>
      <c r="M17" t="n">
        <v>31.23279879999999</v>
      </c>
      <c r="N17" t="n">
        <v>121.5086898884372</v>
      </c>
    </row>
    <row r="18">
      <c r="A18" t="inlineStr">
        <is>
          <t>V017</t>
        </is>
      </c>
      <c r="B18" s="2" t="inlineStr">
        <is>
          <t>https://api.map.baidu.com/marker?location=31.2327944%2C121.5040619&amp;title=V017&amp;content=UBEM&amp;coord_type=wgs84&amp;output=html&amp;src=ubem.validation</t>
        </is>
      </c>
      <c r="C18" t="inlineStr">
        <is>
          <t>陆家嘴</t>
        </is>
      </c>
      <c r="D18" t="inlineStr">
        <is>
          <t>窗口扫描</t>
        </is>
      </c>
      <c r="L18" t="inlineStr"/>
      <c r="M18" t="n">
        <v>31.2327944</v>
      </c>
      <c r="N18" t="n">
        <v>121.5040618622557</v>
      </c>
    </row>
    <row r="19">
      <c r="A19" t="inlineStr">
        <is>
          <t>V018</t>
        </is>
      </c>
      <c r="B19" s="2" t="inlineStr">
        <is>
          <t>https://api.map.baidu.com/marker?location=31.2336701%2C121.5065262&amp;title=V018&amp;content=UBEM&amp;coord_type=wgs84&amp;output=html&amp;src=ubem.validation</t>
        </is>
      </c>
      <c r="C19" t="inlineStr">
        <is>
          <t>陆家嘴</t>
        </is>
      </c>
      <c r="D19" t="inlineStr">
        <is>
          <t>窗口扫描</t>
        </is>
      </c>
      <c r="L19" t="inlineStr">
        <is>
          <t>同款约 3 栋(自动识别)</t>
        </is>
      </c>
      <c r="M19" t="n">
        <v>31.2336701</v>
      </c>
      <c r="N19" t="n">
        <v>121.5065261502415</v>
      </c>
    </row>
    <row r="20">
      <c r="A20" t="inlineStr">
        <is>
          <t>V019</t>
        </is>
      </c>
      <c r="B20" s="2" t="inlineStr">
        <is>
          <t>https://api.map.baidu.com/marker?location=31.2349017%2C121.5058392&amp;title=V019&amp;content=UBEM&amp;coord_type=wgs84&amp;output=html&amp;src=ubem.validation</t>
        </is>
      </c>
      <c r="C20" t="inlineStr">
        <is>
          <t>陆家嘴</t>
        </is>
      </c>
      <c r="D20" t="inlineStr">
        <is>
          <t>窗口扫描</t>
        </is>
      </c>
      <c r="L20" t="inlineStr"/>
      <c r="M20" t="n">
        <v>31.2349017</v>
      </c>
      <c r="N20" t="n">
        <v>121.5058392366864</v>
      </c>
    </row>
    <row r="21">
      <c r="A21" t="inlineStr">
        <is>
          <t>V020</t>
        </is>
      </c>
      <c r="B21" s="2" t="inlineStr">
        <is>
          <t>https://api.map.baidu.com/marker?location=31.2372993%2C121.4969414&amp;title=V020&amp;content=UBEM&amp;coord_type=wgs84&amp;output=html&amp;src=ubem.validation</t>
        </is>
      </c>
      <c r="C21" t="inlineStr">
        <is>
          <t>陆家嘴</t>
        </is>
      </c>
      <c r="D21" t="inlineStr">
        <is>
          <t>窗口扫描</t>
        </is>
      </c>
      <c r="L21" t="inlineStr"/>
      <c r="M21" t="n">
        <v>31.2372993</v>
      </c>
      <c r="N21" t="n">
        <v>121.496941393313</v>
      </c>
    </row>
    <row r="22">
      <c r="A22" t="inlineStr">
        <is>
          <t>V021</t>
        </is>
      </c>
      <c r="B22" s="2" t="inlineStr">
        <is>
          <t>https://api.map.baidu.com/marker?location=31.2319452%2C121.5043300&amp;title=V021&amp;content=UBEM&amp;coord_type=wgs84&amp;output=html&amp;src=ubem.validation</t>
        </is>
      </c>
      <c r="C22" t="inlineStr">
        <is>
          <t>陆家嘴</t>
        </is>
      </c>
      <c r="D22" t="inlineStr">
        <is>
          <t>窗口扫描</t>
        </is>
      </c>
      <c r="L22" t="inlineStr">
        <is>
          <t>同款约 2 栋(自动识别)</t>
        </is>
      </c>
      <c r="M22" t="n">
        <v>31.23194525</v>
      </c>
      <c r="N22" t="n">
        <v>121.5043300001757</v>
      </c>
    </row>
    <row r="23">
      <c r="A23" t="inlineStr">
        <is>
          <t>V022</t>
        </is>
      </c>
      <c r="B23" s="2" t="inlineStr">
        <is>
          <t>https://api.map.baidu.com/marker?location=31.2339043%2C121.5078567&amp;title=V022&amp;content=UBEM&amp;coord_type=wgs84&amp;output=html&amp;src=ubem.validation</t>
        </is>
      </c>
      <c r="C23" t="inlineStr">
        <is>
          <t>陆家嘴</t>
        </is>
      </c>
      <c r="D23" t="inlineStr">
        <is>
          <t>窗口扫描</t>
        </is>
      </c>
      <c r="L23" t="inlineStr"/>
      <c r="M23" t="n">
        <v>31.23390429999999</v>
      </c>
      <c r="N23" t="n">
        <v>121.5078567039216</v>
      </c>
    </row>
    <row r="24">
      <c r="A24" t="inlineStr">
        <is>
          <t>V023</t>
        </is>
      </c>
      <c r="B24" s="2" t="inlineStr">
        <is>
          <t>https://api.map.baidu.com/marker?location=31.2335623%2C121.5013069&amp;title=V023&amp;content=UBEM&amp;coord_type=wgs84&amp;output=html&amp;src=ubem.validation</t>
        </is>
      </c>
      <c r="C24" t="inlineStr">
        <is>
          <t>陆家嘴</t>
        </is>
      </c>
      <c r="D24" t="inlineStr">
        <is>
          <t>窗口扫描</t>
        </is>
      </c>
      <c r="L24" t="inlineStr"/>
      <c r="M24" t="n">
        <v>31.23356234999999</v>
      </c>
      <c r="N24" t="n">
        <v>121.5013068857443</v>
      </c>
    </row>
    <row r="25">
      <c r="A25" t="inlineStr">
        <is>
          <t>V024</t>
        </is>
      </c>
      <c r="B25" s="2" t="inlineStr">
        <is>
          <t>https://api.map.baidu.com/marker?location=31.2400075%2C121.4941872&amp;title=V024&amp;content=UBEM&amp;coord_type=wgs84&amp;output=html&amp;src=ubem.validation</t>
        </is>
      </c>
      <c r="C25" t="inlineStr">
        <is>
          <t>陆家嘴</t>
        </is>
      </c>
      <c r="D25" t="inlineStr">
        <is>
          <t>窗口扫描</t>
        </is>
      </c>
      <c r="L25" t="inlineStr"/>
      <c r="M25" t="n">
        <v>31.2400075</v>
      </c>
      <c r="N25" t="n">
        <v>121.494187165141</v>
      </c>
    </row>
    <row r="26">
      <c r="A26" t="inlineStr">
        <is>
          <t>V025</t>
        </is>
      </c>
      <c r="B26" s="2" t="inlineStr">
        <is>
          <t>https://api.map.baidu.com/marker?location=31.2392537%2C121.4978282&amp;title=V025&amp;content=UBEM&amp;coord_type=wgs84&amp;output=html&amp;src=ubem.validation</t>
        </is>
      </c>
      <c r="C26" t="inlineStr">
        <is>
          <t>陆家嘴</t>
        </is>
      </c>
      <c r="D26" t="inlineStr">
        <is>
          <t>窗口扫描</t>
        </is>
      </c>
      <c r="L26" t="inlineStr"/>
      <c r="M26" t="n">
        <v>31.23925365</v>
      </c>
      <c r="N26" t="n">
        <v>121.4978282486704</v>
      </c>
    </row>
    <row r="27">
      <c r="A27" t="inlineStr">
        <is>
          <t>V026</t>
        </is>
      </c>
      <c r="B27" s="2" t="inlineStr">
        <is>
          <t>https://api.map.baidu.com/marker?location=31.2408529%2C121.5047455&amp;title=V026&amp;content=UBEM&amp;coord_type=wgs84&amp;output=html&amp;src=ubem.validation</t>
        </is>
      </c>
      <c r="C27" t="inlineStr">
        <is>
          <t>陆家嘴</t>
        </is>
      </c>
      <c r="D27" t="inlineStr">
        <is>
          <t>窗口扫描</t>
        </is>
      </c>
      <c r="L27" t="inlineStr"/>
      <c r="M27" t="n">
        <v>31.24085289999999</v>
      </c>
      <c r="N27" t="n">
        <v>121.5047454589644</v>
      </c>
    </row>
    <row r="28">
      <c r="A28" t="inlineStr">
        <is>
          <t>V027</t>
        </is>
      </c>
      <c r="B28" s="2" t="inlineStr">
        <is>
          <t>https://api.map.baidu.com/marker?location=31.2428235%2C121.5055002&amp;title=V027&amp;content=UBEM&amp;coord_type=wgs84&amp;output=html&amp;src=ubem.validation</t>
        </is>
      </c>
      <c r="C28" t="inlineStr">
        <is>
          <t>陆家嘴</t>
        </is>
      </c>
      <c r="D28" t="inlineStr">
        <is>
          <t>窗口扫描</t>
        </is>
      </c>
      <c r="L28" t="inlineStr">
        <is>
          <t>同款约 2 栋(自动识别)</t>
        </is>
      </c>
      <c r="M28" t="n">
        <v>31.24282349999999</v>
      </c>
      <c r="N28" t="n">
        <v>121.5055002075059</v>
      </c>
    </row>
    <row r="29">
      <c r="A29" t="inlineStr">
        <is>
          <t>V028</t>
        </is>
      </c>
      <c r="B29" s="2" t="inlineStr">
        <is>
          <t>https://api.map.baidu.com/marker?location=31.2384566%2C121.5050227&amp;title=V028&amp;content=UBEM&amp;coord_type=wgs84&amp;output=html&amp;src=ubem.validation</t>
        </is>
      </c>
      <c r="C29" t="inlineStr">
        <is>
          <t>陆家嘴</t>
        </is>
      </c>
      <c r="D29" t="inlineStr">
        <is>
          <t>窗口扫描</t>
        </is>
      </c>
      <c r="L29" t="inlineStr"/>
      <c r="M29" t="n">
        <v>31.2384566</v>
      </c>
      <c r="N29" t="n">
        <v>121.5050226783663</v>
      </c>
    </row>
    <row r="30">
      <c r="A30" t="inlineStr">
        <is>
          <t>V029</t>
        </is>
      </c>
      <c r="B30" s="2" t="inlineStr">
        <is>
          <t>https://api.map.baidu.com/marker?location=31.2422752%2C121.5094647&amp;title=V029&amp;content=UBEM&amp;coord_type=wgs84&amp;output=html&amp;src=ubem.validation</t>
        </is>
      </c>
      <c r="C30" t="inlineStr">
        <is>
          <t>陆家嘴</t>
        </is>
      </c>
      <c r="D30" t="inlineStr">
        <is>
          <t>窗口扫描</t>
        </is>
      </c>
      <c r="L30" t="inlineStr">
        <is>
          <t>同款约 2 栋(自动识别)</t>
        </is>
      </c>
      <c r="M30" t="n">
        <v>31.2422752</v>
      </c>
      <c r="N30" t="n">
        <v>121.5094646852913</v>
      </c>
    </row>
    <row r="31">
      <c r="A31" t="inlineStr">
        <is>
          <t>V030</t>
        </is>
      </c>
      <c r="B31" s="2" t="inlineStr">
        <is>
          <t>https://api.map.baidu.com/marker?location=31.2423967%2C121.4959738&amp;title=V030&amp;content=UBEM&amp;coord_type=wgs84&amp;output=html&amp;src=ubem.validation</t>
        </is>
      </c>
      <c r="C31" t="inlineStr">
        <is>
          <t>陆家嘴</t>
        </is>
      </c>
      <c r="D31" t="inlineStr">
        <is>
          <t>窗口扫描</t>
        </is>
      </c>
      <c r="L31" t="inlineStr"/>
      <c r="M31" t="n">
        <v>31.2423967</v>
      </c>
      <c r="N31" t="n">
        <v>121.4959738381269</v>
      </c>
    </row>
    <row r="32">
      <c r="A32" t="inlineStr">
        <is>
          <t>V031</t>
        </is>
      </c>
      <c r="B32" s="2" t="inlineStr">
        <is>
          <t>https://api.map.baidu.com/marker?location=31.2344003%2C121.4973314&amp;title=V031&amp;content=UBEM&amp;coord_type=wgs84&amp;output=html&amp;src=ubem.validation</t>
        </is>
      </c>
      <c r="C32" t="inlineStr">
        <is>
          <t>陆家嘴</t>
        </is>
      </c>
      <c r="D32" t="inlineStr">
        <is>
          <t>窗口扫描</t>
        </is>
      </c>
      <c r="L32" t="inlineStr"/>
      <c r="M32" t="n">
        <v>31.23440025</v>
      </c>
      <c r="N32" t="n">
        <v>121.4973314362532</v>
      </c>
    </row>
    <row r="33">
      <c r="A33" t="inlineStr">
        <is>
          <t>V032</t>
        </is>
      </c>
      <c r="B33" s="2" t="inlineStr">
        <is>
          <t>https://api.map.baidu.com/marker?location=31.2312750%2C121.5046551&amp;title=V032&amp;content=UBEM&amp;coord_type=wgs84&amp;output=html&amp;src=ubem.validation</t>
        </is>
      </c>
      <c r="C33" t="inlineStr">
        <is>
          <t>陆家嘴</t>
        </is>
      </c>
      <c r="D33" t="inlineStr">
        <is>
          <t>窗口扫描</t>
        </is>
      </c>
      <c r="L33" t="inlineStr"/>
      <c r="M33" t="n">
        <v>31.23127499999999</v>
      </c>
      <c r="N33" t="n">
        <v>121.504655069317</v>
      </c>
    </row>
    <row r="34">
      <c r="A34" t="inlineStr">
        <is>
          <t>V033</t>
        </is>
      </c>
      <c r="B34" s="2" t="inlineStr">
        <is>
          <t>https://api.map.baidu.com/marker?location=31.2436500%2C121.4952520&amp;title=V033&amp;content=UBEM&amp;coord_type=wgs84&amp;output=html&amp;src=ubem.validation</t>
        </is>
      </c>
      <c r="C34" t="inlineStr">
        <is>
          <t>陆家嘴</t>
        </is>
      </c>
      <c r="D34" t="inlineStr">
        <is>
          <t>窗口扫描</t>
        </is>
      </c>
      <c r="L34" t="inlineStr"/>
      <c r="M34" t="n">
        <v>31.24364999999999</v>
      </c>
      <c r="N34" t="n">
        <v>121.4952519618635</v>
      </c>
    </row>
    <row r="35">
      <c r="A35" t="inlineStr">
        <is>
          <t>V034</t>
        </is>
      </c>
      <c r="B35" s="2" t="inlineStr">
        <is>
          <t>https://api.map.baidu.com/marker?location=31.2307493%2C121.5062721&amp;title=V034&amp;content=UBEM&amp;coord_type=wgs84&amp;output=html&amp;src=ubem.validation</t>
        </is>
      </c>
      <c r="C35" t="inlineStr">
        <is>
          <t>陆家嘴</t>
        </is>
      </c>
      <c r="D35" t="inlineStr">
        <is>
          <t>窗口扫描</t>
        </is>
      </c>
      <c r="L35" t="inlineStr"/>
      <c r="M35" t="n">
        <v>31.23074934999999</v>
      </c>
      <c r="N35" t="n">
        <v>121.5062720858418</v>
      </c>
    </row>
    <row r="36">
      <c r="A36" t="inlineStr">
        <is>
          <t>V035</t>
        </is>
      </c>
      <c r="B36" s="2" t="inlineStr">
        <is>
          <t>https://api.map.baidu.com/marker?location=31.2415551%2C121.5094829&amp;title=V035&amp;content=UBEM&amp;coord_type=wgs84&amp;output=html&amp;src=ubem.validation</t>
        </is>
      </c>
      <c r="C36" t="inlineStr">
        <is>
          <t>陆家嘴</t>
        </is>
      </c>
      <c r="D36" t="inlineStr">
        <is>
          <t>窗口扫描</t>
        </is>
      </c>
      <c r="L36" t="inlineStr"/>
      <c r="M36" t="n">
        <v>31.24155509999999</v>
      </c>
      <c r="N36" t="n">
        <v>121.5094828670085</v>
      </c>
    </row>
    <row r="37">
      <c r="A37" t="inlineStr">
        <is>
          <t>V036</t>
        </is>
      </c>
      <c r="B37" s="2" t="inlineStr">
        <is>
          <t>https://api.map.baidu.com/marker?location=31.2418750%2C121.5087245&amp;title=V036&amp;content=UBEM&amp;coord_type=wgs84&amp;output=html&amp;src=ubem.validation</t>
        </is>
      </c>
      <c r="C37" t="inlineStr">
        <is>
          <t>陆家嘴</t>
        </is>
      </c>
      <c r="D37" t="inlineStr">
        <is>
          <t>窗口扫描</t>
        </is>
      </c>
      <c r="L37" t="inlineStr"/>
      <c r="M37" t="n">
        <v>31.24187505</v>
      </c>
      <c r="N37" t="n">
        <v>121.5087245488706</v>
      </c>
    </row>
    <row r="38">
      <c r="A38" t="inlineStr">
        <is>
          <t>V037</t>
        </is>
      </c>
      <c r="B38" s="2" t="inlineStr">
        <is>
          <t>https://api.map.baidu.com/marker?location=31.2323173%2C121.5010987&amp;title=V037&amp;content=UBEM&amp;coord_type=wgs84&amp;output=html&amp;src=ubem.validation</t>
        </is>
      </c>
      <c r="C38" t="inlineStr">
        <is>
          <t>陆家嘴</t>
        </is>
      </c>
      <c r="D38" t="inlineStr">
        <is>
          <t>窗口扫描</t>
        </is>
      </c>
      <c r="L38" t="inlineStr"/>
      <c r="M38" t="n">
        <v>31.23231725</v>
      </c>
      <c r="N38" t="n">
        <v>121.501098713339</v>
      </c>
    </row>
    <row r="39">
      <c r="A39" t="inlineStr">
        <is>
          <t>V038</t>
        </is>
      </c>
      <c r="B39" s="2" t="inlineStr">
        <is>
          <t>https://api.map.baidu.com/marker?location=31.2401316%2C121.5051516&amp;title=V038&amp;content=UBEM&amp;coord_type=wgs84&amp;output=html&amp;src=ubem.validation</t>
        </is>
      </c>
      <c r="C39" t="inlineStr">
        <is>
          <t>陆家嘴</t>
        </is>
      </c>
      <c r="D39" t="inlineStr">
        <is>
          <t>窗口扫描</t>
        </is>
      </c>
      <c r="L39" t="inlineStr"/>
      <c r="M39" t="n">
        <v>31.24013165</v>
      </c>
      <c r="N39" t="n">
        <v>121.5051516296814</v>
      </c>
    </row>
    <row r="40">
      <c r="A40" t="inlineStr">
        <is>
          <t>V039</t>
        </is>
      </c>
      <c r="B40" s="2" t="inlineStr">
        <is>
          <t>https://api.map.baidu.com/marker?location=31.2403678%2C121.5041429&amp;title=V039&amp;content=UBEM&amp;coord_type=wgs84&amp;output=html&amp;src=ubem.validation</t>
        </is>
      </c>
      <c r="C40" t="inlineStr">
        <is>
          <t>陆家嘴</t>
        </is>
      </c>
      <c r="D40" t="inlineStr">
        <is>
          <t>窗口扫描</t>
        </is>
      </c>
      <c r="L40" t="inlineStr"/>
      <c r="M40" t="n">
        <v>31.2403678</v>
      </c>
      <c r="N40" t="n">
        <v>121.5041429326823</v>
      </c>
    </row>
    <row r="41">
      <c r="A41" t="inlineStr">
        <is>
          <t>V040</t>
        </is>
      </c>
      <c r="B41" s="2" t="inlineStr">
        <is>
          <t>https://api.map.baidu.com/marker?location=31.2364529%2C121.4951632&amp;title=V040&amp;content=UBEM&amp;coord_type=wgs84&amp;output=html&amp;src=ubem.validation</t>
        </is>
      </c>
      <c r="C41" t="inlineStr">
        <is>
          <t>陆家嘴</t>
        </is>
      </c>
      <c r="D41" t="inlineStr">
        <is>
          <t>窗口扫描</t>
        </is>
      </c>
      <c r="L41" t="inlineStr"/>
      <c r="M41" t="n">
        <v>31.23645289999999</v>
      </c>
      <c r="N41" t="n">
        <v>121.4951631676988</v>
      </c>
    </row>
    <row r="42">
      <c r="A42" t="inlineStr">
        <is>
          <t>V041</t>
        </is>
      </c>
      <c r="B42" s="2" t="inlineStr">
        <is>
          <t>https://api.map.baidu.com/marker?location=31.1965730%2C121.4288377&amp;title=V041&amp;content=UBEM&amp;coord_type=wgs84&amp;output=html&amp;src=ubem.validation</t>
        </is>
      </c>
      <c r="C42" t="inlineStr">
        <is>
          <t>徐家汇</t>
        </is>
      </c>
      <c r="D42" t="inlineStr">
        <is>
          <t>窗口扫描</t>
        </is>
      </c>
      <c r="L42" t="inlineStr">
        <is>
          <t>同款约 5 栋(自动识别)</t>
        </is>
      </c>
      <c r="M42" t="n">
        <v>31.196573</v>
      </c>
      <c r="N42" t="n">
        <v>121.4288377241256</v>
      </c>
    </row>
    <row r="43">
      <c r="A43" t="inlineStr">
        <is>
          <t>V042</t>
        </is>
      </c>
      <c r="B43" s="2" t="inlineStr">
        <is>
          <t>https://api.map.baidu.com/marker?location=31.1884496%2C121.4306268&amp;title=V042&amp;content=UBEM&amp;coord_type=wgs84&amp;output=html&amp;src=ubem.validation</t>
        </is>
      </c>
      <c r="C43" t="inlineStr">
        <is>
          <t>徐家汇</t>
        </is>
      </c>
      <c r="D43" t="inlineStr">
        <is>
          <t>窗口扫描</t>
        </is>
      </c>
      <c r="L43" t="inlineStr">
        <is>
          <t>同款约 2 栋(自动识别)</t>
        </is>
      </c>
      <c r="M43" t="n">
        <v>31.18844959999999</v>
      </c>
      <c r="N43" t="n">
        <v>121.4306267552181</v>
      </c>
    </row>
    <row r="44">
      <c r="A44" t="inlineStr">
        <is>
          <t>V043</t>
        </is>
      </c>
      <c r="B44" s="2" t="inlineStr">
        <is>
          <t>https://api.map.baidu.com/marker?location=31.1937984%2C121.4339895&amp;title=V043&amp;content=UBEM&amp;coord_type=wgs84&amp;output=html&amp;src=ubem.validation</t>
        </is>
      </c>
      <c r="C44" t="inlineStr">
        <is>
          <t>徐家汇</t>
        </is>
      </c>
      <c r="D44" t="inlineStr">
        <is>
          <t>窗口扫描</t>
        </is>
      </c>
      <c r="L44" t="inlineStr"/>
      <c r="M44" t="n">
        <v>31.19379839999999</v>
      </c>
      <c r="N44" t="n">
        <v>121.4339895222764</v>
      </c>
    </row>
    <row r="45">
      <c r="A45" t="inlineStr">
        <is>
          <t>V044</t>
        </is>
      </c>
      <c r="B45" s="2" t="inlineStr">
        <is>
          <t>https://api.map.baidu.com/marker?location=31.1920938%2C121.4405832&amp;title=V044&amp;content=UBEM&amp;coord_type=wgs84&amp;output=html&amp;src=ubem.validation</t>
        </is>
      </c>
      <c r="C45" t="inlineStr">
        <is>
          <t>徐家汇</t>
        </is>
      </c>
      <c r="D45" t="inlineStr">
        <is>
          <t>窗口扫描</t>
        </is>
      </c>
      <c r="L45" t="inlineStr">
        <is>
          <t>同款约 3 栋(自动识别)</t>
        </is>
      </c>
      <c r="M45" t="n">
        <v>31.19209379999999</v>
      </c>
      <c r="N45" t="n">
        <v>121.4405832203555</v>
      </c>
    </row>
    <row r="46">
      <c r="A46" t="inlineStr">
        <is>
          <t>V045</t>
        </is>
      </c>
      <c r="B46" s="2" t="inlineStr">
        <is>
          <t>https://api.map.baidu.com/marker?location=31.1911288%2C121.4409629&amp;title=V045&amp;content=UBEM&amp;coord_type=wgs84&amp;output=html&amp;src=ubem.validation</t>
        </is>
      </c>
      <c r="C46" t="inlineStr">
        <is>
          <t>徐家汇</t>
        </is>
      </c>
      <c r="D46" t="inlineStr">
        <is>
          <t>窗口扫描</t>
        </is>
      </c>
      <c r="L46" t="inlineStr"/>
      <c r="M46" t="n">
        <v>31.1911288</v>
      </c>
      <c r="N46" t="n">
        <v>121.4409629128367</v>
      </c>
    </row>
    <row r="47">
      <c r="A47" t="inlineStr">
        <is>
          <t>V046</t>
        </is>
      </c>
      <c r="B47" s="2" t="inlineStr">
        <is>
          <t>https://api.map.baidu.com/marker?location=31.1949318%2C121.4413801&amp;title=V046&amp;content=UBEM&amp;coord_type=wgs84&amp;output=html&amp;src=ubem.validation</t>
        </is>
      </c>
      <c r="C47" t="inlineStr">
        <is>
          <t>徐家汇</t>
        </is>
      </c>
      <c r="D47" t="inlineStr">
        <is>
          <t>窗口扫描</t>
        </is>
      </c>
      <c r="L47" t="inlineStr"/>
      <c r="M47" t="n">
        <v>31.19493179999998</v>
      </c>
      <c r="N47" t="n">
        <v>121.4413800632869</v>
      </c>
    </row>
    <row r="48">
      <c r="A48" t="inlineStr">
        <is>
          <t>V047</t>
        </is>
      </c>
      <c r="B48" s="2" t="inlineStr">
        <is>
          <t>https://api.map.baidu.com/marker?location=31.2005186%2C121.4367252&amp;title=V047&amp;content=UBEM&amp;coord_type=wgs84&amp;output=html&amp;src=ubem.validation</t>
        </is>
      </c>
      <c r="C48" t="inlineStr">
        <is>
          <t>徐家汇</t>
        </is>
      </c>
      <c r="D48" t="inlineStr">
        <is>
          <t>窗口扫描</t>
        </is>
      </c>
      <c r="L48" t="inlineStr">
        <is>
          <t>同款约 3 栋(自动识别)</t>
        </is>
      </c>
      <c r="M48" t="n">
        <v>31.20051859999999</v>
      </c>
      <c r="N48" t="n">
        <v>121.4367252347792</v>
      </c>
    </row>
    <row r="49">
      <c r="A49" t="inlineStr">
        <is>
          <t>V048</t>
        </is>
      </c>
      <c r="B49" s="2" t="inlineStr">
        <is>
          <t>https://api.map.baidu.com/marker?location=31.2009621%2C121.4344529&amp;title=V048&amp;content=UBEM&amp;coord_type=wgs84&amp;output=html&amp;src=ubem.validation</t>
        </is>
      </c>
      <c r="C49" t="inlineStr">
        <is>
          <t>徐家汇</t>
        </is>
      </c>
      <c r="D49" t="inlineStr">
        <is>
          <t>窗口扫描</t>
        </is>
      </c>
      <c r="L49" t="inlineStr"/>
      <c r="M49" t="n">
        <v>31.20096215</v>
      </c>
      <c r="N49" t="n">
        <v>121.4344528624962</v>
      </c>
    </row>
    <row r="50">
      <c r="A50" t="inlineStr">
        <is>
          <t>V049</t>
        </is>
      </c>
      <c r="B50" s="2" t="inlineStr">
        <is>
          <t>https://api.map.baidu.com/marker?location=31.1887898%2C121.4318893&amp;title=V049&amp;content=UBEM&amp;coord_type=wgs84&amp;output=html&amp;src=ubem.validation</t>
        </is>
      </c>
      <c r="C50" t="inlineStr">
        <is>
          <t>徐家汇</t>
        </is>
      </c>
      <c r="D50" t="inlineStr">
        <is>
          <t>窗口扫描</t>
        </is>
      </c>
      <c r="L50" t="inlineStr"/>
      <c r="M50" t="n">
        <v>31.18878975</v>
      </c>
      <c r="N50" t="n">
        <v>121.4318893388949</v>
      </c>
    </row>
    <row r="51">
      <c r="A51" t="inlineStr">
        <is>
          <t>V050</t>
        </is>
      </c>
      <c r="B51" s="2" t="inlineStr">
        <is>
          <t>https://api.map.baidu.com/marker?location=31.1955624%2C121.4413584&amp;title=V050&amp;content=UBEM&amp;coord_type=wgs84&amp;output=html&amp;src=ubem.validation</t>
        </is>
      </c>
      <c r="C51" t="inlineStr">
        <is>
          <t>徐家汇</t>
        </is>
      </c>
      <c r="D51" t="inlineStr">
        <is>
          <t>窗口扫描</t>
        </is>
      </c>
      <c r="L51" t="inlineStr">
        <is>
          <t>同款约 2 栋(自动识别)</t>
        </is>
      </c>
      <c r="M51" t="n">
        <v>31.19556245</v>
      </c>
      <c r="N51" t="n">
        <v>121.4413583839577</v>
      </c>
    </row>
    <row r="52">
      <c r="A52" t="inlineStr">
        <is>
          <t>V051</t>
        </is>
      </c>
      <c r="B52" s="2" t="inlineStr">
        <is>
          <t>https://api.map.baidu.com/marker?location=31.1894086%2C121.4424102&amp;title=V051&amp;content=UBEM&amp;coord_type=wgs84&amp;output=html&amp;src=ubem.validation</t>
        </is>
      </c>
      <c r="C52" t="inlineStr">
        <is>
          <t>徐家汇</t>
        </is>
      </c>
      <c r="D52" t="inlineStr">
        <is>
          <t>窗口扫描</t>
        </is>
      </c>
      <c r="L52" t="inlineStr"/>
      <c r="M52" t="n">
        <v>31.18940865</v>
      </c>
      <c r="N52" t="n">
        <v>121.442410193644</v>
      </c>
    </row>
    <row r="53">
      <c r="A53" t="inlineStr">
        <is>
          <t>V052</t>
        </is>
      </c>
      <c r="B53" s="2" t="inlineStr">
        <is>
          <t>https://api.map.baidu.com/marker?location=31.1888149%2C121.4403395&amp;title=V052&amp;content=UBEM&amp;coord_type=wgs84&amp;output=html&amp;src=ubem.validation</t>
        </is>
      </c>
      <c r="C53" t="inlineStr">
        <is>
          <t>徐家汇</t>
        </is>
      </c>
      <c r="D53" t="inlineStr">
        <is>
          <t>窗口扫描</t>
        </is>
      </c>
      <c r="L53" t="inlineStr">
        <is>
          <t>同款约 2 栋(自动识别)</t>
        </is>
      </c>
      <c r="M53" t="n">
        <v>31.1888149</v>
      </c>
      <c r="N53" t="n">
        <v>121.4403395212596</v>
      </c>
    </row>
    <row r="54">
      <c r="A54" t="inlineStr">
        <is>
          <t>V053</t>
        </is>
      </c>
      <c r="B54" s="2" t="inlineStr">
        <is>
          <t>https://api.map.baidu.com/marker?location=31.1929672%2C121.4309926&amp;title=V053&amp;content=UBEM&amp;coord_type=wgs84&amp;output=html&amp;src=ubem.validation</t>
        </is>
      </c>
      <c r="C54" t="inlineStr">
        <is>
          <t>徐家汇</t>
        </is>
      </c>
      <c r="D54" t="inlineStr">
        <is>
          <t>窗口扫描</t>
        </is>
      </c>
      <c r="L54" t="inlineStr">
        <is>
          <t>同款约 2 栋(自动识别)</t>
        </is>
      </c>
      <c r="M54" t="n">
        <v>31.19296724999998</v>
      </c>
      <c r="N54" t="n">
        <v>121.4309926187197</v>
      </c>
    </row>
    <row r="55">
      <c r="A55" t="inlineStr">
        <is>
          <t>V054</t>
        </is>
      </c>
      <c r="B55" s="2" t="inlineStr">
        <is>
          <t>https://api.map.baidu.com/marker?location=31.1926561%2C121.4314546&amp;title=V054&amp;content=UBEM&amp;coord_type=wgs84&amp;output=html&amp;src=ubem.validation</t>
        </is>
      </c>
      <c r="C55" t="inlineStr">
        <is>
          <t>徐家汇</t>
        </is>
      </c>
      <c r="D55" t="inlineStr">
        <is>
          <t>窗口扫描</t>
        </is>
      </c>
      <c r="L55" t="inlineStr">
        <is>
          <t>同款约 2 栋(自动识别)</t>
        </is>
      </c>
      <c r="M55" t="n">
        <v>31.19265614999998</v>
      </c>
      <c r="N55" t="n">
        <v>121.4314546229402</v>
      </c>
    </row>
    <row r="56">
      <c r="A56" t="inlineStr">
        <is>
          <t>V055</t>
        </is>
      </c>
      <c r="B56" s="2" t="inlineStr">
        <is>
          <t>https://api.map.baidu.com/marker?location=31.1940841%2C121.4356546&amp;title=V055&amp;content=UBEM&amp;coord_type=wgs84&amp;output=html&amp;src=ubem.validation</t>
        </is>
      </c>
      <c r="C56" t="inlineStr">
        <is>
          <t>徐家汇</t>
        </is>
      </c>
      <c r="D56" t="inlineStr">
        <is>
          <t>窗口扫描</t>
        </is>
      </c>
      <c r="L56" t="inlineStr"/>
      <c r="M56" t="n">
        <v>31.19408414999999</v>
      </c>
      <c r="N56" t="n">
        <v>121.4356545768904</v>
      </c>
    </row>
    <row r="57">
      <c r="A57" t="inlineStr">
        <is>
          <t>V056</t>
        </is>
      </c>
      <c r="B57" s="2" t="inlineStr">
        <is>
          <t>https://api.map.baidu.com/marker?location=31.1907900%2C121.4422042&amp;title=V056&amp;content=UBEM&amp;coord_type=wgs84&amp;output=html&amp;src=ubem.validation</t>
        </is>
      </c>
      <c r="C57" t="inlineStr">
        <is>
          <t>徐家汇</t>
        </is>
      </c>
      <c r="D57" t="inlineStr">
        <is>
          <t>窗口扫描</t>
        </is>
      </c>
      <c r="L57" t="inlineStr"/>
      <c r="M57" t="n">
        <v>31.19078995</v>
      </c>
      <c r="N57" t="n">
        <v>121.4422041837047</v>
      </c>
    </row>
    <row r="58">
      <c r="A58" t="inlineStr">
        <is>
          <t>V057</t>
        </is>
      </c>
      <c r="B58" s="2" t="inlineStr">
        <is>
          <t>https://api.map.baidu.com/marker?location=31.1938375%2C121.4370204&amp;title=V057&amp;content=UBEM&amp;coord_type=wgs84&amp;output=html&amp;src=ubem.validation</t>
        </is>
      </c>
      <c r="C58" t="inlineStr">
        <is>
          <t>徐家汇</t>
        </is>
      </c>
      <c r="D58" t="inlineStr">
        <is>
          <t>窗口扫描</t>
        </is>
      </c>
      <c r="L58" t="inlineStr"/>
      <c r="M58" t="n">
        <v>31.19383745</v>
      </c>
      <c r="N58" t="n">
        <v>121.4370203864054</v>
      </c>
    </row>
    <row r="59">
      <c r="A59" t="inlineStr">
        <is>
          <t>V058</t>
        </is>
      </c>
      <c r="B59" s="2" t="inlineStr">
        <is>
          <t>https://api.map.baidu.com/marker?location=31.1981693%2C121.4427445&amp;title=V058&amp;content=UBEM&amp;coord_type=wgs84&amp;output=html&amp;src=ubem.validation</t>
        </is>
      </c>
      <c r="C59" t="inlineStr">
        <is>
          <t>徐家汇</t>
        </is>
      </c>
      <c r="D59" t="inlineStr">
        <is>
          <t>窗口扫描</t>
        </is>
      </c>
      <c r="L59" t="inlineStr">
        <is>
          <t>同款约 2 栋(自动识别)</t>
        </is>
      </c>
      <c r="M59" t="n">
        <v>31.19816934999999</v>
      </c>
      <c r="N59" t="n">
        <v>121.4427445114464</v>
      </c>
    </row>
    <row r="60">
      <c r="A60" t="inlineStr">
        <is>
          <t>V059</t>
        </is>
      </c>
      <c r="B60" s="2" t="inlineStr">
        <is>
          <t>https://api.map.baidu.com/marker?location=31.1946089%2C121.4373159&amp;title=V059&amp;content=UBEM&amp;coord_type=wgs84&amp;output=html&amp;src=ubem.validation</t>
        </is>
      </c>
      <c r="C60" t="inlineStr">
        <is>
          <t>徐家汇</t>
        </is>
      </c>
      <c r="D60" t="inlineStr">
        <is>
          <t>窗口扫描</t>
        </is>
      </c>
      <c r="L60" t="inlineStr"/>
      <c r="M60" t="n">
        <v>31.19460889999998</v>
      </c>
      <c r="N60" t="n">
        <v>121.4373159312964</v>
      </c>
    </row>
    <row r="61">
      <c r="A61" t="inlineStr">
        <is>
          <t>V060</t>
        </is>
      </c>
      <c r="B61" s="2" t="inlineStr">
        <is>
          <t>https://api.map.baidu.com/marker?location=31.1958729%2C121.4412199&amp;title=V060&amp;content=UBEM&amp;coord_type=wgs84&amp;output=html&amp;src=ubem.validation</t>
        </is>
      </c>
      <c r="C61" t="inlineStr">
        <is>
          <t>徐家汇</t>
        </is>
      </c>
      <c r="D61" t="inlineStr">
        <is>
          <t>窗口扫描</t>
        </is>
      </c>
      <c r="L61" t="inlineStr"/>
      <c r="M61" t="n">
        <v>31.19587294999999</v>
      </c>
      <c r="N61" t="n">
        <v>121.4412199039302</v>
      </c>
    </row>
    <row r="62">
      <c r="A62" t="inlineStr">
        <is>
          <t>V061</t>
        </is>
      </c>
      <c r="B62" s="2" t="inlineStr">
        <is>
          <t>https://api.map.baidu.com/marker?location=31.1899398%2C121.4369607&amp;title=V061&amp;content=UBEM&amp;coord_type=wgs84&amp;output=html&amp;src=ubem.validation</t>
        </is>
      </c>
      <c r="C62" t="inlineStr">
        <is>
          <t>徐家汇</t>
        </is>
      </c>
      <c r="D62" t="inlineStr">
        <is>
          <t>窗口扫描</t>
        </is>
      </c>
      <c r="L62" t="inlineStr">
        <is>
          <t>同款约 2 栋(自动识别)</t>
        </is>
      </c>
      <c r="M62" t="n">
        <v>31.1899398</v>
      </c>
      <c r="N62" t="n">
        <v>121.4369607492329</v>
      </c>
    </row>
    <row r="63">
      <c r="A63" t="inlineStr">
        <is>
          <t>V062</t>
        </is>
      </c>
      <c r="B63" s="2" t="inlineStr">
        <is>
          <t>https://api.map.baidu.com/marker?location=31.1906576%2C121.4430870&amp;title=V062&amp;content=UBEM&amp;coord_type=wgs84&amp;output=html&amp;src=ubem.validation</t>
        </is>
      </c>
      <c r="C63" t="inlineStr">
        <is>
          <t>徐家汇</t>
        </is>
      </c>
      <c r="D63" t="inlineStr">
        <is>
          <t>窗口扫描</t>
        </is>
      </c>
      <c r="L63" t="inlineStr"/>
      <c r="M63" t="n">
        <v>31.19065755</v>
      </c>
      <c r="N63" t="n">
        <v>121.4430870262005</v>
      </c>
    </row>
    <row r="64">
      <c r="A64" t="inlineStr">
        <is>
          <t>V063</t>
        </is>
      </c>
      <c r="B64" s="2" t="inlineStr">
        <is>
          <t>https://api.map.baidu.com/marker?location=31.1975959%2C121.4401508&amp;title=V063&amp;content=UBEM&amp;coord_type=wgs84&amp;output=html&amp;src=ubem.validation</t>
        </is>
      </c>
      <c r="C64" t="inlineStr">
        <is>
          <t>徐家汇</t>
        </is>
      </c>
      <c r="D64" t="inlineStr">
        <is>
          <t>窗口扫描</t>
        </is>
      </c>
      <c r="L64" t="inlineStr"/>
      <c r="M64" t="n">
        <v>31.1975959</v>
      </c>
      <c r="N64" t="n">
        <v>121.4401507872608</v>
      </c>
    </row>
    <row r="65">
      <c r="A65" t="inlineStr">
        <is>
          <t>V064</t>
        </is>
      </c>
      <c r="B65" s="2" t="inlineStr">
        <is>
          <t>https://api.map.baidu.com/marker?location=31.2010596%2C121.4345284&amp;title=V064&amp;content=UBEM&amp;coord_type=wgs84&amp;output=html&amp;src=ubem.validation</t>
        </is>
      </c>
      <c r="C65" t="inlineStr">
        <is>
          <t>徐家汇</t>
        </is>
      </c>
      <c r="D65" t="inlineStr">
        <is>
          <t>窗口扫描</t>
        </is>
      </c>
      <c r="L65" t="inlineStr"/>
      <c r="M65" t="n">
        <v>31.20105964999999</v>
      </c>
      <c r="N65" t="n">
        <v>121.4345283677603</v>
      </c>
    </row>
    <row r="66">
      <c r="A66" t="inlineStr">
        <is>
          <t>V065</t>
        </is>
      </c>
      <c r="B66" s="2" t="inlineStr">
        <is>
          <t>https://api.map.baidu.com/marker?location=31.1939146%2C121.4442033&amp;title=V065&amp;content=UBEM&amp;coord_type=wgs84&amp;output=html&amp;src=ubem.validation</t>
        </is>
      </c>
      <c r="C66" t="inlineStr">
        <is>
          <t>徐家汇</t>
        </is>
      </c>
      <c r="D66" t="inlineStr">
        <is>
          <t>窗口扫描</t>
        </is>
      </c>
      <c r="L66" t="inlineStr"/>
      <c r="M66" t="n">
        <v>31.1939146</v>
      </c>
      <c r="N66" t="n">
        <v>121.4442033220001</v>
      </c>
    </row>
    <row r="67">
      <c r="A67" t="inlineStr">
        <is>
          <t>V066</t>
        </is>
      </c>
      <c r="B67" s="2" t="inlineStr">
        <is>
          <t>https://api.map.baidu.com/marker?location=31.1934759%2C121.4314121&amp;title=V066&amp;content=UBEM&amp;coord_type=wgs84&amp;output=html&amp;src=ubem.validation</t>
        </is>
      </c>
      <c r="C67" t="inlineStr">
        <is>
          <t>徐家汇</t>
        </is>
      </c>
      <c r="D67" t="inlineStr">
        <is>
          <t>窗口扫描</t>
        </is>
      </c>
      <c r="L67" t="inlineStr">
        <is>
          <t>同款约 2 栋(自动识别)</t>
        </is>
      </c>
      <c r="M67" t="n">
        <v>31.1934759</v>
      </c>
      <c r="N67" t="n">
        <v>121.4314120582873</v>
      </c>
    </row>
    <row r="68">
      <c r="A68" t="inlineStr">
        <is>
          <t>V067</t>
        </is>
      </c>
      <c r="B68" s="2" t="inlineStr">
        <is>
          <t>https://api.map.baidu.com/marker?location=31.1985476%2C121.4431851&amp;title=V067&amp;content=UBEM&amp;coord_type=wgs84&amp;output=html&amp;src=ubem.validation</t>
        </is>
      </c>
      <c r="C68" t="inlineStr">
        <is>
          <t>徐家汇</t>
        </is>
      </c>
      <c r="D68" t="inlineStr">
        <is>
          <t>窗口扫描</t>
        </is>
      </c>
      <c r="L68" t="inlineStr"/>
      <c r="M68" t="n">
        <v>31.19854764999999</v>
      </c>
      <c r="N68" t="n">
        <v>121.4431850610909</v>
      </c>
    </row>
    <row r="69">
      <c r="A69" t="inlineStr">
        <is>
          <t>V068</t>
        </is>
      </c>
      <c r="B69" s="2" t="inlineStr">
        <is>
          <t>https://api.map.baidu.com/marker?location=31.1935150%2C121.4300918&amp;title=V068&amp;content=UBEM&amp;coord_type=wgs84&amp;output=html&amp;src=ubem.validation</t>
        </is>
      </c>
      <c r="C69" t="inlineStr">
        <is>
          <t>徐家汇</t>
        </is>
      </c>
      <c r="D69" t="inlineStr">
        <is>
          <t>窗口扫描</t>
        </is>
      </c>
      <c r="L69" t="inlineStr"/>
      <c r="M69" t="n">
        <v>31.19351495</v>
      </c>
      <c r="N69" t="n">
        <v>121.4300917955645</v>
      </c>
    </row>
    <row r="70">
      <c r="A70" t="inlineStr">
        <is>
          <t>V069</t>
        </is>
      </c>
      <c r="B70" s="2" t="inlineStr">
        <is>
          <t>https://api.map.baidu.com/marker?location=31.1886282%2C121.4352785&amp;title=V069&amp;content=UBEM&amp;coord_type=wgs84&amp;output=html&amp;src=ubem.validation</t>
        </is>
      </c>
      <c r="C70" t="inlineStr">
        <is>
          <t>徐家汇</t>
        </is>
      </c>
      <c r="D70" t="inlineStr">
        <is>
          <t>窗口扫描</t>
        </is>
      </c>
      <c r="L70" t="inlineStr"/>
      <c r="M70" t="n">
        <v>31.18862824999999</v>
      </c>
      <c r="N70" t="n">
        <v>121.4352785367827</v>
      </c>
    </row>
    <row r="71">
      <c r="A71" t="inlineStr">
        <is>
          <t>V070</t>
        </is>
      </c>
      <c r="B71" s="2" t="inlineStr">
        <is>
          <t>https://api.map.baidu.com/marker?location=31.1911527%2C121.4366349&amp;title=V070&amp;content=UBEM&amp;coord_type=wgs84&amp;output=html&amp;src=ubem.validation</t>
        </is>
      </c>
      <c r="C71" t="inlineStr">
        <is>
          <t>徐家汇</t>
        </is>
      </c>
      <c r="D71" t="inlineStr">
        <is>
          <t>窗口扫描</t>
        </is>
      </c>
      <c r="L71" t="inlineStr"/>
      <c r="M71" t="n">
        <v>31.19115274999999</v>
      </c>
      <c r="N71" t="n">
        <v>121.4366348739669</v>
      </c>
    </row>
    <row r="72">
      <c r="A72" t="inlineStr">
        <is>
          <t>V071</t>
        </is>
      </c>
      <c r="B72" s="2" t="inlineStr">
        <is>
          <t>https://api.map.baidu.com/marker?location=31.1895190%2C121.4296322&amp;title=V071&amp;content=UBEM&amp;coord_type=wgs84&amp;output=html&amp;src=ubem.validation</t>
        </is>
      </c>
      <c r="C72" t="inlineStr">
        <is>
          <t>徐家汇</t>
        </is>
      </c>
      <c r="D72" t="inlineStr">
        <is>
          <t>窗口扫描</t>
        </is>
      </c>
      <c r="L72" t="inlineStr"/>
      <c r="M72" t="n">
        <v>31.189519</v>
      </c>
      <c r="N72" t="n">
        <v>121.4296322246712</v>
      </c>
    </row>
    <row r="73">
      <c r="A73" t="inlineStr">
        <is>
          <t>V072</t>
        </is>
      </c>
      <c r="B73" s="2" t="inlineStr">
        <is>
          <t>https://api.map.baidu.com/marker?location=31.1919333%2C121.4371335&amp;title=V072&amp;content=UBEM&amp;coord_type=wgs84&amp;output=html&amp;src=ubem.validation</t>
        </is>
      </c>
      <c r="C73" t="inlineStr">
        <is>
          <t>徐家汇</t>
        </is>
      </c>
      <c r="D73" t="inlineStr">
        <is>
          <t>窗口扫描</t>
        </is>
      </c>
      <c r="L73" t="inlineStr"/>
      <c r="M73" t="n">
        <v>31.19193325000001</v>
      </c>
      <c r="N73" t="n">
        <v>121.4371334928702</v>
      </c>
    </row>
    <row r="74">
      <c r="A74" t="inlineStr">
        <is>
          <t>V073</t>
        </is>
      </c>
      <c r="B74" s="2" t="inlineStr">
        <is>
          <t>https://api.map.baidu.com/marker?location=31.1917015%2C121.4427606&amp;title=V073&amp;content=UBEM&amp;coord_type=wgs84&amp;output=html&amp;src=ubem.validation</t>
        </is>
      </c>
      <c r="C74" t="inlineStr">
        <is>
          <t>徐家汇</t>
        </is>
      </c>
      <c r="D74" t="inlineStr">
        <is>
          <t>窗口扫描</t>
        </is>
      </c>
      <c r="L74" t="inlineStr"/>
      <c r="M74" t="n">
        <v>31.19170154999998</v>
      </c>
      <c r="N74" t="n">
        <v>121.4427606399868</v>
      </c>
    </row>
    <row r="75">
      <c r="A75" t="inlineStr">
        <is>
          <t>V074</t>
        </is>
      </c>
      <c r="B75" s="2" t="inlineStr">
        <is>
          <t>https://api.map.baidu.com/marker?location=31.1963444%2C121.4429426&amp;title=V074&amp;content=UBEM&amp;coord_type=wgs84&amp;output=html&amp;src=ubem.validation</t>
        </is>
      </c>
      <c r="C75" t="inlineStr">
        <is>
          <t>徐家汇</t>
        </is>
      </c>
      <c r="D75" t="inlineStr">
        <is>
          <t>窗口扫描</t>
        </is>
      </c>
      <c r="L75" t="inlineStr">
        <is>
          <t>同款约 2 栋(自动识别)</t>
        </is>
      </c>
      <c r="M75" t="n">
        <v>31.19634439999999</v>
      </c>
      <c r="N75" t="n">
        <v>121.4429425654204</v>
      </c>
    </row>
    <row r="76">
      <c r="A76" t="inlineStr">
        <is>
          <t>V075</t>
        </is>
      </c>
      <c r="B76" s="2" t="inlineStr">
        <is>
          <t>https://api.map.baidu.com/marker?location=31.1988304%2C121.4292528&amp;title=V075&amp;content=UBEM&amp;coord_type=wgs84&amp;output=html&amp;src=ubem.validation</t>
        </is>
      </c>
      <c r="C76" t="inlineStr">
        <is>
          <t>徐家汇</t>
        </is>
      </c>
      <c r="D76" t="inlineStr">
        <is>
          <t>窗口扫描</t>
        </is>
      </c>
      <c r="L76" t="inlineStr"/>
      <c r="M76" t="n">
        <v>31.1988304</v>
      </c>
      <c r="N76" t="n">
        <v>121.4292528013758</v>
      </c>
    </row>
    <row r="77">
      <c r="A77" t="inlineStr">
        <is>
          <t>V076</t>
        </is>
      </c>
      <c r="B77" s="2" t="inlineStr">
        <is>
          <t>https://api.map.baidu.com/marker?location=31.1892314%2C121.4357214&amp;title=V076&amp;content=UBEM&amp;coord_type=wgs84&amp;output=html&amp;src=ubem.validation</t>
        </is>
      </c>
      <c r="C77" t="inlineStr">
        <is>
          <t>徐家汇</t>
        </is>
      </c>
      <c r="D77" t="inlineStr">
        <is>
          <t>窗口扫描</t>
        </is>
      </c>
      <c r="L77" t="inlineStr">
        <is>
          <t>同款约 3 栋(自动识别)</t>
        </is>
      </c>
      <c r="M77" t="n">
        <v>31.18923144999999</v>
      </c>
      <c r="N77" t="n">
        <v>121.4357213754643</v>
      </c>
    </row>
    <row r="78">
      <c r="A78" t="inlineStr">
        <is>
          <t>V077</t>
        </is>
      </c>
      <c r="B78" s="2" t="inlineStr">
        <is>
          <t>https://api.map.baidu.com/marker?location=31.1947128%2C121.4307675&amp;title=V077&amp;content=UBEM&amp;coord_type=wgs84&amp;output=html&amp;src=ubem.validation</t>
        </is>
      </c>
      <c r="C78" t="inlineStr">
        <is>
          <t>徐家汇</t>
        </is>
      </c>
      <c r="D78" t="inlineStr">
        <is>
          <t>窗口扫描</t>
        </is>
      </c>
      <c r="L78" t="inlineStr"/>
      <c r="M78" t="n">
        <v>31.19471275</v>
      </c>
      <c r="N78" t="n">
        <v>121.4307675474804</v>
      </c>
    </row>
    <row r="79">
      <c r="A79" t="inlineStr">
        <is>
          <t>V078</t>
        </is>
      </c>
      <c r="B79" s="2" t="inlineStr">
        <is>
          <t>https://api.map.baidu.com/marker?location=31.1989598%2C121.4350834&amp;title=V078&amp;content=UBEM&amp;coord_type=wgs84&amp;output=html&amp;src=ubem.validation</t>
        </is>
      </c>
      <c r="C79" t="inlineStr">
        <is>
          <t>徐家汇</t>
        </is>
      </c>
      <c r="D79" t="inlineStr">
        <is>
          <t>窗口扫描</t>
        </is>
      </c>
      <c r="L79" t="inlineStr"/>
      <c r="M79" t="n">
        <v>31.19895984999999</v>
      </c>
      <c r="N79" t="n">
        <v>121.4350833611545</v>
      </c>
    </row>
    <row r="80">
      <c r="A80" t="inlineStr">
        <is>
          <t>V079</t>
        </is>
      </c>
      <c r="B80" s="2" t="inlineStr">
        <is>
          <t>https://api.map.baidu.com/marker?location=31.1977654%2C121.4422607&amp;title=V079&amp;content=UBEM&amp;coord_type=wgs84&amp;output=html&amp;src=ubem.validation</t>
        </is>
      </c>
      <c r="C80" t="inlineStr">
        <is>
          <t>徐家汇</t>
        </is>
      </c>
      <c r="D80" t="inlineStr">
        <is>
          <t>窗口扫描</t>
        </is>
      </c>
      <c r="L80" t="inlineStr"/>
      <c r="M80" t="n">
        <v>31.19776545</v>
      </c>
      <c r="N80" t="n">
        <v>121.4422607377109</v>
      </c>
    </row>
    <row r="81">
      <c r="A81" t="inlineStr">
        <is>
          <t>V080</t>
        </is>
      </c>
      <c r="B81" s="2" t="inlineStr">
        <is>
          <t>https://api.map.baidu.com/marker?location=31.1988304%2C121.4410278&amp;title=V080&amp;content=UBEM&amp;coord_type=wgs84&amp;output=html&amp;src=ubem.validation</t>
        </is>
      </c>
      <c r="C81" t="inlineStr">
        <is>
          <t>徐家汇</t>
        </is>
      </c>
      <c r="D81" t="inlineStr">
        <is>
          <t>窗口扫描</t>
        </is>
      </c>
      <c r="L81" t="inlineStr"/>
      <c r="M81" t="n">
        <v>31.19883039999999</v>
      </c>
      <c r="N81" t="n">
        <v>121.4410278256162</v>
      </c>
    </row>
    <row r="82">
      <c r="A82" t="inlineStr">
        <is>
          <t>V081</t>
        </is>
      </c>
      <c r="B82" s="2" t="inlineStr">
        <is>
          <t>https://api.map.baidu.com/marker?location=31.1166729%2C121.3781834&amp;title=V081&amp;content=UBEM&amp;coord_type=wgs84&amp;output=html&amp;src=ubem.validation</t>
        </is>
      </c>
      <c r="C82" t="inlineStr">
        <is>
          <t>莘庄</t>
        </is>
      </c>
      <c r="D82" t="inlineStr">
        <is>
          <t>窗口扫描</t>
        </is>
      </c>
      <c r="L82" t="inlineStr"/>
      <c r="M82" t="n">
        <v>31.11667285000001</v>
      </c>
      <c r="N82" t="n">
        <v>121.3781833637735</v>
      </c>
    </row>
    <row r="83">
      <c r="A83" t="inlineStr">
        <is>
          <t>V082</t>
        </is>
      </c>
      <c r="B83" s="2" t="inlineStr">
        <is>
          <t>https://api.map.baidu.com/marker?location=31.1103074%2C121.3854841&amp;title=V082&amp;content=UBEM&amp;coord_type=wgs84&amp;output=html&amp;src=ubem.validation</t>
        </is>
      </c>
      <c r="C83" t="inlineStr">
        <is>
          <t>莘庄</t>
        </is>
      </c>
      <c r="D83" t="inlineStr">
        <is>
          <t>窗口扫描</t>
        </is>
      </c>
      <c r="L83" t="inlineStr"/>
      <c r="M83" t="n">
        <v>31.11030739999999</v>
      </c>
      <c r="N83" t="n">
        <v>121.3854840959223</v>
      </c>
    </row>
    <row r="84">
      <c r="A84" t="inlineStr">
        <is>
          <t>V083</t>
        </is>
      </c>
      <c r="B84" s="2" t="inlineStr">
        <is>
          <t>https://api.map.baidu.com/marker?location=31.1106836%2C121.3871096&amp;title=V083&amp;content=UBEM&amp;coord_type=wgs84&amp;output=html&amp;src=ubem.validation</t>
        </is>
      </c>
      <c r="C84" t="inlineStr">
        <is>
          <t>莘庄</t>
        </is>
      </c>
      <c r="D84" t="inlineStr">
        <is>
          <t>窗口扫描</t>
        </is>
      </c>
      <c r="L84" t="inlineStr"/>
      <c r="M84" t="n">
        <v>31.11068364999999</v>
      </c>
      <c r="N84" t="n">
        <v>121.3871095844492</v>
      </c>
    </row>
    <row r="85">
      <c r="A85" t="inlineStr">
        <is>
          <t>V084</t>
        </is>
      </c>
      <c r="B85" s="2" t="inlineStr">
        <is>
          <t>https://api.map.baidu.com/marker?location=31.1143811%2C121.3842135&amp;title=V084&amp;content=UBEM&amp;coord_type=wgs84&amp;output=html&amp;src=ubem.validation</t>
        </is>
      </c>
      <c r="C85" t="inlineStr">
        <is>
          <t>莘庄</t>
        </is>
      </c>
      <c r="D85" t="inlineStr">
        <is>
          <t>窗口扫描</t>
        </is>
      </c>
      <c r="L85" t="inlineStr"/>
      <c r="M85" t="n">
        <v>31.11438109999999</v>
      </c>
      <c r="N85" t="n">
        <v>121.3842135234664</v>
      </c>
    </row>
    <row r="86">
      <c r="A86" t="inlineStr">
        <is>
          <t>V085</t>
        </is>
      </c>
      <c r="B86" s="2" t="inlineStr">
        <is>
          <t>https://api.map.baidu.com/marker?location=31.1144833%2C121.3813138&amp;title=V085&amp;content=UBEM&amp;coord_type=wgs84&amp;output=html&amp;src=ubem.validation</t>
        </is>
      </c>
      <c r="C86" t="inlineStr">
        <is>
          <t>莘庄</t>
        </is>
      </c>
      <c r="D86" t="inlineStr">
        <is>
          <t>窗口扫描</t>
        </is>
      </c>
      <c r="L86" t="inlineStr"/>
      <c r="M86" t="n">
        <v>31.11448334999999</v>
      </c>
      <c r="N86" t="n">
        <v>121.3813138</v>
      </c>
    </row>
    <row r="87">
      <c r="A87" t="inlineStr">
        <is>
          <t>V086</t>
        </is>
      </c>
      <c r="B87" s="2" t="inlineStr">
        <is>
          <t>https://api.map.baidu.com/marker?location=31.1097556%2C121.3792295&amp;title=V086&amp;content=UBEM&amp;coord_type=wgs84&amp;output=html&amp;src=ubem.validation</t>
        </is>
      </c>
      <c r="C87" t="inlineStr">
        <is>
          <t>莘庄</t>
        </is>
      </c>
      <c r="D87" t="inlineStr">
        <is>
          <t>窗口扫描</t>
        </is>
      </c>
      <c r="L87" t="inlineStr"/>
      <c r="M87" t="n">
        <v>31.1097556</v>
      </c>
      <c r="N87" t="n">
        <v>121.3792294561182</v>
      </c>
    </row>
    <row r="88">
      <c r="A88" t="inlineStr">
        <is>
          <t>V087</t>
        </is>
      </c>
      <c r="B88" s="2" t="inlineStr">
        <is>
          <t>https://api.map.baidu.com/marker?location=31.1171832%2C121.3774625&amp;title=V087&amp;content=UBEM&amp;coord_type=wgs84&amp;output=html&amp;src=ubem.validation</t>
        </is>
      </c>
      <c r="C88" t="inlineStr">
        <is>
          <t>莘庄</t>
        </is>
      </c>
      <c r="D88" t="inlineStr">
        <is>
          <t>窗口扫描</t>
        </is>
      </c>
      <c r="L88" t="inlineStr"/>
      <c r="M88" t="n">
        <v>31.1171832</v>
      </c>
      <c r="N88" t="n">
        <v>121.3774624769668</v>
      </c>
    </row>
    <row r="89">
      <c r="A89" t="inlineStr">
        <is>
          <t>V088</t>
        </is>
      </c>
      <c r="B89" s="2" t="inlineStr">
        <is>
          <t>https://api.map.baidu.com/marker?location=31.1114891%2C121.3927099&amp;title=V088&amp;content=UBEM&amp;coord_type=wgs84&amp;output=html&amp;src=ubem.validation</t>
        </is>
      </c>
      <c r="C89" t="inlineStr">
        <is>
          <t>莘庄</t>
        </is>
      </c>
      <c r="D89" t="inlineStr">
        <is>
          <t>窗口扫描</t>
        </is>
      </c>
      <c r="L89" t="inlineStr"/>
      <c r="M89" t="n">
        <v>31.11148914999998</v>
      </c>
      <c r="N89" t="n">
        <v>121.39270991196</v>
      </c>
    </row>
    <row r="90">
      <c r="A90" t="inlineStr">
        <is>
          <t>V089</t>
        </is>
      </c>
      <c r="B90" s="2" t="inlineStr">
        <is>
          <t>https://api.map.baidu.com/marker?location=31.1224833%2C121.3920234&amp;title=V089&amp;content=UBEM&amp;coord_type=wgs84&amp;output=html&amp;src=ubem.validation</t>
        </is>
      </c>
      <c r="C90" t="inlineStr">
        <is>
          <t>莘庄</t>
        </is>
      </c>
      <c r="D90" t="inlineStr">
        <is>
          <t>窗口扫描</t>
        </is>
      </c>
      <c r="L90" t="inlineStr"/>
      <c r="M90" t="n">
        <v>31.1224833</v>
      </c>
      <c r="N90" t="n">
        <v>121.3920233712743</v>
      </c>
    </row>
    <row r="91">
      <c r="A91" t="inlineStr">
        <is>
          <t>V090</t>
        </is>
      </c>
      <c r="B91" s="2" t="inlineStr">
        <is>
          <t>https://api.map.baidu.com/marker?location=31.1106383%2C121.3841249&amp;title=V090&amp;content=UBEM&amp;coord_type=wgs84&amp;output=html&amp;src=ubem.validation</t>
        </is>
      </c>
      <c r="C91" t="inlineStr">
        <is>
          <t>莘庄</t>
        </is>
      </c>
      <c r="D91" t="inlineStr">
        <is>
          <t>窗口扫描</t>
        </is>
      </c>
      <c r="L91" t="inlineStr"/>
      <c r="M91" t="n">
        <v>31.11063830000001</v>
      </c>
      <c r="N91" t="n">
        <v>121.384124861673</v>
      </c>
    </row>
    <row r="92">
      <c r="A92" t="inlineStr">
        <is>
          <t>V091</t>
        </is>
      </c>
      <c r="B92" s="2" t="inlineStr">
        <is>
          <t>https://api.map.baidu.com/marker?location=31.1165597%2C121.3922863&amp;title=V091&amp;content=UBEM&amp;coord_type=wgs84&amp;output=html&amp;src=ubem.validation</t>
        </is>
      </c>
      <c r="C92" t="inlineStr">
        <is>
          <t>莘庄</t>
        </is>
      </c>
      <c r="D92" t="inlineStr">
        <is>
          <t>窗口扫描</t>
        </is>
      </c>
      <c r="L92" t="inlineStr">
        <is>
          <t>同款约 2 栋(自动识别)</t>
        </is>
      </c>
      <c r="M92" t="n">
        <v>31.1165597</v>
      </c>
      <c r="N92" t="n">
        <v>121.3922863</v>
      </c>
    </row>
    <row r="93">
      <c r="A93" t="inlineStr">
        <is>
          <t>V092</t>
        </is>
      </c>
      <c r="B93" s="2" t="inlineStr">
        <is>
          <t>https://api.map.baidu.com/marker?location=31.1118188%2C121.3855043&amp;title=V092&amp;content=UBEM&amp;coord_type=wgs84&amp;output=html&amp;src=ubem.validation</t>
        </is>
      </c>
      <c r="C93" t="inlineStr">
        <is>
          <t>莘庄</t>
        </is>
      </c>
      <c r="D93" t="inlineStr">
        <is>
          <t>窗口扫描</t>
        </is>
      </c>
      <c r="L93" t="inlineStr">
        <is>
          <t>同款约 2 栋(自动识别)</t>
        </is>
      </c>
      <c r="M93" t="n">
        <v>31.11181875</v>
      </c>
      <c r="N93" t="n">
        <v>121.3855043370778</v>
      </c>
    </row>
    <row r="94">
      <c r="A94" t="inlineStr">
        <is>
          <t>V093</t>
        </is>
      </c>
      <c r="B94" s="2" t="inlineStr">
        <is>
          <t>https://api.map.baidu.com/marker?location=31.1221271%2C121.3921506&amp;title=V093&amp;content=UBEM&amp;coord_type=wgs84&amp;output=html&amp;src=ubem.validation</t>
        </is>
      </c>
      <c r="C94" t="inlineStr">
        <is>
          <t>莘庄</t>
        </is>
      </c>
      <c r="D94" t="inlineStr">
        <is>
          <t>窗口扫描</t>
        </is>
      </c>
      <c r="L94" t="inlineStr"/>
      <c r="M94" t="n">
        <v>31.12212709999999</v>
      </c>
      <c r="N94" t="n">
        <v>121.3921506115037</v>
      </c>
    </row>
    <row r="95">
      <c r="A95" t="inlineStr">
        <is>
          <t>V094</t>
        </is>
      </c>
      <c r="B95" s="2" t="inlineStr">
        <is>
          <t>https://api.map.baidu.com/marker?location=31.1149922%2C121.3790513&amp;title=V094&amp;content=UBEM&amp;coord_type=wgs84&amp;output=html&amp;src=ubem.validation</t>
        </is>
      </c>
      <c r="C95" t="inlineStr">
        <is>
          <t>莘庄</t>
        </is>
      </c>
      <c r="D95" t="inlineStr">
        <is>
          <t>窗口扫描</t>
        </is>
      </c>
      <c r="L95" t="inlineStr"/>
      <c r="M95" t="n">
        <v>31.11499224999999</v>
      </c>
      <c r="N95" t="n">
        <v>121.3790512575</v>
      </c>
    </row>
    <row r="96">
      <c r="A96" t="inlineStr">
        <is>
          <t>V095</t>
        </is>
      </c>
      <c r="B96" s="2" t="inlineStr">
        <is>
          <t>https://api.map.baidu.com/marker?location=31.1218152%2C121.3926644&amp;title=V095&amp;content=UBEM&amp;coord_type=wgs84&amp;output=html&amp;src=ubem.validation</t>
        </is>
      </c>
      <c r="C96" t="inlineStr">
        <is>
          <t>莘庄</t>
        </is>
      </c>
      <c r="D96" t="inlineStr">
        <is>
          <t>窗口扫描</t>
        </is>
      </c>
      <c r="L96" t="inlineStr"/>
      <c r="M96" t="n">
        <v>31.1218152</v>
      </c>
      <c r="N96" t="n">
        <v>121.3926643978233</v>
      </c>
    </row>
    <row r="97">
      <c r="A97" t="inlineStr">
        <is>
          <t>V096</t>
        </is>
      </c>
      <c r="B97" s="2" t="inlineStr">
        <is>
          <t>https://api.map.baidu.com/marker?location=31.1142537%2C121.3863202&amp;title=V096&amp;content=UBEM&amp;coord_type=wgs84&amp;output=html&amp;src=ubem.validation</t>
        </is>
      </c>
      <c r="C97" t="inlineStr">
        <is>
          <t>莘庄</t>
        </is>
      </c>
      <c r="D97" t="inlineStr">
        <is>
          <t>窗口扫描</t>
        </is>
      </c>
      <c r="L97" t="inlineStr"/>
      <c r="M97" t="n">
        <v>31.11425374999999</v>
      </c>
      <c r="N97" t="n">
        <v>121.3863201599109</v>
      </c>
    </row>
    <row r="98">
      <c r="A98" t="inlineStr">
        <is>
          <t>V097</t>
        </is>
      </c>
      <c r="B98" s="2" t="inlineStr">
        <is>
          <t>https://api.map.baidu.com/marker?location=31.1124235%2C121.3866818&amp;title=V097&amp;content=UBEM&amp;coord_type=wgs84&amp;output=html&amp;src=ubem.validation</t>
        </is>
      </c>
      <c r="C98" t="inlineStr">
        <is>
          <t>莘庄</t>
        </is>
      </c>
      <c r="D98" t="inlineStr">
        <is>
          <t>窗口扫描</t>
        </is>
      </c>
      <c r="L98" t="inlineStr"/>
      <c r="M98" t="n">
        <v>31.11242355</v>
      </c>
      <c r="N98" t="n">
        <v>121.3866818333597</v>
      </c>
    </row>
    <row r="99">
      <c r="A99" t="inlineStr">
        <is>
          <t>V098</t>
        </is>
      </c>
      <c r="B99" s="2" t="inlineStr">
        <is>
          <t>https://api.map.baidu.com/marker?location=31.1109919%2C121.3819509&amp;title=V098&amp;content=UBEM&amp;coord_type=wgs84&amp;output=html&amp;src=ubem.validation</t>
        </is>
      </c>
      <c r="C99" t="inlineStr">
        <is>
          <t>莘庄</t>
        </is>
      </c>
      <c r="D99" t="inlineStr">
        <is>
          <t>窗口扫描</t>
        </is>
      </c>
      <c r="L99" t="inlineStr"/>
      <c r="M99" t="n">
        <v>31.11099195</v>
      </c>
      <c r="N99" t="n">
        <v>121.381950866135</v>
      </c>
    </row>
    <row r="100">
      <c r="A100" t="inlineStr">
        <is>
          <t>V099</t>
        </is>
      </c>
      <c r="B100" s="2" t="inlineStr">
        <is>
          <t>https://api.map.baidu.com/marker?location=31.1093072%2C121.3860828&amp;title=V099&amp;content=UBEM&amp;coord_type=wgs84&amp;output=html&amp;src=ubem.validation</t>
        </is>
      </c>
      <c r="C100" t="inlineStr">
        <is>
          <t>莘庄</t>
        </is>
      </c>
      <c r="D100" t="inlineStr">
        <is>
          <t>窗口扫描</t>
        </is>
      </c>
      <c r="L100" t="inlineStr"/>
      <c r="M100" t="n">
        <v>31.10930719999998</v>
      </c>
      <c r="N100" t="n">
        <v>121.3860828157987</v>
      </c>
    </row>
    <row r="101">
      <c r="A101" t="inlineStr">
        <is>
          <t>V100</t>
        </is>
      </c>
      <c r="B101" s="2" t="inlineStr">
        <is>
          <t>https://api.map.baidu.com/marker?location=31.1181424%2C121.3768338&amp;title=V100&amp;content=UBEM&amp;coord_type=wgs84&amp;output=html&amp;src=ubem.validation</t>
        </is>
      </c>
      <c r="C101" t="inlineStr">
        <is>
          <t>莘庄</t>
        </is>
      </c>
      <c r="D101" t="inlineStr">
        <is>
          <t>窗口扫描</t>
        </is>
      </c>
      <c r="L101" t="inlineStr">
        <is>
          <t>同款约 3 栋(自动识别)</t>
        </is>
      </c>
      <c r="M101" t="n">
        <v>31.11814244999999</v>
      </c>
      <c r="N101" t="n">
        <v>121.3768338268502</v>
      </c>
    </row>
    <row r="102">
      <c r="A102" t="inlineStr">
        <is>
          <t>V101</t>
        </is>
      </c>
      <c r="B102" s="2" t="inlineStr">
        <is>
          <t>https://api.map.baidu.com/marker?location=31.1219239%2C121.3936521&amp;title=V101&amp;content=UBEM&amp;coord_type=wgs84&amp;output=html&amp;src=ubem.validation</t>
        </is>
      </c>
      <c r="C102" t="inlineStr">
        <is>
          <t>莘庄</t>
        </is>
      </c>
      <c r="D102" t="inlineStr">
        <is>
          <t>窗口扫描</t>
        </is>
      </c>
      <c r="L102" t="inlineStr">
        <is>
          <t>同款约 3 栋(自动识别)</t>
        </is>
      </c>
      <c r="M102" t="n">
        <v>31.12192395</v>
      </c>
      <c r="N102" t="n">
        <v>121.3936520523452</v>
      </c>
    </row>
    <row r="103">
      <c r="A103" t="inlineStr">
        <is>
          <t>V102</t>
        </is>
      </c>
      <c r="B103" s="2" t="inlineStr">
        <is>
          <t>https://api.map.baidu.com/marker?location=31.1220534%2C121.3931669&amp;title=V102&amp;content=UBEM&amp;coord_type=wgs84&amp;output=html&amp;src=ubem.validation</t>
        </is>
      </c>
      <c r="C103" t="inlineStr">
        <is>
          <t>莘庄</t>
        </is>
      </c>
      <c r="D103" t="inlineStr">
        <is>
          <t>窗口扫描</t>
        </is>
      </c>
      <c r="L103" t="inlineStr">
        <is>
          <t>同款约 3 栋(自动识别)</t>
        </is>
      </c>
      <c r="M103" t="n">
        <v>31.12205345</v>
      </c>
      <c r="N103" t="n">
        <v>121.3931669188328</v>
      </c>
    </row>
    <row r="104">
      <c r="A104" t="inlineStr">
        <is>
          <t>V103</t>
        </is>
      </c>
      <c r="B104" s="2" t="inlineStr">
        <is>
          <t>https://api.map.baidu.com/marker?location=31.1213765%2C121.3787877&amp;title=V103&amp;content=UBEM&amp;coord_type=wgs84&amp;output=html&amp;src=ubem.validation</t>
        </is>
      </c>
      <c r="C104" t="inlineStr">
        <is>
          <t>莘庄</t>
        </is>
      </c>
      <c r="D104" t="inlineStr">
        <is>
          <t>窗口扫描</t>
        </is>
      </c>
      <c r="L104" t="inlineStr">
        <is>
          <t>同款约 7 栋(自动识别)</t>
        </is>
      </c>
      <c r="M104" t="n">
        <v>31.1213765</v>
      </c>
      <c r="N104" t="n">
        <v>121.378787708998</v>
      </c>
    </row>
    <row r="105">
      <c r="A105" t="inlineStr">
        <is>
          <t>V104</t>
        </is>
      </c>
      <c r="B105" s="2" t="inlineStr">
        <is>
          <t>https://api.map.baidu.com/marker?location=31.1216626%2C121.3786683&amp;title=V104&amp;content=UBEM&amp;coord_type=wgs84&amp;output=html&amp;src=ubem.validation</t>
        </is>
      </c>
      <c r="C105" t="inlineStr">
        <is>
          <t>莘庄</t>
        </is>
      </c>
      <c r="D105" t="inlineStr">
        <is>
          <t>窗口扫描</t>
        </is>
      </c>
      <c r="L105" t="inlineStr">
        <is>
          <t>同款约 7 栋(自动识别)</t>
        </is>
      </c>
      <c r="M105" t="n">
        <v>31.12166259999999</v>
      </c>
      <c r="N105" t="n">
        <v>121.3786683394819</v>
      </c>
    </row>
    <row r="106">
      <c r="A106" t="inlineStr">
        <is>
          <t>V105</t>
        </is>
      </c>
      <c r="B106" s="2" t="inlineStr">
        <is>
          <t>https://api.map.baidu.com/marker?location=31.1226634%2C121.3795816&amp;title=V105&amp;content=UBEM&amp;coord_type=wgs84&amp;output=html&amp;src=ubem.validation</t>
        </is>
      </c>
      <c r="C106" t="inlineStr">
        <is>
          <t>莘庄</t>
        </is>
      </c>
      <c r="D106" t="inlineStr">
        <is>
          <t>窗口扫描</t>
        </is>
      </c>
      <c r="L106" t="inlineStr">
        <is>
          <t>同款约 2 栋(自动识别)</t>
        </is>
      </c>
      <c r="M106" t="n">
        <v>31.12266344999999</v>
      </c>
      <c r="N106" t="n">
        <v>121.3795815537383</v>
      </c>
    </row>
    <row r="107">
      <c r="A107" t="inlineStr">
        <is>
          <t>V106</t>
        </is>
      </c>
      <c r="B107" s="2" t="inlineStr">
        <is>
          <t>https://api.map.baidu.com/marker?location=31.1124677%2C121.3848992&amp;title=V106&amp;content=UBEM&amp;coord_type=wgs84&amp;output=html&amp;src=ubem.validation</t>
        </is>
      </c>
      <c r="C107" t="inlineStr">
        <is>
          <t>莘庄</t>
        </is>
      </c>
      <c r="D107" t="inlineStr">
        <is>
          <t>窗口扫描</t>
        </is>
      </c>
      <c r="L107" t="inlineStr">
        <is>
          <t>同款约 3 栋(自动识别)</t>
        </is>
      </c>
      <c r="M107" t="n">
        <v>31.1124677</v>
      </c>
      <c r="N107" t="n">
        <v>121.3848992125016</v>
      </c>
    </row>
    <row r="108">
      <c r="A108" t="inlineStr">
        <is>
          <t>V107</t>
        </is>
      </c>
      <c r="B108" s="2" t="inlineStr">
        <is>
          <t>https://api.map.baidu.com/marker?location=31.1093119%2C121.3869013&amp;title=V107&amp;content=UBEM&amp;coord_type=wgs84&amp;output=html&amp;src=ubem.validation</t>
        </is>
      </c>
      <c r="C108" t="inlineStr">
        <is>
          <t>莘庄</t>
        </is>
      </c>
      <c r="D108" t="inlineStr">
        <is>
          <t>窗口扫描</t>
        </is>
      </c>
      <c r="L108" t="inlineStr">
        <is>
          <t>同款约 2 栋(自动识别)</t>
        </is>
      </c>
      <c r="M108" t="n">
        <v>31.10931194999999</v>
      </c>
      <c r="N108" t="n">
        <v>121.3869013004633</v>
      </c>
    </row>
    <row r="109">
      <c r="A109" t="inlineStr">
        <is>
          <t>V108</t>
        </is>
      </c>
      <c r="B109" s="2" t="inlineStr">
        <is>
          <t>https://api.map.baidu.com/marker?location=31.1145402%2C121.3849149&amp;title=V108&amp;content=UBEM&amp;coord_type=wgs84&amp;output=html&amp;src=ubem.validation</t>
        </is>
      </c>
      <c r="C109" t="inlineStr">
        <is>
          <t>莘庄</t>
        </is>
      </c>
      <c r="D109" t="inlineStr">
        <is>
          <t>窗口扫描</t>
        </is>
      </c>
      <c r="L109" t="inlineStr">
        <is>
          <t>同款约 3 栋(自动识别)</t>
        </is>
      </c>
      <c r="M109" t="n">
        <v>31.11454024999999</v>
      </c>
      <c r="N109" t="n">
        <v>121.3849148811375</v>
      </c>
    </row>
    <row r="110">
      <c r="A110" t="inlineStr">
        <is>
          <t>V109</t>
        </is>
      </c>
      <c r="B110" s="2" t="inlineStr">
        <is>
          <t>https://api.map.baidu.com/marker?location=31.1143106%2C121.3850906&amp;title=V109&amp;content=UBEM&amp;coord_type=wgs84&amp;output=html&amp;src=ubem.validation</t>
        </is>
      </c>
      <c r="C110" t="inlineStr">
        <is>
          <t>莘庄</t>
        </is>
      </c>
      <c r="D110" t="inlineStr">
        <is>
          <t>窗口扫描</t>
        </is>
      </c>
      <c r="L110" t="inlineStr">
        <is>
          <t>同款约 3 栋(自动识别)</t>
        </is>
      </c>
      <c r="M110" t="n">
        <v>31.11431059999999</v>
      </c>
      <c r="N110" t="n">
        <v>121.3850905821382</v>
      </c>
    </row>
    <row r="111">
      <c r="A111" t="inlineStr">
        <is>
          <t>V110</t>
        </is>
      </c>
      <c r="B111" s="2" t="inlineStr">
        <is>
          <t>https://api.map.baidu.com/marker?location=31.1126250%2C121.3840079&amp;title=V110&amp;content=UBEM&amp;coord_type=wgs84&amp;output=html&amp;src=ubem.validation</t>
        </is>
      </c>
      <c r="C111" t="inlineStr">
        <is>
          <t>莘庄</t>
        </is>
      </c>
      <c r="D111" t="inlineStr">
        <is>
          <t>窗口扫描</t>
        </is>
      </c>
      <c r="L111" t="inlineStr"/>
      <c r="M111" t="n">
        <v>31.11262495</v>
      </c>
      <c r="N111" t="n">
        <v>121.3840078664812</v>
      </c>
    </row>
    <row r="112">
      <c r="A112" t="inlineStr">
        <is>
          <t>V111</t>
        </is>
      </c>
      <c r="B112" s="2" t="inlineStr">
        <is>
          <t>https://api.map.baidu.com/marker?location=31.1113469%2C121.3811805&amp;title=V111&amp;content=UBEM&amp;coord_type=wgs84&amp;output=html&amp;src=ubem.validation</t>
        </is>
      </c>
      <c r="C112" t="inlineStr">
        <is>
          <t>莘庄</t>
        </is>
      </c>
      <c r="D112" t="inlineStr">
        <is>
          <t>窗口扫描</t>
        </is>
      </c>
      <c r="L112" t="inlineStr"/>
      <c r="M112" t="n">
        <v>31.11134694999999</v>
      </c>
      <c r="N112" t="n">
        <v>121.3811805313561</v>
      </c>
    </row>
    <row r="113">
      <c r="A113" t="inlineStr">
        <is>
          <t>V112</t>
        </is>
      </c>
      <c r="B113" s="2" t="inlineStr">
        <is>
          <t>https://api.map.baidu.com/marker?location=31.1101861%2C121.3887038&amp;title=V112&amp;content=UBEM&amp;coord_type=wgs84&amp;output=html&amp;src=ubem.validation</t>
        </is>
      </c>
      <c r="C113" t="inlineStr">
        <is>
          <t>莘庄</t>
        </is>
      </c>
      <c r="D113" t="inlineStr">
        <is>
          <t>窗口扫描</t>
        </is>
      </c>
      <c r="L113" t="inlineStr">
        <is>
          <t>同款约 5 栋(自动识别)</t>
        </is>
      </c>
      <c r="M113" t="n">
        <v>31.1101861</v>
      </c>
      <c r="N113" t="n">
        <v>121.3887037769401</v>
      </c>
    </row>
    <row r="114">
      <c r="A114" t="inlineStr">
        <is>
          <t>V113</t>
        </is>
      </c>
      <c r="B114" s="2" t="inlineStr">
        <is>
          <t>https://api.map.baidu.com/marker?location=31.1224312%2C121.3904167&amp;title=V113&amp;content=UBEM&amp;coord_type=wgs84&amp;output=html&amp;src=ubem.validation</t>
        </is>
      </c>
      <c r="C114" t="inlineStr">
        <is>
          <t>莘庄</t>
        </is>
      </c>
      <c r="D114" t="inlineStr">
        <is>
          <t>窗口扫描</t>
        </is>
      </c>
      <c r="L114" t="inlineStr"/>
      <c r="M114" t="n">
        <v>31.1224312</v>
      </c>
      <c r="N114" t="n">
        <v>121.3904167485011</v>
      </c>
    </row>
    <row r="115">
      <c r="A115" t="inlineStr">
        <is>
          <t>V114</t>
        </is>
      </c>
      <c r="B115" s="2" t="inlineStr">
        <is>
          <t>https://api.map.baidu.com/marker?location=31.1097080%2C121.3853587&amp;title=V114&amp;content=UBEM&amp;coord_type=wgs84&amp;output=html&amp;src=ubem.validation</t>
        </is>
      </c>
      <c r="C115" t="inlineStr">
        <is>
          <t>莘庄</t>
        </is>
      </c>
      <c r="D115" t="inlineStr">
        <is>
          <t>窗口扫描</t>
        </is>
      </c>
      <c r="L115" t="inlineStr"/>
      <c r="M115" t="n">
        <v>31.10970804999999</v>
      </c>
      <c r="N115" t="n">
        <v>121.3853586836367</v>
      </c>
    </row>
    <row r="116">
      <c r="A116" t="inlineStr">
        <is>
          <t>V115</t>
        </is>
      </c>
      <c r="B116" s="2" t="inlineStr">
        <is>
          <t>https://api.map.baidu.com/marker?location=31.1151496%2C121.3804970&amp;title=V115&amp;content=UBEM&amp;coord_type=wgs84&amp;output=html&amp;src=ubem.validation</t>
        </is>
      </c>
      <c r="C116" t="inlineStr">
        <is>
          <t>莘庄</t>
        </is>
      </c>
      <c r="D116" t="inlineStr">
        <is>
          <t>窗口扫描</t>
        </is>
      </c>
      <c r="L116" t="inlineStr">
        <is>
          <t>同款约 2 栋(自动识别)</t>
        </is>
      </c>
      <c r="M116" t="n">
        <v>31.11514964999999</v>
      </c>
      <c r="N116" t="n">
        <v>121.3804970186973</v>
      </c>
    </row>
    <row r="117">
      <c r="A117" t="inlineStr">
        <is>
          <t>V116</t>
        </is>
      </c>
      <c r="B117" s="2" t="inlineStr">
        <is>
          <t>https://api.map.baidu.com/marker?location=31.1177784%2C121.3799723&amp;title=V116&amp;content=UBEM&amp;coord_type=wgs84&amp;output=html&amp;src=ubem.validation</t>
        </is>
      </c>
      <c r="C117" t="inlineStr">
        <is>
          <t>莘庄</t>
        </is>
      </c>
      <c r="D117" t="inlineStr">
        <is>
          <t>窗口扫描</t>
        </is>
      </c>
      <c r="L117" t="inlineStr"/>
      <c r="M117" t="n">
        <v>31.1177784</v>
      </c>
      <c r="N117" t="n">
        <v>121.3799722924055</v>
      </c>
    </row>
    <row r="118">
      <c r="A118" t="inlineStr">
        <is>
          <t>V117</t>
        </is>
      </c>
      <c r="B118" s="2" t="inlineStr">
        <is>
          <t>https://api.map.baidu.com/marker?location=31.1178276%2C121.3798661&amp;title=V117&amp;content=UBEM&amp;coord_type=wgs84&amp;output=html&amp;src=ubem.validation</t>
        </is>
      </c>
      <c r="C118" t="inlineStr">
        <is>
          <t>莘庄</t>
        </is>
      </c>
      <c r="D118" t="inlineStr">
        <is>
          <t>窗口扫描</t>
        </is>
      </c>
      <c r="L118" t="inlineStr"/>
      <c r="M118" t="n">
        <v>31.11782759999999</v>
      </c>
      <c r="N118" t="n">
        <v>121.3798660814018</v>
      </c>
    </row>
    <row r="119">
      <c r="A119" t="inlineStr">
        <is>
          <t>V118</t>
        </is>
      </c>
      <c r="B119" s="2" t="inlineStr">
        <is>
          <t>https://api.map.baidu.com/marker?location=31.1161519%2C121.3801373&amp;title=V118&amp;content=UBEM&amp;coord_type=wgs84&amp;output=html&amp;src=ubem.validation</t>
        </is>
      </c>
      <c r="C119" t="inlineStr">
        <is>
          <t>莘庄</t>
        </is>
      </c>
      <c r="D119" t="inlineStr">
        <is>
          <t>窗口扫描</t>
        </is>
      </c>
      <c r="L119" t="inlineStr"/>
      <c r="M119" t="n">
        <v>31.1161519</v>
      </c>
      <c r="N119" t="n">
        <v>121.380137312045</v>
      </c>
    </row>
    <row r="120">
      <c r="A120" t="inlineStr">
        <is>
          <t>V119</t>
        </is>
      </c>
      <c r="B120" s="2" t="inlineStr">
        <is>
          <t>https://api.map.baidu.com/marker?location=31.1100800%2C121.3763336&amp;title=V119&amp;content=UBEM&amp;coord_type=wgs84&amp;output=html&amp;src=ubem.validation</t>
        </is>
      </c>
      <c r="C120" t="inlineStr">
        <is>
          <t>莘庄</t>
        </is>
      </c>
      <c r="D120" t="inlineStr">
        <is>
          <t>窗口扫描</t>
        </is>
      </c>
      <c r="L120" t="inlineStr"/>
      <c r="M120" t="n">
        <v>31.11008004999999</v>
      </c>
      <c r="N120" t="n">
        <v>121.3763335612653</v>
      </c>
    </row>
    <row r="121">
      <c r="A121" t="inlineStr">
        <is>
          <t>V120</t>
        </is>
      </c>
      <c r="B121" s="2" t="inlineStr">
        <is>
          <t>https://api.map.baidu.com/marker?location=31.1186249%2C121.3803607&amp;title=V120&amp;content=UBEM&amp;coord_type=wgs84&amp;output=html&amp;src=ubem.validation</t>
        </is>
      </c>
      <c r="C121" t="inlineStr">
        <is>
          <t>莘庄</t>
        </is>
      </c>
      <c r="D121" t="inlineStr">
        <is>
          <t>窗口扫描</t>
        </is>
      </c>
      <c r="L121" t="inlineStr"/>
      <c r="M121" t="n">
        <v>31.11862494999999</v>
      </c>
      <c r="N121" t="n">
        <v>121.3803606610304</v>
      </c>
    </row>
    <row r="122">
      <c r="A122" t="inlineStr">
        <is>
          <t>V121</t>
        </is>
      </c>
      <c r="B122" s="2" t="inlineStr">
        <is>
          <t>https://api.map.baidu.com/marker?location=31.2051596%2C121.6045951&amp;title=V121&amp;content=UBEM&amp;coord_type=wgs84&amp;output=html&amp;src=ubem.validation</t>
        </is>
      </c>
      <c r="C122" t="inlineStr">
        <is>
          <t>张江</t>
        </is>
      </c>
      <c r="D122" t="inlineStr">
        <is>
          <t>窗口扫描</t>
        </is>
      </c>
      <c r="L122" t="inlineStr">
        <is>
          <t>同款约 2 栋(自动识别)</t>
        </is>
      </c>
      <c r="M122" t="n">
        <v>31.20515965</v>
      </c>
      <c r="N122" t="n">
        <v>121.6045950788704</v>
      </c>
    </row>
    <row r="123">
      <c r="A123" t="inlineStr">
        <is>
          <t>V122</t>
        </is>
      </c>
      <c r="B123" s="2" t="inlineStr">
        <is>
          <t>https://api.map.baidu.com/marker?location=31.2077391%2C121.6080970&amp;title=V122&amp;content=UBEM&amp;coord_type=wgs84&amp;output=html&amp;src=ubem.validation</t>
        </is>
      </c>
      <c r="C123" t="inlineStr">
        <is>
          <t>张江</t>
        </is>
      </c>
      <c r="D123" t="inlineStr">
        <is>
          <t>窗口扫描</t>
        </is>
      </c>
      <c r="L123" t="inlineStr">
        <is>
          <t>同款约 2 栋(自动识别)</t>
        </is>
      </c>
      <c r="M123" t="n">
        <v>31.20773909999999</v>
      </c>
      <c r="N123" t="n">
        <v>121.60809695</v>
      </c>
    </row>
    <row r="124">
      <c r="A124" t="inlineStr">
        <is>
          <t>V123</t>
        </is>
      </c>
      <c r="B124" s="2" t="inlineStr">
        <is>
          <t>https://api.map.baidu.com/marker?location=31.2094535%2C121.6050970&amp;title=V123&amp;content=UBEM&amp;coord_type=wgs84&amp;output=html&amp;src=ubem.validation</t>
        </is>
      </c>
      <c r="C124" t="inlineStr">
        <is>
          <t>张江</t>
        </is>
      </c>
      <c r="D124" t="inlineStr">
        <is>
          <t>窗口扫描</t>
        </is>
      </c>
      <c r="L124" t="inlineStr">
        <is>
          <t>同款约 2 栋(自动识别)</t>
        </is>
      </c>
      <c r="M124" t="n">
        <v>31.2094535</v>
      </c>
      <c r="N124" t="n">
        <v>121.6050969747824</v>
      </c>
    </row>
    <row r="125">
      <c r="A125" t="inlineStr">
        <is>
          <t>V124</t>
        </is>
      </c>
      <c r="B125" s="2" t="inlineStr">
        <is>
          <t>https://api.map.baidu.com/marker?location=31.2103123%2C121.6065528&amp;title=V124&amp;content=UBEM&amp;coord_type=wgs84&amp;output=html&amp;src=ubem.validation</t>
        </is>
      </c>
      <c r="C125" t="inlineStr">
        <is>
          <t>张江</t>
        </is>
      </c>
      <c r="D125" t="inlineStr">
        <is>
          <t>窗口扫描</t>
        </is>
      </c>
      <c r="L125" t="inlineStr">
        <is>
          <t>同款约 2 栋(自动识别)</t>
        </is>
      </c>
      <c r="M125" t="n">
        <v>31.21031230000001</v>
      </c>
      <c r="N125" t="n">
        <v>121.6065527693038</v>
      </c>
    </row>
    <row r="126">
      <c r="A126" t="inlineStr">
        <is>
          <t>V125</t>
        </is>
      </c>
      <c r="B126" s="2" t="inlineStr">
        <is>
          <t>https://api.map.baidu.com/marker?location=31.2073412%2C121.5967991&amp;title=V125&amp;content=UBEM&amp;coord_type=wgs84&amp;output=html&amp;src=ubem.validation</t>
        </is>
      </c>
      <c r="C126" t="inlineStr">
        <is>
          <t>张江</t>
        </is>
      </c>
      <c r="D126" t="inlineStr">
        <is>
          <t>窗口扫描</t>
        </is>
      </c>
      <c r="L126" t="inlineStr"/>
      <c r="M126" t="n">
        <v>31.20734125</v>
      </c>
      <c r="N126" t="n">
        <v>121.5967991094726</v>
      </c>
    </row>
    <row r="127">
      <c r="A127" t="inlineStr">
        <is>
          <t>V126</t>
        </is>
      </c>
      <c r="B127" s="2" t="inlineStr">
        <is>
          <t>https://api.map.baidu.com/marker?location=31.1981701%2C121.6025279&amp;title=V126&amp;content=UBEM&amp;coord_type=wgs84&amp;output=html&amp;src=ubem.validation</t>
        </is>
      </c>
      <c r="C127" t="inlineStr">
        <is>
          <t>张江</t>
        </is>
      </c>
      <c r="D127" t="inlineStr">
        <is>
          <t>窗口扫描</t>
        </is>
      </c>
      <c r="L127" t="inlineStr">
        <is>
          <t>同款约 3 栋(自动识别)</t>
        </is>
      </c>
      <c r="M127" t="n">
        <v>31.1981701</v>
      </c>
      <c r="N127" t="n">
        <v>121.6025279490041</v>
      </c>
    </row>
    <row r="128">
      <c r="A128" t="inlineStr">
        <is>
          <t>V127</t>
        </is>
      </c>
      <c r="B128" s="2" t="inlineStr">
        <is>
          <t>https://api.map.baidu.com/marker?location=31.1989031%2C121.6001717&amp;title=V127&amp;content=UBEM&amp;coord_type=wgs84&amp;output=html&amp;src=ubem.validation</t>
        </is>
      </c>
      <c r="C128" t="inlineStr">
        <is>
          <t>张江</t>
        </is>
      </c>
      <c r="D128" t="inlineStr">
        <is>
          <t>窗口扫描</t>
        </is>
      </c>
      <c r="L128" t="inlineStr">
        <is>
          <t>同款约 4 栋(自动识别)</t>
        </is>
      </c>
      <c r="M128" t="n">
        <v>31.19890309999999</v>
      </c>
      <c r="N128" t="n">
        <v>121.6001717130697</v>
      </c>
    </row>
    <row r="129">
      <c r="A129" t="inlineStr">
        <is>
          <t>V128</t>
        </is>
      </c>
      <c r="B129" s="2" t="inlineStr">
        <is>
          <t>https://api.map.baidu.com/marker?location=31.1952294%2C121.6020590&amp;title=V128&amp;content=UBEM&amp;coord_type=wgs84&amp;output=html&amp;src=ubem.validation</t>
        </is>
      </c>
      <c r="C129" t="inlineStr">
        <is>
          <t>张江</t>
        </is>
      </c>
      <c r="D129" t="inlineStr">
        <is>
          <t>窗口扫描</t>
        </is>
      </c>
      <c r="L129" t="inlineStr"/>
      <c r="M129" t="n">
        <v>31.19522935</v>
      </c>
      <c r="N129" t="n">
        <v>121.6020590075572</v>
      </c>
    </row>
    <row r="130">
      <c r="A130" t="inlineStr">
        <is>
          <t>V129</t>
        </is>
      </c>
      <c r="B130" s="2" t="inlineStr">
        <is>
          <t>https://api.map.baidu.com/marker?location=31.1993499%2C121.6057473&amp;title=V129&amp;content=UBEM&amp;coord_type=wgs84&amp;output=html&amp;src=ubem.validation</t>
        </is>
      </c>
      <c r="C130" t="inlineStr">
        <is>
          <t>张江</t>
        </is>
      </c>
      <c r="D130" t="inlineStr">
        <is>
          <t>窗口扫描</t>
        </is>
      </c>
      <c r="L130" t="inlineStr"/>
      <c r="M130" t="n">
        <v>31.19934994999999</v>
      </c>
      <c r="N130" t="n">
        <v>121.6057472915961</v>
      </c>
    </row>
    <row r="131">
      <c r="A131" t="inlineStr">
        <is>
          <t>V130</t>
        </is>
      </c>
      <c r="B131" s="2" t="inlineStr">
        <is>
          <t>https://api.map.baidu.com/marker?location=31.1984230%2C121.6084077&amp;title=V130&amp;content=UBEM&amp;coord_type=wgs84&amp;output=html&amp;src=ubem.validation</t>
        </is>
      </c>
      <c r="C131" t="inlineStr">
        <is>
          <t>张江</t>
        </is>
      </c>
      <c r="D131" t="inlineStr">
        <is>
          <t>窗口扫描</t>
        </is>
      </c>
      <c r="L131" t="inlineStr">
        <is>
          <t>同款约 2 栋(自动识别)</t>
        </is>
      </c>
      <c r="M131" t="n">
        <v>31.19842305</v>
      </c>
      <c r="N131" t="n">
        <v>121.6084077443069</v>
      </c>
    </row>
    <row r="132">
      <c r="A132" t="inlineStr">
        <is>
          <t>V131</t>
        </is>
      </c>
      <c r="B132" s="2" t="inlineStr">
        <is>
          <t>https://api.map.baidu.com/marker?location=31.1998193%2C121.6106709&amp;title=V131&amp;content=UBEM&amp;coord_type=wgs84&amp;output=html&amp;src=ubem.validation</t>
        </is>
      </c>
      <c r="C132" t="inlineStr">
        <is>
          <t>张江</t>
        </is>
      </c>
      <c r="D132" t="inlineStr">
        <is>
          <t>窗口扫描</t>
        </is>
      </c>
      <c r="L132" t="inlineStr">
        <is>
          <t>同款约 2 栋(自动识别)</t>
        </is>
      </c>
      <c r="M132" t="n">
        <v>31.19981934999999</v>
      </c>
      <c r="N132" t="n">
        <v>121.61067095</v>
      </c>
    </row>
    <row r="133">
      <c r="A133" t="inlineStr">
        <is>
          <t>V132</t>
        </is>
      </c>
      <c r="B133" s="2" t="inlineStr">
        <is>
          <t>https://api.map.baidu.com/marker?location=31.1988822%2C121.6130348&amp;title=V132&amp;content=UBEM&amp;coord_type=wgs84&amp;output=html&amp;src=ubem.validation</t>
        </is>
      </c>
      <c r="C133" t="inlineStr">
        <is>
          <t>张江</t>
        </is>
      </c>
      <c r="D133" t="inlineStr">
        <is>
          <t>窗口扫描</t>
        </is>
      </c>
      <c r="L133" t="inlineStr"/>
      <c r="M133" t="n">
        <v>31.1988822</v>
      </c>
      <c r="N133" t="n">
        <v>121.6130348</v>
      </c>
    </row>
    <row r="134">
      <c r="A134" t="inlineStr">
        <is>
          <t>V133</t>
        </is>
      </c>
      <c r="B134" s="2" t="inlineStr">
        <is>
          <t>https://api.map.baidu.com/marker?location=31.1976105%2C121.6060819&amp;title=V133&amp;content=UBEM&amp;coord_type=wgs84&amp;output=html&amp;src=ubem.validation</t>
        </is>
      </c>
      <c r="C134" t="inlineStr">
        <is>
          <t>张江</t>
        </is>
      </c>
      <c r="D134" t="inlineStr">
        <is>
          <t>窗口扫描</t>
        </is>
      </c>
      <c r="L134" t="inlineStr"/>
      <c r="M134" t="n">
        <v>31.19761049999999</v>
      </c>
      <c r="N134" t="n">
        <v>121.6060819481603</v>
      </c>
    </row>
    <row r="135">
      <c r="A135" t="inlineStr">
        <is>
          <t>V134</t>
        </is>
      </c>
      <c r="B135" s="2" t="inlineStr">
        <is>
          <t>https://api.map.baidu.com/marker?location=31.2112741%2C121.5968534&amp;title=V134&amp;content=UBEM&amp;coord_type=wgs84&amp;output=html&amp;src=ubem.validation</t>
        </is>
      </c>
      <c r="C135" t="inlineStr">
        <is>
          <t>张江</t>
        </is>
      </c>
      <c r="D135" t="inlineStr">
        <is>
          <t>窗口扫描</t>
        </is>
      </c>
      <c r="L135" t="inlineStr"/>
      <c r="M135" t="n">
        <v>31.21127414999999</v>
      </c>
      <c r="N135" t="n">
        <v>121.5968534071742</v>
      </c>
    </row>
    <row r="136">
      <c r="A136" t="inlineStr">
        <is>
          <t>V135</t>
        </is>
      </c>
      <c r="B136" s="2" t="inlineStr">
        <is>
          <t>https://api.map.baidu.com/marker?location=31.2069372%2C121.6083546&amp;title=V135&amp;content=UBEM&amp;coord_type=wgs84&amp;output=html&amp;src=ubem.validation</t>
        </is>
      </c>
      <c r="C136" t="inlineStr">
        <is>
          <t>张江</t>
        </is>
      </c>
      <c r="D136" t="inlineStr">
        <is>
          <t>窗口扫描</t>
        </is>
      </c>
      <c r="L136" t="inlineStr"/>
      <c r="M136" t="n">
        <v>31.20693725</v>
      </c>
      <c r="N136" t="n">
        <v>121.6083545525031</v>
      </c>
    </row>
    <row r="137">
      <c r="A137" t="inlineStr">
        <is>
          <t>V136</t>
        </is>
      </c>
      <c r="B137" s="2" t="inlineStr">
        <is>
          <t>https://api.map.baidu.com/marker?location=31.2021201%2C121.5988647&amp;title=V136&amp;content=UBEM&amp;coord_type=wgs84&amp;output=html&amp;src=ubem.validation</t>
        </is>
      </c>
      <c r="C137" t="inlineStr">
        <is>
          <t>张江</t>
        </is>
      </c>
      <c r="D137" t="inlineStr">
        <is>
          <t>窗口扫描</t>
        </is>
      </c>
      <c r="L137" t="inlineStr"/>
      <c r="M137" t="n">
        <v>31.20212014999999</v>
      </c>
      <c r="N137" t="n">
        <v>121.5988646621499</v>
      </c>
    </row>
    <row r="138">
      <c r="A138" t="inlineStr">
        <is>
          <t>V137</t>
        </is>
      </c>
      <c r="B138" s="2" t="inlineStr">
        <is>
          <t>https://api.map.baidu.com/marker?location=31.2025837%2C121.5994205&amp;title=V137&amp;content=UBEM&amp;coord_type=wgs84&amp;output=html&amp;src=ubem.validation</t>
        </is>
      </c>
      <c r="C138" t="inlineStr">
        <is>
          <t>张江</t>
        </is>
      </c>
      <c r="D138" t="inlineStr">
        <is>
          <t>窗口扫描</t>
        </is>
      </c>
      <c r="L138" t="inlineStr"/>
      <c r="M138" t="n">
        <v>31.20258374999999</v>
      </c>
      <c r="N138" t="n">
        <v>121.5994205222544</v>
      </c>
    </row>
    <row r="139">
      <c r="A139" t="inlineStr">
        <is>
          <t>V138</t>
        </is>
      </c>
      <c r="B139" s="2" t="inlineStr">
        <is>
          <t>https://api.map.baidu.com/marker?location=31.1983718%2C121.6019647&amp;title=V138&amp;content=UBEM&amp;coord_type=wgs84&amp;output=html&amp;src=ubem.validation</t>
        </is>
      </c>
      <c r="C139" t="inlineStr">
        <is>
          <t>张江</t>
        </is>
      </c>
      <c r="D139" t="inlineStr">
        <is>
          <t>窗口扫描</t>
        </is>
      </c>
      <c r="L139" t="inlineStr"/>
      <c r="M139" t="n">
        <v>31.1983718</v>
      </c>
      <c r="N139" t="n">
        <v>121.6019646947667</v>
      </c>
    </row>
    <row r="140">
      <c r="A140" t="inlineStr">
        <is>
          <t>V139</t>
        </is>
      </c>
      <c r="B140" s="2" t="inlineStr">
        <is>
          <t>https://api.map.baidu.com/marker?location=31.2056456%2C121.6061975&amp;title=V139&amp;content=UBEM&amp;coord_type=wgs84&amp;output=html&amp;src=ubem.validation</t>
        </is>
      </c>
      <c r="C140" t="inlineStr">
        <is>
          <t>张江</t>
        </is>
      </c>
      <c r="D140" t="inlineStr">
        <is>
          <t>窗口扫描</t>
        </is>
      </c>
      <c r="L140" t="inlineStr"/>
      <c r="M140" t="n">
        <v>31.2056456</v>
      </c>
      <c r="N140" t="n">
        <v>121.6061975426894</v>
      </c>
    </row>
    <row r="141">
      <c r="A141" t="inlineStr">
        <is>
          <t>V140</t>
        </is>
      </c>
      <c r="B141" s="2" t="inlineStr">
        <is>
          <t>https://api.map.baidu.com/marker?location=31.2048787%2C121.6005727&amp;title=V140&amp;content=UBEM&amp;coord_type=wgs84&amp;output=html&amp;src=ubem.validation</t>
        </is>
      </c>
      <c r="C141" t="inlineStr">
        <is>
          <t>张江</t>
        </is>
      </c>
      <c r="D141" t="inlineStr">
        <is>
          <t>窗口扫描</t>
        </is>
      </c>
      <c r="L141" t="inlineStr"/>
      <c r="M141" t="n">
        <v>31.20487874999999</v>
      </c>
      <c r="N141" t="n">
        <v>121.6005727401539</v>
      </c>
    </row>
    <row r="142">
      <c r="A142" t="inlineStr">
        <is>
          <t>V141</t>
        </is>
      </c>
      <c r="B142" s="2" t="inlineStr">
        <is>
          <t>https://api.map.baidu.com/marker?location=31.1981057%2C121.6121587&amp;title=V141&amp;content=UBEM&amp;coord_type=wgs84&amp;output=html&amp;src=ubem.validation</t>
        </is>
      </c>
      <c r="C142" t="inlineStr">
        <is>
          <t>张江</t>
        </is>
      </c>
      <c r="D142" t="inlineStr">
        <is>
          <t>窗口扫描</t>
        </is>
      </c>
      <c r="L142" t="inlineStr"/>
      <c r="M142" t="n">
        <v>31.19810569999999</v>
      </c>
      <c r="N142" t="n">
        <v>121.6121586606409</v>
      </c>
    </row>
    <row r="143">
      <c r="A143" t="inlineStr">
        <is>
          <t>V142</t>
        </is>
      </c>
      <c r="B143" s="2" t="inlineStr">
        <is>
          <t>https://api.map.baidu.com/marker?location=31.1965337%2C121.6070736&amp;title=V142&amp;content=UBEM&amp;coord_type=wgs84&amp;output=html&amp;src=ubem.validation</t>
        </is>
      </c>
      <c r="C143" t="inlineStr">
        <is>
          <t>张江</t>
        </is>
      </c>
      <c r="D143" t="inlineStr">
        <is>
          <t>窗口扫描</t>
        </is>
      </c>
      <c r="L143" t="inlineStr"/>
      <c r="M143" t="n">
        <v>31.19653369999999</v>
      </c>
      <c r="N143" t="n">
        <v>121.6070736362957</v>
      </c>
    </row>
    <row r="144">
      <c r="A144" t="inlineStr">
        <is>
          <t>V143</t>
        </is>
      </c>
      <c r="B144" s="2" t="inlineStr">
        <is>
          <t>https://api.map.baidu.com/marker?location=31.1965192%2C121.6063220&amp;title=V143&amp;content=UBEM&amp;coord_type=wgs84&amp;output=html&amp;src=ubem.validation</t>
        </is>
      </c>
      <c r="C144" t="inlineStr">
        <is>
          <t>张江</t>
        </is>
      </c>
      <c r="D144" t="inlineStr">
        <is>
          <t>窗口扫描</t>
        </is>
      </c>
      <c r="L144" t="inlineStr"/>
      <c r="M144" t="n">
        <v>31.19651919999999</v>
      </c>
      <c r="N144" t="n">
        <v>121.6063220106159</v>
      </c>
    </row>
    <row r="145">
      <c r="A145" t="inlineStr">
        <is>
          <t>V144</t>
        </is>
      </c>
      <c r="B145" s="2" t="inlineStr">
        <is>
          <t>https://api.map.baidu.com/marker?location=31.1988290%2C121.6084575&amp;title=V144&amp;content=UBEM&amp;coord_type=wgs84&amp;output=html&amp;src=ubem.validation</t>
        </is>
      </c>
      <c r="C145" t="inlineStr">
        <is>
          <t>张江</t>
        </is>
      </c>
      <c r="D145" t="inlineStr">
        <is>
          <t>窗口扫描</t>
        </is>
      </c>
      <c r="L145" t="inlineStr">
        <is>
          <t>同款约 2 栋(自动识别)</t>
        </is>
      </c>
      <c r="M145" t="n">
        <v>31.19882895000001</v>
      </c>
      <c r="N145" t="n">
        <v>121.6084575057737</v>
      </c>
    </row>
    <row r="146">
      <c r="A146" t="inlineStr">
        <is>
          <t>V145</t>
        </is>
      </c>
      <c r="B146" s="2" t="inlineStr">
        <is>
          <t>https://api.map.baidu.com/marker?location=31.2001169%2C121.6131444&amp;title=V145&amp;content=UBEM&amp;coord_type=wgs84&amp;output=html&amp;src=ubem.validation</t>
        </is>
      </c>
      <c r="C146" t="inlineStr">
        <is>
          <t>张江</t>
        </is>
      </c>
      <c r="D146" t="inlineStr">
        <is>
          <t>窗口扫描</t>
        </is>
      </c>
      <c r="L146" t="inlineStr"/>
      <c r="M146" t="n">
        <v>31.20011695</v>
      </c>
      <c r="N146" t="n">
        <v>121.6131444215874</v>
      </c>
    </row>
    <row r="147">
      <c r="A147" t="inlineStr">
        <is>
          <t>V146</t>
        </is>
      </c>
      <c r="B147" s="2" t="inlineStr">
        <is>
          <t>https://api.map.baidu.com/marker?location=31.2057430%2C121.6133350&amp;title=V146&amp;content=UBEM&amp;coord_type=wgs84&amp;output=html&amp;src=ubem.validation</t>
        </is>
      </c>
      <c r="C147" t="inlineStr">
        <is>
          <t>张江</t>
        </is>
      </c>
      <c r="D147" t="inlineStr">
        <is>
          <t>窗口扫描</t>
        </is>
      </c>
      <c r="L147" t="inlineStr"/>
      <c r="M147" t="n">
        <v>31.20574295</v>
      </c>
      <c r="N147" t="n">
        <v>121.6133350323674</v>
      </c>
    </row>
    <row r="148">
      <c r="A148" t="inlineStr">
        <is>
          <t>V147</t>
        </is>
      </c>
      <c r="B148" s="2" t="inlineStr">
        <is>
          <t>https://api.map.baidu.com/marker?location=31.2070842%2C121.6129825&amp;title=V147&amp;content=UBEM&amp;coord_type=wgs84&amp;output=html&amp;src=ubem.validation</t>
        </is>
      </c>
      <c r="C148" t="inlineStr">
        <is>
          <t>张江</t>
        </is>
      </c>
      <c r="D148" t="inlineStr">
        <is>
          <t>窗口扫描</t>
        </is>
      </c>
      <c r="L148" t="inlineStr"/>
      <c r="M148" t="n">
        <v>31.20708424999999</v>
      </c>
      <c r="N148" t="n">
        <v>121.6129825427166</v>
      </c>
    </row>
    <row r="149">
      <c r="A149" t="inlineStr">
        <is>
          <t>V148</t>
        </is>
      </c>
      <c r="B149" s="2" t="inlineStr">
        <is>
          <t>https://api.map.baidu.com/marker?location=31.2085903%2C121.6134602&amp;title=V148&amp;content=UBEM&amp;coord_type=wgs84&amp;output=html&amp;src=ubem.validation</t>
        </is>
      </c>
      <c r="C149" t="inlineStr">
        <is>
          <t>张江</t>
        </is>
      </c>
      <c r="D149" t="inlineStr">
        <is>
          <t>窗口扫描</t>
        </is>
      </c>
      <c r="L149" t="inlineStr"/>
      <c r="M149" t="n">
        <v>31.20859029999999</v>
      </c>
      <c r="N149" t="n">
        <v>121.6134602488761</v>
      </c>
    </row>
    <row r="150">
      <c r="A150" t="inlineStr">
        <is>
          <t>V149</t>
        </is>
      </c>
      <c r="B150" s="2" t="inlineStr">
        <is>
          <t>https://api.map.baidu.com/marker?location=31.1970514%2C121.6045320&amp;title=V149&amp;content=UBEM&amp;coord_type=wgs84&amp;output=html&amp;src=ubem.validation</t>
        </is>
      </c>
      <c r="C150" t="inlineStr">
        <is>
          <t>张江</t>
        </is>
      </c>
      <c r="D150" t="inlineStr">
        <is>
          <t>窗口扫描</t>
        </is>
      </c>
      <c r="L150" t="inlineStr"/>
      <c r="M150" t="n">
        <v>31.19705139999999</v>
      </c>
      <c r="N150" t="n">
        <v>121.60453195</v>
      </c>
    </row>
    <row r="151">
      <c r="A151" t="inlineStr">
        <is>
          <t>V150</t>
        </is>
      </c>
      <c r="B151" s="2" t="inlineStr">
        <is>
          <t>https://api.map.baidu.com/marker?location=31.2037289%2C121.6119398&amp;title=V150&amp;content=UBEM&amp;coord_type=wgs84&amp;output=html&amp;src=ubem.validation</t>
        </is>
      </c>
      <c r="C151" t="inlineStr">
        <is>
          <t>张江</t>
        </is>
      </c>
      <c r="D151" t="inlineStr">
        <is>
          <t>窗口扫描</t>
        </is>
      </c>
      <c r="L151" t="inlineStr">
        <is>
          <t>同款约 4 栋(自动识别)</t>
        </is>
      </c>
      <c r="M151" t="n">
        <v>31.20372894999998</v>
      </c>
      <c r="N151" t="n">
        <v>121.6119397550472</v>
      </c>
    </row>
    <row r="152">
      <c r="A152" t="inlineStr">
        <is>
          <t>V151</t>
        </is>
      </c>
      <c r="B152" s="2" t="inlineStr">
        <is>
          <t>https://api.map.baidu.com/marker?location=31.2064376%2C121.6103711&amp;title=V151&amp;content=UBEM&amp;coord_type=wgs84&amp;output=html&amp;src=ubem.validation</t>
        </is>
      </c>
      <c r="C152" t="inlineStr">
        <is>
          <t>张江</t>
        </is>
      </c>
      <c r="D152" t="inlineStr">
        <is>
          <t>窗口扫描</t>
        </is>
      </c>
      <c r="L152" t="inlineStr">
        <is>
          <t>同款约 7 栋(自动识别)</t>
        </is>
      </c>
      <c r="M152" t="n">
        <v>31.2064376</v>
      </c>
      <c r="N152" t="n">
        <v>121.6103710550108</v>
      </c>
    </row>
    <row r="153">
      <c r="A153" t="inlineStr">
        <is>
          <t>V152</t>
        </is>
      </c>
      <c r="B153" s="2" t="inlineStr">
        <is>
          <t>https://api.map.baidu.com/marker?location=31.2017336%2C121.6073533&amp;title=V152&amp;content=UBEM&amp;coord_type=wgs84&amp;output=html&amp;src=ubem.validation</t>
        </is>
      </c>
      <c r="C153" t="inlineStr">
        <is>
          <t>张江</t>
        </is>
      </c>
      <c r="D153" t="inlineStr">
        <is>
          <t>窗口扫描</t>
        </is>
      </c>
      <c r="L153" t="inlineStr">
        <is>
          <t>同款约 3 栋(自动识别)</t>
        </is>
      </c>
      <c r="M153" t="n">
        <v>31.20173359999999</v>
      </c>
      <c r="N153" t="n">
        <v>121.607353318845</v>
      </c>
    </row>
    <row r="154">
      <c r="A154" t="inlineStr">
        <is>
          <t>V153</t>
        </is>
      </c>
      <c r="B154" s="2" t="inlineStr">
        <is>
          <t>https://api.map.baidu.com/marker?location=31.2012822%2C121.6001760&amp;title=V153&amp;content=UBEM&amp;coord_type=wgs84&amp;output=html&amp;src=ubem.validation</t>
        </is>
      </c>
      <c r="C154" t="inlineStr">
        <is>
          <t>张江</t>
        </is>
      </c>
      <c r="D154" t="inlineStr">
        <is>
          <t>窗口扫描</t>
        </is>
      </c>
      <c r="L154" t="inlineStr"/>
      <c r="M154" t="n">
        <v>31.20128224999999</v>
      </c>
      <c r="N154" t="n">
        <v>121.6001759574029</v>
      </c>
    </row>
    <row r="155">
      <c r="A155" t="inlineStr">
        <is>
          <t>V154</t>
        </is>
      </c>
      <c r="B155" s="2" t="inlineStr">
        <is>
          <t>https://api.map.baidu.com/marker?location=31.1977359%2C121.6122000&amp;title=V154&amp;content=UBEM&amp;coord_type=wgs84&amp;output=html&amp;src=ubem.validation</t>
        </is>
      </c>
      <c r="C155" t="inlineStr">
        <is>
          <t>张江</t>
        </is>
      </c>
      <c r="D155" t="inlineStr">
        <is>
          <t>窗口扫描</t>
        </is>
      </c>
      <c r="L155" t="inlineStr"/>
      <c r="M155" t="n">
        <v>31.1977359</v>
      </c>
      <c r="N155" t="n">
        <v>121.6121999692132</v>
      </c>
    </row>
    <row r="156">
      <c r="A156" t="inlineStr">
        <is>
          <t>V155</t>
        </is>
      </c>
      <c r="B156" s="2" t="inlineStr">
        <is>
          <t>https://api.map.baidu.com/marker?location=31.1986622%2C121.6048470&amp;title=V155&amp;content=UBEM&amp;coord_type=wgs84&amp;output=html&amp;src=ubem.validation</t>
        </is>
      </c>
      <c r="C156" t="inlineStr">
        <is>
          <t>张江</t>
        </is>
      </c>
      <c r="D156" t="inlineStr">
        <is>
          <t>窗口扫描</t>
        </is>
      </c>
      <c r="L156" t="inlineStr"/>
      <c r="M156" t="n">
        <v>31.19866219999999</v>
      </c>
      <c r="N156" t="n">
        <v>121.604846951687</v>
      </c>
    </row>
    <row r="157">
      <c r="A157" t="inlineStr">
        <is>
          <t>V156</t>
        </is>
      </c>
      <c r="B157" s="2" t="inlineStr">
        <is>
          <t>https://api.map.baidu.com/marker?location=31.2094960%2C121.5978849&amp;title=V156&amp;content=UBEM&amp;coord_type=wgs84&amp;output=html&amp;src=ubem.validation</t>
        </is>
      </c>
      <c r="C157" t="inlineStr">
        <is>
          <t>张江</t>
        </is>
      </c>
      <c r="D157" t="inlineStr">
        <is>
          <t>窗口扫描</t>
        </is>
      </c>
      <c r="L157" t="inlineStr"/>
      <c r="M157" t="n">
        <v>31.20949599999999</v>
      </c>
      <c r="N157" t="n">
        <v>121.5978849326293</v>
      </c>
    </row>
    <row r="158">
      <c r="A158" t="inlineStr">
        <is>
          <t>V157</t>
        </is>
      </c>
      <c r="B158" s="2" t="inlineStr">
        <is>
          <t>https://api.map.baidu.com/marker?location=31.1973711%2C121.5953919&amp;title=V157&amp;content=UBEM&amp;coord_type=wgs84&amp;output=html&amp;src=ubem.validation</t>
        </is>
      </c>
      <c r="C158" t="inlineStr">
        <is>
          <t>张江</t>
        </is>
      </c>
      <c r="D158" t="inlineStr">
        <is>
          <t>窗口扫描</t>
        </is>
      </c>
      <c r="L158" t="inlineStr"/>
      <c r="M158" t="n">
        <v>31.19737105</v>
      </c>
      <c r="N158" t="n">
        <v>121.5953918956093</v>
      </c>
    </row>
    <row r="159">
      <c r="A159" t="inlineStr">
        <is>
          <t>V158</t>
        </is>
      </c>
      <c r="B159" s="2" t="inlineStr">
        <is>
          <t>https://api.map.baidu.com/marker?location=31.1972984%2C121.6092800&amp;title=V158&amp;content=UBEM&amp;coord_type=wgs84&amp;output=html&amp;src=ubem.validation</t>
        </is>
      </c>
      <c r="C159" t="inlineStr">
        <is>
          <t>张江</t>
        </is>
      </c>
      <c r="D159" t="inlineStr">
        <is>
          <t>窗口扫描</t>
        </is>
      </c>
      <c r="L159" t="inlineStr"/>
      <c r="M159" t="n">
        <v>31.19729839999999</v>
      </c>
      <c r="N159" t="n">
        <v>121.6092800038306</v>
      </c>
    </row>
    <row r="160">
      <c r="A160" t="inlineStr">
        <is>
          <t>V159</t>
        </is>
      </c>
      <c r="B160" s="2" t="inlineStr">
        <is>
          <t>https://api.map.baidu.com/marker?location=31.2022573%2C121.6024510&amp;title=V159&amp;content=UBEM&amp;coord_type=wgs84&amp;output=html&amp;src=ubem.validation</t>
        </is>
      </c>
      <c r="C160" t="inlineStr">
        <is>
          <t>张江</t>
        </is>
      </c>
      <c r="D160" t="inlineStr">
        <is>
          <t>窗口扫描</t>
        </is>
      </c>
      <c r="L160" t="inlineStr"/>
      <c r="M160" t="n">
        <v>31.20225729999999</v>
      </c>
      <c r="N160" t="n">
        <v>121.6024509608785</v>
      </c>
    </row>
    <row r="161">
      <c r="A161" t="inlineStr">
        <is>
          <t>V160</t>
        </is>
      </c>
      <c r="B161" s="2" t="inlineStr">
        <is>
          <t>https://api.map.baidu.com/marker?location=31.1955322%2C121.5943767&amp;title=V160&amp;content=UBEM&amp;coord_type=wgs84&amp;output=html&amp;src=ubem.validation</t>
        </is>
      </c>
      <c r="C161" t="inlineStr">
        <is>
          <t>张江</t>
        </is>
      </c>
      <c r="D161" t="inlineStr">
        <is>
          <t>窗口扫描</t>
        </is>
      </c>
      <c r="L161" t="inlineStr"/>
      <c r="M161" t="n">
        <v>31.1955322</v>
      </c>
      <c r="N161" t="n">
        <v>121.5943767254446</v>
      </c>
    </row>
    <row r="162">
      <c r="A162" t="inlineStr">
        <is>
          <t>V161</t>
        </is>
      </c>
      <c r="B162" s="2" t="inlineStr">
        <is>
          <t>https://api.map.baidu.com/marker?location=30.9039643%2C121.9182139&amp;title=V161&amp;content=UBEM&amp;coord_type=wgs84&amp;output=html&amp;src=ubem.validation</t>
        </is>
      </c>
      <c r="C162" t="inlineStr">
        <is>
          <t>临港</t>
        </is>
      </c>
      <c r="D162" t="inlineStr">
        <is>
          <t>窗口扫描</t>
        </is>
      </c>
      <c r="L162" t="inlineStr"/>
      <c r="M162" t="n">
        <v>30.90396434999999</v>
      </c>
      <c r="N162" t="n">
        <v>121.918213937476</v>
      </c>
    </row>
    <row r="163">
      <c r="A163" t="inlineStr">
        <is>
          <t>V162</t>
        </is>
      </c>
      <c r="B163" s="2" t="inlineStr">
        <is>
          <t>https://api.map.baidu.com/marker?location=30.9009336%2C121.9201389&amp;title=V162&amp;content=UBEM&amp;coord_type=wgs84&amp;output=html&amp;src=ubem.validation</t>
        </is>
      </c>
      <c r="C163" t="inlineStr">
        <is>
          <t>临港</t>
        </is>
      </c>
      <c r="D163" t="inlineStr">
        <is>
          <t>窗口扫描</t>
        </is>
      </c>
      <c r="L163" t="inlineStr"/>
      <c r="M163" t="n">
        <v>30.90093364999999</v>
      </c>
      <c r="N163" t="n">
        <v>121.9201388717971</v>
      </c>
    </row>
    <row r="164">
      <c r="A164" t="inlineStr">
        <is>
          <t>V163</t>
        </is>
      </c>
      <c r="B164" s="2" t="inlineStr">
        <is>
          <t>https://api.map.baidu.com/marker?location=30.9165560%2C121.9057610&amp;title=V163&amp;content=UBEM&amp;coord_type=wgs84&amp;output=html&amp;src=ubem.validation</t>
        </is>
      </c>
      <c r="C164" t="inlineStr">
        <is>
          <t>临港</t>
        </is>
      </c>
      <c r="D164" t="inlineStr">
        <is>
          <t>窗口扫描</t>
        </is>
      </c>
      <c r="L164" t="inlineStr"/>
      <c r="M164" t="n">
        <v>30.91655605</v>
      </c>
      <c r="N164" t="n">
        <v>121.90576105</v>
      </c>
    </row>
    <row r="165">
      <c r="A165" t="inlineStr">
        <is>
          <t>V164</t>
        </is>
      </c>
      <c r="B165" s="2" t="inlineStr">
        <is>
          <t>https://api.map.baidu.com/marker?location=30.9128639%2C121.9053500&amp;title=V164&amp;content=UBEM&amp;coord_type=wgs84&amp;output=html&amp;src=ubem.validation</t>
        </is>
      </c>
      <c r="C165" t="inlineStr">
        <is>
          <t>临港</t>
        </is>
      </c>
      <c r="D165" t="inlineStr">
        <is>
          <t>窗口扫描</t>
        </is>
      </c>
      <c r="L165" t="inlineStr"/>
      <c r="M165" t="n">
        <v>30.91286385</v>
      </c>
      <c r="N165" t="n">
        <v>121.9053500469311</v>
      </c>
    </row>
    <row r="166">
      <c r="A166" t="inlineStr">
        <is>
          <t>V165</t>
        </is>
      </c>
      <c r="B166" s="2" t="inlineStr">
        <is>
          <t>https://api.map.baidu.com/marker?location=30.9136882%2C121.9309976&amp;title=V165&amp;content=UBEM&amp;coord_type=wgs84&amp;output=html&amp;src=ubem.validation</t>
        </is>
      </c>
      <c r="C166" t="inlineStr">
        <is>
          <t>临港</t>
        </is>
      </c>
      <c r="D166" t="inlineStr">
        <is>
          <t>窗口扫描</t>
        </is>
      </c>
      <c r="L166" t="inlineStr"/>
      <c r="M166" t="n">
        <v>30.91368825</v>
      </c>
      <c r="N166" t="n">
        <v>121.9309975716332</v>
      </c>
    </row>
    <row r="167">
      <c r="A167" t="inlineStr">
        <is>
          <t>V166</t>
        </is>
      </c>
      <c r="B167" s="2" t="inlineStr">
        <is>
          <t>https://api.map.baidu.com/marker?location=30.9175736%2C121.9275618&amp;title=V166&amp;content=UBEM&amp;coord_type=wgs84&amp;output=html&amp;src=ubem.validation</t>
        </is>
      </c>
      <c r="C167" t="inlineStr">
        <is>
          <t>临港</t>
        </is>
      </c>
      <c r="D167" t="inlineStr">
        <is>
          <t>窗口扫描</t>
        </is>
      </c>
      <c r="L167" t="inlineStr"/>
      <c r="M167" t="n">
        <v>30.91757355</v>
      </c>
      <c r="N167" t="n">
        <v>121.9275618180313</v>
      </c>
    </row>
    <row r="168">
      <c r="A168" t="inlineStr">
        <is>
          <t>V167</t>
        </is>
      </c>
      <c r="B168" s="2" t="inlineStr">
        <is>
          <t>https://api.map.baidu.com/marker?location=30.9096932%2C121.9277116&amp;title=V167&amp;content=UBEM&amp;coord_type=wgs84&amp;output=html&amp;src=ubem.validation</t>
        </is>
      </c>
      <c r="C168" t="inlineStr">
        <is>
          <t>临港</t>
        </is>
      </c>
      <c r="D168" t="inlineStr">
        <is>
          <t>窗口扫描</t>
        </is>
      </c>
      <c r="L168" t="inlineStr">
        <is>
          <t>同款约 7 栋(自动识别)</t>
        </is>
      </c>
      <c r="M168" t="n">
        <v>30.9096932</v>
      </c>
      <c r="N168" t="n">
        <v>121.9277116401899</v>
      </c>
    </row>
    <row r="169">
      <c r="A169" t="inlineStr">
        <is>
          <t>V168</t>
        </is>
      </c>
      <c r="B169" s="2" t="inlineStr">
        <is>
          <t>https://api.map.baidu.com/marker?location=30.9094814%2C121.9273526&amp;title=V168&amp;content=UBEM&amp;coord_type=wgs84&amp;output=html&amp;src=ubem.validation</t>
        </is>
      </c>
      <c r="C169" t="inlineStr">
        <is>
          <t>临港</t>
        </is>
      </c>
      <c r="D169" t="inlineStr">
        <is>
          <t>窗口扫描</t>
        </is>
      </c>
      <c r="L169" t="inlineStr"/>
      <c r="M169" t="n">
        <v>30.90948144999999</v>
      </c>
      <c r="N169" t="n">
        <v>121.927352578828</v>
      </c>
    </row>
    <row r="170">
      <c r="A170" t="inlineStr">
        <is>
          <t>V169</t>
        </is>
      </c>
      <c r="B170" s="2" t="inlineStr">
        <is>
          <t>https://api.map.baidu.com/marker?location=30.9232944%2C121.9285735&amp;title=V169&amp;content=UBEM&amp;coord_type=wgs84&amp;output=html&amp;src=ubem.validation</t>
        </is>
      </c>
      <c r="C170" t="inlineStr">
        <is>
          <t>临港</t>
        </is>
      </c>
      <c r="D170" t="inlineStr">
        <is>
          <t>窗口扫描</t>
        </is>
      </c>
      <c r="L170" t="inlineStr">
        <is>
          <t>同款约 9 栋(自动识别)</t>
        </is>
      </c>
      <c r="M170" t="n">
        <v>30.92329444999999</v>
      </c>
      <c r="N170" t="n">
        <v>121.9285735</v>
      </c>
    </row>
    <row r="171">
      <c r="A171" t="inlineStr">
        <is>
          <t>V170</t>
        </is>
      </c>
      <c r="B171" s="2" t="inlineStr">
        <is>
          <t>https://api.map.baidu.com/marker?location=30.9210414%2C121.9222765&amp;title=V170&amp;content=UBEM&amp;coord_type=wgs84&amp;output=html&amp;src=ubem.validation</t>
        </is>
      </c>
      <c r="C171" t="inlineStr">
        <is>
          <t>临港</t>
        </is>
      </c>
      <c r="D171" t="inlineStr">
        <is>
          <t>窗口扫描</t>
        </is>
      </c>
      <c r="L171" t="inlineStr"/>
      <c r="M171" t="n">
        <v>30.92104139999999</v>
      </c>
      <c r="N171" t="n">
        <v>121.922276485177</v>
      </c>
    </row>
    <row r="172">
      <c r="A172" t="inlineStr">
        <is>
          <t>V171</t>
        </is>
      </c>
      <c r="B172" s="2" t="inlineStr">
        <is>
          <t>https://api.map.baidu.com/marker?location=30.9195439%2C121.9155394&amp;title=V171&amp;content=UBEM&amp;coord_type=wgs84&amp;output=html&amp;src=ubem.validation</t>
        </is>
      </c>
      <c r="C172" t="inlineStr">
        <is>
          <t>临港</t>
        </is>
      </c>
      <c r="D172" t="inlineStr">
        <is>
          <t>窗口扫描</t>
        </is>
      </c>
      <c r="L172" t="inlineStr">
        <is>
          <t>同款约 4 栋(自动识别)</t>
        </is>
      </c>
      <c r="M172" t="n">
        <v>30.9195439</v>
      </c>
      <c r="N172" t="n">
        <v>121.9155394188776</v>
      </c>
    </row>
    <row r="173">
      <c r="A173" t="inlineStr">
        <is>
          <t>V172</t>
        </is>
      </c>
      <c r="B173" s="2" t="inlineStr">
        <is>
          <t>https://api.map.baidu.com/marker?location=30.9227003%2C121.9152917&amp;title=V172&amp;content=UBEM&amp;coord_type=wgs84&amp;output=html&amp;src=ubem.validation</t>
        </is>
      </c>
      <c r="C173" t="inlineStr">
        <is>
          <t>临港</t>
        </is>
      </c>
      <c r="D173" t="inlineStr">
        <is>
          <t>窗口扫描</t>
        </is>
      </c>
      <c r="L173" t="inlineStr"/>
      <c r="M173" t="n">
        <v>30.9227003</v>
      </c>
      <c r="N173" t="n">
        <v>121.9152917302054</v>
      </c>
    </row>
    <row r="174">
      <c r="A174" t="inlineStr">
        <is>
          <t>V173</t>
        </is>
      </c>
      <c r="B174" s="2" t="inlineStr">
        <is>
          <t>https://api.map.baidu.com/marker?location=30.9222637%2C121.9214025&amp;title=V173&amp;content=UBEM&amp;coord_type=wgs84&amp;output=html&amp;src=ubem.validation</t>
        </is>
      </c>
      <c r="C174" t="inlineStr">
        <is>
          <t>临港</t>
        </is>
      </c>
      <c r="D174" t="inlineStr">
        <is>
          <t>窗口扫描</t>
        </is>
      </c>
      <c r="L174" t="inlineStr"/>
      <c r="M174" t="n">
        <v>30.92226375</v>
      </c>
      <c r="N174" t="n">
        <v>121.9214024599553</v>
      </c>
    </row>
    <row r="175">
      <c r="A175" t="inlineStr">
        <is>
          <t>V174</t>
        </is>
      </c>
      <c r="B175" s="2" t="inlineStr">
        <is>
          <t>https://api.map.baidu.com/marker?location=30.9223298%2C121.9121395&amp;title=V174&amp;content=UBEM&amp;coord_type=wgs84&amp;output=html&amp;src=ubem.validation</t>
        </is>
      </c>
      <c r="C175" t="inlineStr">
        <is>
          <t>临港</t>
        </is>
      </c>
      <c r="D175" t="inlineStr">
        <is>
          <t>窗口扫描</t>
        </is>
      </c>
      <c r="L175" t="inlineStr">
        <is>
          <t>同款约 6 栋(自动识别)</t>
        </is>
      </c>
      <c r="M175" t="n">
        <v>30.92232985</v>
      </c>
      <c r="N175" t="n">
        <v>121.9121395266197</v>
      </c>
    </row>
    <row r="176">
      <c r="A176" t="inlineStr">
        <is>
          <t>V175</t>
        </is>
      </c>
      <c r="B176" s="2" t="inlineStr">
        <is>
          <t>https://api.map.baidu.com/marker?location=30.9231977%2C121.9139986&amp;title=V175&amp;content=UBEM&amp;coord_type=wgs84&amp;output=html&amp;src=ubem.validation</t>
        </is>
      </c>
      <c r="C176" t="inlineStr">
        <is>
          <t>临港</t>
        </is>
      </c>
      <c r="D176" t="inlineStr">
        <is>
          <t>窗口扫描</t>
        </is>
      </c>
      <c r="L176" t="inlineStr"/>
      <c r="M176" t="n">
        <v>30.92319765000001</v>
      </c>
      <c r="N176" t="n">
        <v>121.9139986229026</v>
      </c>
    </row>
    <row r="177">
      <c r="A177" t="inlineStr">
        <is>
          <t>V176</t>
        </is>
      </c>
      <c r="B177" s="2" t="inlineStr">
        <is>
          <t>https://api.map.baidu.com/marker?location=30.9184967%2C121.9052729&amp;title=V176&amp;content=UBEM&amp;coord_type=wgs84&amp;output=html&amp;src=ubem.validation</t>
        </is>
      </c>
      <c r="C177" t="inlineStr">
        <is>
          <t>临港</t>
        </is>
      </c>
      <c r="D177" t="inlineStr">
        <is>
          <t>窗口扫描</t>
        </is>
      </c>
      <c r="L177" t="inlineStr">
        <is>
          <t>同款约 2 栋(自动识别)</t>
        </is>
      </c>
      <c r="M177" t="n">
        <v>30.91849665</v>
      </c>
      <c r="N177" t="n">
        <v>121.9052729239951</v>
      </c>
    </row>
    <row r="178">
      <c r="A178" t="inlineStr">
        <is>
          <t>V177</t>
        </is>
      </c>
      <c r="B178" s="2" t="inlineStr">
        <is>
          <t>https://api.map.baidu.com/marker?location=30.9217235%2C121.9139732&amp;title=V177&amp;content=UBEM&amp;coord_type=wgs84&amp;output=html&amp;src=ubem.validation</t>
        </is>
      </c>
      <c r="C178" t="inlineStr">
        <is>
          <t>临港</t>
        </is>
      </c>
      <c r="D178" t="inlineStr">
        <is>
          <t>窗口扫描</t>
        </is>
      </c>
      <c r="L178" t="inlineStr"/>
      <c r="M178" t="n">
        <v>30.92172349999999</v>
      </c>
      <c r="N178" t="n">
        <v>121.9139732356639</v>
      </c>
    </row>
    <row r="179">
      <c r="A179" t="inlineStr">
        <is>
          <t>V178</t>
        </is>
      </c>
      <c r="B179" s="2" t="inlineStr">
        <is>
          <t>https://api.map.baidu.com/marker?location=30.9235120%2C121.9182246&amp;title=V178&amp;content=UBEM&amp;coord_type=wgs84&amp;output=html&amp;src=ubem.validation</t>
        </is>
      </c>
      <c r="C179" t="inlineStr">
        <is>
          <t>临港</t>
        </is>
      </c>
      <c r="D179" t="inlineStr">
        <is>
          <t>窗口扫描</t>
        </is>
      </c>
      <c r="L179" t="inlineStr">
        <is>
          <t>同款约 7 栋(自动识别)</t>
        </is>
      </c>
      <c r="M179" t="n">
        <v>30.92351204999999</v>
      </c>
      <c r="N179" t="n">
        <v>121.9182245513513</v>
      </c>
    </row>
    <row r="180">
      <c r="A180" t="inlineStr">
        <is>
          <t>V179</t>
        </is>
      </c>
      <c r="B180" s="2" t="inlineStr">
        <is>
          <t>https://api.map.baidu.com/marker?location=30.9049596%2C121.9054089&amp;title=V179&amp;content=UBEM&amp;coord_type=wgs84&amp;output=html&amp;src=ubem.validation</t>
        </is>
      </c>
      <c r="C180" t="inlineStr">
        <is>
          <t>临港</t>
        </is>
      </c>
      <c r="D180" t="inlineStr">
        <is>
          <t>窗口扫描</t>
        </is>
      </c>
      <c r="L180" t="inlineStr">
        <is>
          <t>同款约 3 栋(自动识别)</t>
        </is>
      </c>
      <c r="M180" t="n">
        <v>30.90495965</v>
      </c>
      <c r="N180" t="n">
        <v>121.9054089</v>
      </c>
    </row>
    <row r="181">
      <c r="A181" t="inlineStr">
        <is>
          <t>V180</t>
        </is>
      </c>
      <c r="B181" s="2" t="inlineStr">
        <is>
          <t>https://api.map.baidu.com/marker?location=30.9012819%2C121.9015844&amp;title=V180&amp;content=UBEM&amp;coord_type=wgs84&amp;output=html&amp;src=ubem.validation</t>
        </is>
      </c>
      <c r="C181" t="inlineStr">
        <is>
          <t>临港</t>
        </is>
      </c>
      <c r="D181" t="inlineStr">
        <is>
          <t>窗口扫描</t>
        </is>
      </c>
      <c r="L181" t="inlineStr"/>
      <c r="M181" t="n">
        <v>30.90128195</v>
      </c>
      <c r="N181" t="n">
        <v>121.90158435</v>
      </c>
    </row>
    <row r="182">
      <c r="A182" t="inlineStr">
        <is>
          <t>V181</t>
        </is>
      </c>
      <c r="B182" s="2" t="inlineStr">
        <is>
          <t>https://api.map.baidu.com/marker?location=30.9025439%2C121.9016690&amp;title=V181&amp;content=UBEM&amp;coord_type=wgs84&amp;output=html&amp;src=ubem.validation</t>
        </is>
      </c>
      <c r="C182" t="inlineStr">
        <is>
          <t>临港</t>
        </is>
      </c>
      <c r="D182" t="inlineStr">
        <is>
          <t>窗口扫描</t>
        </is>
      </c>
      <c r="L182" t="inlineStr"/>
      <c r="M182" t="n">
        <v>30.90254389999999</v>
      </c>
      <c r="N182" t="n">
        <v>121.9016690006081</v>
      </c>
    </row>
    <row r="183">
      <c r="A183" t="inlineStr">
        <is>
          <t>V182</t>
        </is>
      </c>
      <c r="B183" s="2" t="inlineStr">
        <is>
          <t>https://api.map.baidu.com/marker?location=30.9179188%2C121.9173603&amp;title=V182&amp;content=UBEM&amp;coord_type=wgs84&amp;output=html&amp;src=ubem.validation</t>
        </is>
      </c>
      <c r="C183" t="inlineStr">
        <is>
          <t>临港</t>
        </is>
      </c>
      <c r="D183" t="inlineStr">
        <is>
          <t>窗口扫描</t>
        </is>
      </c>
      <c r="L183" t="inlineStr"/>
      <c r="M183" t="n">
        <v>30.91791879999998</v>
      </c>
      <c r="N183" t="n">
        <v>121.9173602699638</v>
      </c>
    </row>
    <row r="184">
      <c r="A184" t="inlineStr">
        <is>
          <t>V183</t>
        </is>
      </c>
      <c r="B184" s="2" t="inlineStr">
        <is>
          <t>https://api.map.baidu.com/marker?location=30.9211839%2C121.9191865&amp;title=V183&amp;content=UBEM&amp;coord_type=wgs84&amp;output=html&amp;src=ubem.validation</t>
        </is>
      </c>
      <c r="C184" t="inlineStr">
        <is>
          <t>临港</t>
        </is>
      </c>
      <c r="D184" t="inlineStr">
        <is>
          <t>窗口扫描</t>
        </is>
      </c>
      <c r="L184" t="inlineStr">
        <is>
          <t>同款约 2 栋(自动识别)</t>
        </is>
      </c>
      <c r="M184" t="n">
        <v>30.9211839</v>
      </c>
      <c r="N184" t="n">
        <v>121.9191865247788</v>
      </c>
    </row>
    <row r="185">
      <c r="A185" t="inlineStr">
        <is>
          <t>V184</t>
        </is>
      </c>
      <c r="B185" s="2" t="inlineStr">
        <is>
          <t>https://api.map.baidu.com/marker?location=30.9172827%2C121.9089522&amp;title=V184&amp;content=UBEM&amp;coord_type=wgs84&amp;output=html&amp;src=ubem.validation</t>
        </is>
      </c>
      <c r="C185" t="inlineStr">
        <is>
          <t>临港</t>
        </is>
      </c>
      <c r="D185" t="inlineStr">
        <is>
          <t>窗口扫描</t>
        </is>
      </c>
      <c r="L185" t="inlineStr"/>
      <c r="M185" t="n">
        <v>30.91728269999999</v>
      </c>
      <c r="N185" t="n">
        <v>121.9089521547133</v>
      </c>
    </row>
    <row r="186">
      <c r="A186" t="inlineStr">
        <is>
          <t>V185</t>
        </is>
      </c>
      <c r="B186" s="2" t="inlineStr">
        <is>
          <t>https://api.map.baidu.com/marker?location=30.9161213%2C121.9138453&amp;title=V185&amp;content=UBEM&amp;coord_type=wgs84&amp;output=html&amp;src=ubem.validation</t>
        </is>
      </c>
      <c r="C186" t="inlineStr">
        <is>
          <t>临港</t>
        </is>
      </c>
      <c r="D186" t="inlineStr">
        <is>
          <t>窗口扫描</t>
        </is>
      </c>
      <c r="L186" t="inlineStr"/>
      <c r="M186" t="n">
        <v>30.91612135</v>
      </c>
      <c r="N186" t="n">
        <v>121.9138453434416</v>
      </c>
    </row>
    <row r="187">
      <c r="A187" t="inlineStr">
        <is>
          <t>V186</t>
        </is>
      </c>
      <c r="B187" s="2" t="inlineStr">
        <is>
          <t>https://api.map.baidu.com/marker?location=30.9007743%2C121.9047104&amp;title=V186&amp;content=UBEM&amp;coord_type=wgs84&amp;output=html&amp;src=ubem.validation</t>
        </is>
      </c>
      <c r="C187" t="inlineStr">
        <is>
          <t>临港</t>
        </is>
      </c>
      <c r="D187" t="inlineStr">
        <is>
          <t>窗口扫描</t>
        </is>
      </c>
      <c r="L187" t="inlineStr">
        <is>
          <t>同款约 6 栋(自动识别)</t>
        </is>
      </c>
      <c r="M187" t="n">
        <v>30.90077429999999</v>
      </c>
      <c r="N187" t="n">
        <v>121.90471035</v>
      </c>
    </row>
    <row r="188">
      <c r="A188" t="inlineStr">
        <is>
          <t>V187</t>
        </is>
      </c>
      <c r="B188" s="2" t="inlineStr">
        <is>
          <t>https://api.map.baidu.com/marker?location=30.9007777%2C121.9050797&amp;title=V187&amp;content=UBEM&amp;coord_type=wgs84&amp;output=html&amp;src=ubem.validation</t>
        </is>
      </c>
      <c r="C188" t="inlineStr">
        <is>
          <t>临港</t>
        </is>
      </c>
      <c r="D188" t="inlineStr">
        <is>
          <t>窗口扫描</t>
        </is>
      </c>
      <c r="L188" t="inlineStr">
        <is>
          <t>同款约 6 栋(自动识别)</t>
        </is>
      </c>
      <c r="M188" t="n">
        <v>30.90077775</v>
      </c>
      <c r="N188" t="n">
        <v>121.90507965</v>
      </c>
    </row>
    <row r="189">
      <c r="A189" t="inlineStr">
        <is>
          <t>V188</t>
        </is>
      </c>
      <c r="B189" s="2" t="inlineStr">
        <is>
          <t>https://api.map.baidu.com/marker?location=30.9068862%2C121.9081842&amp;title=V188&amp;content=UBEM&amp;coord_type=wgs84&amp;output=html&amp;src=ubem.validation</t>
        </is>
      </c>
      <c r="C189" t="inlineStr">
        <is>
          <t>临港</t>
        </is>
      </c>
      <c r="D189" t="inlineStr">
        <is>
          <t>窗口扫描</t>
        </is>
      </c>
      <c r="L189" t="inlineStr">
        <is>
          <t>同款约 5 栋(自动识别)</t>
        </is>
      </c>
      <c r="M189" t="n">
        <v>30.9068862</v>
      </c>
      <c r="N189" t="n">
        <v>121.9081842</v>
      </c>
    </row>
    <row r="190">
      <c r="A190" t="inlineStr">
        <is>
          <t>V189</t>
        </is>
      </c>
      <c r="B190" s="2" t="inlineStr">
        <is>
          <t>https://api.map.baidu.com/marker?location=30.9159884%2C121.9153597&amp;title=V189&amp;content=UBEM&amp;coord_type=wgs84&amp;output=html&amp;src=ubem.validation</t>
        </is>
      </c>
      <c r="C190" t="inlineStr">
        <is>
          <t>临港</t>
        </is>
      </c>
      <c r="D190" t="inlineStr">
        <is>
          <t>窗口扫描</t>
        </is>
      </c>
      <c r="L190" t="inlineStr"/>
      <c r="M190" t="n">
        <v>30.91598844999998</v>
      </c>
      <c r="N190" t="n">
        <v>121.9153596925362</v>
      </c>
    </row>
    <row r="191">
      <c r="A191" t="inlineStr">
        <is>
          <t>V190</t>
        </is>
      </c>
      <c r="B191" s="2" t="inlineStr">
        <is>
          <t>https://api.map.baidu.com/marker?location=30.9189259%2C121.9180941&amp;title=V190&amp;content=UBEM&amp;coord_type=wgs84&amp;output=html&amp;src=ubem.validation</t>
        </is>
      </c>
      <c r="C191" t="inlineStr">
        <is>
          <t>临港</t>
        </is>
      </c>
      <c r="D191" t="inlineStr">
        <is>
          <t>窗口扫描</t>
        </is>
      </c>
      <c r="L191" t="inlineStr">
        <is>
          <t>同款约 6 栋(自动识别)</t>
        </is>
      </c>
      <c r="M191" t="n">
        <v>30.9189259</v>
      </c>
      <c r="N191" t="n">
        <v>121.9180940729128</v>
      </c>
    </row>
    <row r="192">
      <c r="A192" t="inlineStr">
        <is>
          <t>V191</t>
        </is>
      </c>
      <c r="B192" s="2" t="inlineStr">
        <is>
          <t>https://api.map.baidu.com/marker?location=30.9171969%2C121.9241248&amp;title=V191&amp;content=UBEM&amp;coord_type=wgs84&amp;output=html&amp;src=ubem.validation</t>
        </is>
      </c>
      <c r="C192" t="inlineStr">
        <is>
          <t>临港</t>
        </is>
      </c>
      <c r="D192" t="inlineStr">
        <is>
          <t>窗口扫描</t>
        </is>
      </c>
      <c r="L192" t="inlineStr"/>
      <c r="M192" t="n">
        <v>30.91719694999999</v>
      </c>
      <c r="N192" t="n">
        <v>121.9241248268966</v>
      </c>
    </row>
    <row r="193">
      <c r="A193" t="inlineStr">
        <is>
          <t>V192</t>
        </is>
      </c>
      <c r="B193" s="2" t="inlineStr">
        <is>
          <t>https://api.map.baidu.com/marker?location=30.9197261%2C121.9313129&amp;title=V192&amp;content=UBEM&amp;coord_type=wgs84&amp;output=html&amp;src=ubem.validation</t>
        </is>
      </c>
      <c r="C193" t="inlineStr">
        <is>
          <t>临港</t>
        </is>
      </c>
      <c r="D193" t="inlineStr">
        <is>
          <t>窗口扫描</t>
        </is>
      </c>
      <c r="L193" t="inlineStr"/>
      <c r="M193" t="n">
        <v>30.91972614999999</v>
      </c>
      <c r="N193" t="n">
        <v>121.9313129328162</v>
      </c>
    </row>
    <row r="194">
      <c r="A194" t="inlineStr">
        <is>
          <t>V193</t>
        </is>
      </c>
      <c r="B194" s="2" t="inlineStr">
        <is>
          <t>https://api.map.baidu.com/marker?location=30.9241972%2C121.9302754&amp;title=V193&amp;content=UBEM&amp;coord_type=wgs84&amp;output=html&amp;src=ubem.validation</t>
        </is>
      </c>
      <c r="C194" t="inlineStr">
        <is>
          <t>临港</t>
        </is>
      </c>
      <c r="D194" t="inlineStr">
        <is>
          <t>窗口扫描</t>
        </is>
      </c>
      <c r="L194" t="inlineStr"/>
      <c r="M194" t="n">
        <v>30.9241972</v>
      </c>
      <c r="N194" t="n">
        <v>121.9302753724612</v>
      </c>
    </row>
    <row r="195">
      <c r="A195" t="inlineStr">
        <is>
          <t>V194</t>
        </is>
      </c>
      <c r="B195" s="2" t="inlineStr">
        <is>
          <t>https://api.map.baidu.com/marker?location=30.9241822%2C121.9111254&amp;title=V194&amp;content=UBEM&amp;coord_type=wgs84&amp;output=html&amp;src=ubem.validation</t>
        </is>
      </c>
      <c r="C195" t="inlineStr">
        <is>
          <t>临港</t>
        </is>
      </c>
      <c r="D195" t="inlineStr">
        <is>
          <t>窗口扫描</t>
        </is>
      </c>
      <c r="L195" t="inlineStr"/>
      <c r="M195" t="n">
        <v>30.92418224999999</v>
      </c>
      <c r="N195" t="n">
        <v>121.91112545</v>
      </c>
    </row>
    <row r="196">
      <c r="A196" t="inlineStr">
        <is>
          <t>V195</t>
        </is>
      </c>
      <c r="B196" s="2" t="inlineStr">
        <is>
          <t>https://api.map.baidu.com/marker?location=30.9234764%2C121.9107729&amp;title=V195&amp;content=UBEM&amp;coord_type=wgs84&amp;output=html&amp;src=ubem.validation</t>
        </is>
      </c>
      <c r="C196" t="inlineStr">
        <is>
          <t>临港</t>
        </is>
      </c>
      <c r="D196" t="inlineStr">
        <is>
          <t>窗口扫描</t>
        </is>
      </c>
      <c r="L196" t="inlineStr"/>
      <c r="M196" t="n">
        <v>30.92347644999999</v>
      </c>
      <c r="N196" t="n">
        <v>121.91077295</v>
      </c>
    </row>
    <row r="197">
      <c r="A197" t="inlineStr">
        <is>
          <t>V196</t>
        </is>
      </c>
      <c r="B197" s="2" t="inlineStr">
        <is>
          <t>https://api.map.baidu.com/marker?location=30.9236123%2C121.9104431&amp;title=V196&amp;content=UBEM&amp;coord_type=wgs84&amp;output=html&amp;src=ubem.validation</t>
        </is>
      </c>
      <c r="C197" t="inlineStr">
        <is>
          <t>临港</t>
        </is>
      </c>
      <c r="D197" t="inlineStr">
        <is>
          <t>窗口扫描</t>
        </is>
      </c>
      <c r="L197" t="inlineStr"/>
      <c r="M197" t="n">
        <v>30.92361234999999</v>
      </c>
      <c r="N197" t="n">
        <v>121.9104430839121</v>
      </c>
    </row>
    <row r="198">
      <c r="A198" t="inlineStr">
        <is>
          <t>V197</t>
        </is>
      </c>
      <c r="B198" s="2" t="inlineStr">
        <is>
          <t>https://api.map.baidu.com/marker?location=30.9250106%2C121.9083797&amp;title=V197&amp;content=UBEM&amp;coord_type=wgs84&amp;output=html&amp;src=ubem.validation</t>
        </is>
      </c>
      <c r="C198" t="inlineStr">
        <is>
          <t>临港</t>
        </is>
      </c>
      <c r="D198" t="inlineStr">
        <is>
          <t>窗口扫描</t>
        </is>
      </c>
      <c r="L198" t="inlineStr"/>
      <c r="M198" t="n">
        <v>30.92501064999999</v>
      </c>
      <c r="N198" t="n">
        <v>121.90837965</v>
      </c>
    </row>
    <row r="199">
      <c r="A199" t="inlineStr">
        <is>
          <t>V198</t>
        </is>
      </c>
      <c r="B199" s="2" t="inlineStr">
        <is>
          <t>https://api.map.baidu.com/marker?location=30.9130937%2C121.9280754&amp;title=V198&amp;content=UBEM&amp;coord_type=wgs84&amp;output=html&amp;src=ubem.validation</t>
        </is>
      </c>
      <c r="C199" t="inlineStr">
        <is>
          <t>临港</t>
        </is>
      </c>
      <c r="D199" t="inlineStr">
        <is>
          <t>窗口扫描</t>
        </is>
      </c>
      <c r="L199" t="inlineStr">
        <is>
          <t>同款约 2 栋(自动识别)</t>
        </is>
      </c>
      <c r="M199" t="n">
        <v>30.9130937</v>
      </c>
      <c r="N199" t="n">
        <v>121.9280753586572</v>
      </c>
    </row>
    <row r="200">
      <c r="A200" t="inlineStr">
        <is>
          <t>V199</t>
        </is>
      </c>
      <c r="B200" s="2" t="inlineStr">
        <is>
          <t>https://api.map.baidu.com/marker?location=30.9080465%2C121.9217997&amp;title=V199&amp;content=UBEM&amp;coord_type=wgs84&amp;output=html&amp;src=ubem.validation</t>
        </is>
      </c>
      <c r="C200" t="inlineStr">
        <is>
          <t>临港</t>
        </is>
      </c>
      <c r="D200" t="inlineStr">
        <is>
          <t>窗口扫描</t>
        </is>
      </c>
      <c r="L200" t="inlineStr"/>
      <c r="M200" t="n">
        <v>30.9080465</v>
      </c>
      <c r="N200" t="n">
        <v>121.921799721899</v>
      </c>
    </row>
    <row r="201">
      <c r="A201" t="inlineStr">
        <is>
          <t>V200</t>
        </is>
      </c>
      <c r="B201" s="2" t="inlineStr">
        <is>
          <t>https://api.map.baidu.com/marker?location=30.9035854%2C121.9060921&amp;title=V200&amp;content=UBEM&amp;coord_type=wgs84&amp;output=html&amp;src=ubem.validation</t>
        </is>
      </c>
      <c r="C201" t="inlineStr">
        <is>
          <t>临港</t>
        </is>
      </c>
      <c r="D201" t="inlineStr">
        <is>
          <t>窗口扫描</t>
        </is>
      </c>
      <c r="L201" t="inlineStr">
        <is>
          <t>同款约 2 栋(自动识别)</t>
        </is>
      </c>
      <c r="M201" t="n">
        <v>30.90358544999999</v>
      </c>
      <c r="N201" t="n">
        <v>121.90609205</v>
      </c>
    </row>
  </sheetData>
  <dataValidations count="4">
    <dataValidation sqref="E2:E201" showDropDown="0" showInputMessage="0" showErrorMessage="1" allowBlank="1" errorTitle="无效输入" error="请从下拉框选择,或若确需自定义值,先与 owner 讨论新增类别" prompt="选择 14 类之一;不确定时选 unclear" type="list">
      <formula1>"residential,office,government_office,hotel,shopping_mall,healthcare,education,sports,culture,transportation,exhibition,mixed_use,other_public,unclear"</formula1>
    </dataValidation>
    <dataValidation sqref="F2:F201" showDropDown="0" showInputMessage="0" showErrorMessage="1" allowBlank="1" errorTitle="无效输入" error="请选择下拉框中列出的选项" prompt="只在建筑类型 = mixed_use 时才填 '是'" type="list">
      <formula1>"是"</formula1>
    </dataValidation>
    <dataValidation sqref="I2:I201" showDropDown="0" showInputMessage="0" showErrorMessage="1" allowBlank="1" errorTitle="无效输入" error="请选择下拉框中列出的选项" prompt="对总层数的把握:高/中/低" type="list">
      <formula1>"高,中,低"</formula1>
    </dataValidation>
    <dataValidation sqref="J2:J201" showDropDown="0" showInputMessage="0" showErrorMessage="0" allowBlank="1" errorTitle="无效输入" error="请选择下拉框中列出的选项" prompt="选择主要判断线索;可从下拉选,也允许自填" type="list">
      <formula1>"招牌,大门,建筑外形,地图标注,卫星外形,其他"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3" t="inlineStr">
        <is>
          <t>英文代码</t>
        </is>
      </c>
      <c r="B1" s="3" t="inlineStr">
        <is>
          <t>中文含义</t>
        </is>
      </c>
      <c r="C1" s="3" t="inlineStr">
        <is>
          <t>备注</t>
        </is>
      </c>
    </row>
    <row r="2">
      <c r="A2" t="inlineStr">
        <is>
          <t>residential</t>
        </is>
      </c>
      <c r="B2" t="inlineStr">
        <is>
          <t>住宅</t>
        </is>
      </c>
      <c r="C2" t="inlineStr">
        <is>
          <t>含高层/多层住宅;公寓也归此</t>
        </is>
      </c>
    </row>
    <row r="3">
      <c r="A3" t="inlineStr">
        <is>
          <t>office</t>
        </is>
      </c>
      <c r="B3" t="inlineStr">
        <is>
          <t>办公</t>
        </is>
      </c>
      <c r="C3" t="inlineStr">
        <is>
          <t>含金融/普通办公;不带政府背景</t>
        </is>
      </c>
    </row>
    <row r="4">
      <c r="A4" t="inlineStr">
        <is>
          <t>government_office</t>
        </is>
      </c>
      <c r="B4" t="inlineStr">
        <is>
          <t>政府办公</t>
        </is>
      </c>
      <c r="C4" t="inlineStr">
        <is>
          <t>政府/机关办公</t>
        </is>
      </c>
    </row>
    <row r="5">
      <c r="A5" t="inlineStr">
        <is>
          <t>hotel</t>
        </is>
      </c>
      <c r="B5" t="inlineStr">
        <is>
          <t>酒店</t>
        </is>
      </c>
      <c r="C5" t="inlineStr">
        <is>
          <t>含酒店、宾馆、招待所</t>
        </is>
      </c>
    </row>
    <row r="6">
      <c r="A6" t="inlineStr">
        <is>
          <t>shopping_mall</t>
        </is>
      </c>
      <c r="B6" t="inlineStr">
        <is>
          <t>商场/购物中心</t>
        </is>
      </c>
      <c r="C6" t="inlineStr">
        <is>
          <t>综合市场也归此;不含单一便利店</t>
        </is>
      </c>
    </row>
    <row r="7">
      <c r="A7" t="inlineStr">
        <is>
          <t>healthcare</t>
        </is>
      </c>
      <c r="B7" t="inlineStr">
        <is>
          <t>医院/医疗</t>
        </is>
      </c>
      <c r="C7" t="inlineStr">
        <is>
          <t>医院、卫生服务中心</t>
        </is>
      </c>
    </row>
    <row r="8">
      <c r="A8" t="inlineStr">
        <is>
          <t>education</t>
        </is>
      </c>
      <c r="B8" t="inlineStr">
        <is>
          <t>学校/教育</t>
        </is>
      </c>
      <c r="C8" t="inlineStr">
        <is>
          <t>含幼儿园—大学;宿舍归 residential</t>
        </is>
      </c>
    </row>
    <row r="9">
      <c r="A9" t="inlineStr">
        <is>
          <t>sports</t>
        </is>
      </c>
      <c r="B9" t="inlineStr">
        <is>
          <t>体育</t>
        </is>
      </c>
      <c r="C9" t="inlineStr">
        <is>
          <t>体育场、健身房</t>
        </is>
      </c>
    </row>
    <row r="10">
      <c r="A10" t="inlineStr">
        <is>
          <t>culture</t>
        </is>
      </c>
      <c r="B10" t="inlineStr">
        <is>
          <t>文化(博物馆/剧场/图书馆)</t>
        </is>
      </c>
      <c r="C10" t="inlineStr">
        <is>
          <t>博物馆、剧场、图书馆</t>
        </is>
      </c>
    </row>
    <row r="11">
      <c r="A11" t="inlineStr">
        <is>
          <t>transportation</t>
        </is>
      </c>
      <c r="B11" t="inlineStr">
        <is>
          <t>交通枢纽(车站/机场)</t>
        </is>
      </c>
      <c r="C11" t="inlineStr">
        <is>
          <t>车站、机场航站楼</t>
        </is>
      </c>
    </row>
    <row r="12">
      <c r="A12" t="inlineStr">
        <is>
          <t>exhibition</t>
        </is>
      </c>
      <c r="B12" t="inlineStr">
        <is>
          <t>会展</t>
        </is>
      </c>
      <c r="C12" t="inlineStr">
        <is>
          <t>会展中心</t>
        </is>
      </c>
    </row>
    <row r="13">
      <c r="A13" t="inlineStr">
        <is>
          <t>mixed_use</t>
        </is>
      </c>
      <c r="B13" t="inlineStr">
        <is>
          <t>综合体(多功能)</t>
        </is>
      </c>
      <c r="C13" t="inlineStr">
        <is>
          <t>多功能综合体(需在'是否综合体'列填 是)</t>
        </is>
      </c>
    </row>
    <row r="14">
      <c r="A14" t="inlineStr">
        <is>
          <t>other_public</t>
        </is>
      </c>
      <c r="B14" t="inlineStr">
        <is>
          <t>其他公共</t>
        </is>
      </c>
      <c r="C14" t="inlineStr">
        <is>
          <t>其他公共设施(如公厕、变电站)</t>
        </is>
      </c>
    </row>
    <row r="15">
      <c r="A15" t="inlineStr">
        <is>
          <t>unclear</t>
        </is>
      </c>
      <c r="B15" t="inlineStr">
        <is>
          <t>无法判断</t>
        </is>
      </c>
      <c r="C15" t="inlineStr">
        <is>
          <t>任何一栏无把握时先勾此项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2026-07-02T13:31:53Z</dcterms:created>
  <dcterms:modified xsi:type="dcterms:W3CDTF">2026-07-02T13:31:53Z</dcterms:modified>
</cp:coreProperties>
</file>