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EstaPasta_de_trabalho"/>
  <bookViews>
    <workbookView xWindow="120" yWindow="45" windowWidth="17115" windowHeight="8445"/>
  </bookViews>
  <sheets>
    <sheet name="Registro 01" sheetId="7" r:id="rId1"/>
  </sheets>
  <calcPr calcId="125725"/>
</workbook>
</file>

<file path=xl/sharedStrings.xml><?xml version="1.0" encoding="utf-8"?>
<sst xmlns="http://schemas.openxmlformats.org/spreadsheetml/2006/main" count="184" uniqueCount="152">
  <si>
    <t>Endereço:</t>
  </si>
  <si>
    <t>Bairro:</t>
  </si>
  <si>
    <t>Cidade:</t>
  </si>
  <si>
    <t>CEP:</t>
  </si>
  <si>
    <t>Matrícula:</t>
  </si>
  <si>
    <t>Nome:</t>
  </si>
  <si>
    <t>Telefone:</t>
  </si>
  <si>
    <t>Nacionalidade:</t>
  </si>
  <si>
    <t>Data de Nascimento:</t>
  </si>
  <si>
    <t xml:space="preserve">UF: </t>
  </si>
  <si>
    <t>Identidade:</t>
  </si>
  <si>
    <t>Data Emissão:</t>
  </si>
  <si>
    <t>Org. Emissor:</t>
  </si>
  <si>
    <t>CPF:</t>
  </si>
  <si>
    <t>Título de Eleitor:</t>
  </si>
  <si>
    <t>Zona:</t>
  </si>
  <si>
    <t>Seção:</t>
  </si>
  <si>
    <t>CTPS:</t>
  </si>
  <si>
    <t>Série:</t>
  </si>
  <si>
    <t>UF:</t>
  </si>
  <si>
    <t>Pis/Pasep:</t>
  </si>
  <si>
    <t>Nome da Mãe:</t>
  </si>
  <si>
    <t>Nome do Pai:</t>
  </si>
  <si>
    <t>Conjugê:</t>
  </si>
  <si>
    <t>Sexo: (   ) Masculino    (   ) Feminino</t>
  </si>
  <si>
    <t>Local Nasc:</t>
  </si>
  <si>
    <t xml:space="preserve">Raça: (   ) Indígena (   ) Negra (   ) Parda (   ) Branca (   ) Amarela </t>
  </si>
  <si>
    <t>Carteira de Reservista:</t>
  </si>
  <si>
    <t>Categoria:</t>
  </si>
  <si>
    <t>CNH:</t>
  </si>
  <si>
    <t>Vencimento:</t>
  </si>
  <si>
    <t>Informações Empregador</t>
  </si>
  <si>
    <t>É o primeiro emprego?   (   ) Sim    (   ) Não</t>
  </si>
  <si>
    <t>Dependentes</t>
  </si>
  <si>
    <t>Parentesco:</t>
  </si>
  <si>
    <t>Data Nasc:</t>
  </si>
  <si>
    <t>Filiação</t>
  </si>
  <si>
    <t>Preenchimento pelo Empregador</t>
  </si>
  <si>
    <t>Data de Admissão:</t>
  </si>
  <si>
    <t>Cargo:</t>
  </si>
  <si>
    <t>Salário:</t>
  </si>
  <si>
    <t>Optante pelo FGTS: (   ) Sim  (   ) Não</t>
  </si>
  <si>
    <t>Quando Estrangeiro</t>
  </si>
  <si>
    <t>Naturalizado: (   ) Sim (   ) Não</t>
  </si>
  <si>
    <t>Data Chegada:</t>
  </si>
  <si>
    <t>Validade Cart. Ident.:</t>
  </si>
  <si>
    <t xml:space="preserve">Tipo de Visto:               </t>
  </si>
  <si>
    <t>Validade Carteira de Trabalho:</t>
  </si>
  <si>
    <t>Nº.Reg.Geral:</t>
  </si>
  <si>
    <t>Filhos Brasileiros: (   ) Sim (   ) Não</t>
  </si>
  <si>
    <t>Número de Filhos:</t>
  </si>
  <si>
    <t>_____________________________________</t>
  </si>
  <si>
    <t>Dados do Funcionário</t>
  </si>
  <si>
    <t>Sindicato:  (   ) Sim  (   ) Não</t>
  </si>
  <si>
    <t>Qual?</t>
  </si>
  <si>
    <t>CBO:</t>
  </si>
  <si>
    <t>Informações Bancárias</t>
  </si>
  <si>
    <t>Banco:</t>
  </si>
  <si>
    <t>Agência:</t>
  </si>
  <si>
    <t>Conta:</t>
  </si>
  <si>
    <t>Tipo de Conta:</t>
  </si>
  <si>
    <t>Sexo: (   ) Mas    (   ) Fem</t>
  </si>
  <si>
    <t>Dependente de Imposto de Renda: (   ) Sim  (   ) Não</t>
  </si>
  <si>
    <t>Setor:</t>
  </si>
  <si>
    <t>E-mail:</t>
  </si>
  <si>
    <t>Deficiência</t>
  </si>
  <si>
    <t>Possui Deficiência?   (   ) Sim  (   ) Não</t>
  </si>
  <si>
    <t>Tipo: (   ) Física   (   ) Auditiva   (   ) Visual   (   ) Intelectual   (   ) Múltipla   (   ) Outros</t>
  </si>
  <si>
    <t>Obs:</t>
  </si>
  <si>
    <t>________________________________, _____ de _____________________________ de 20_____.</t>
  </si>
  <si>
    <t>Estagiário</t>
  </si>
  <si>
    <t>É Estagiário?  (   ) Sim   (   ) Não</t>
  </si>
  <si>
    <t>Responsável pelo Estágio:</t>
  </si>
  <si>
    <t>Cargo do Responsável:</t>
  </si>
  <si>
    <t>Nível Estágio:  (   ) Técnico   (   ) Superior</t>
  </si>
  <si>
    <t>Curso:</t>
  </si>
  <si>
    <t>Instituição/Escola:</t>
  </si>
  <si>
    <t>Benefícios: (   ) V.A   (   ) V.R   (   ) V.T   (   ) Conv. Méd.   (   ) Conv. Odont.   (   ) Outros</t>
  </si>
  <si>
    <t>Ficha de Admissão</t>
  </si>
  <si>
    <t>CNPJ: 07.634.590/0001-53</t>
  </si>
  <si>
    <t>16 3515-1300</t>
  </si>
  <si>
    <t>Bairro: Centro</t>
  </si>
  <si>
    <t>Endereço: Av. Braz Olaia Acosta, 727 - 19º andar - Sala 1908</t>
  </si>
  <si>
    <t>Cidade: Ribeirão Preto</t>
  </si>
  <si>
    <t>UF: SP</t>
  </si>
  <si>
    <t>CEP: 14026-040</t>
  </si>
  <si>
    <t>Nome: Isabela Hernandes de Freitas</t>
  </si>
  <si>
    <t>Empresa: AGRINVEST BRASIL S.A.</t>
  </si>
  <si>
    <t>Estado Civil: (   ) Solteiro (   ) Casado (   ) Divorciado (   ) Viúvo (   ) União Estável (   ) Outros</t>
  </si>
  <si>
    <t>Possui Casa Própria? (   ) Sim  (   ) Não</t>
  </si>
  <si>
    <t>Comprada com Recursos FGTS? (   ) Sim  (   ) Não</t>
  </si>
  <si>
    <t xml:space="preserve">Filial: </t>
  </si>
  <si>
    <t>Jornada de Trabalho:</t>
  </si>
  <si>
    <t>(   ) Seg. à Sex.   (   ) Seg. à Sáb.   (   ) Outro. Qual? __________________</t>
  </si>
  <si>
    <t>Horário:</t>
  </si>
  <si>
    <t>Intervalo:</t>
  </si>
  <si>
    <t>Resultado da Qualificação Cadastral:</t>
  </si>
  <si>
    <t>Resultado da Consulta ao Seguro Desemprego:</t>
  </si>
  <si>
    <t>Data:</t>
  </si>
  <si>
    <t>ESCRITÓRIO RIBEIRÃO PRETO</t>
  </si>
  <si>
    <t xml:space="preserve">(   ) 4ª Série Completa  (   ) 5ª a 8ª Série Ens. Fundamental  (   ) Ensino Fundamental Completo </t>
  </si>
  <si>
    <t>(   ) Ensino Médio Incompleto  (   ) Ensino Médio Completo  (   ) Ensino Superior Incompleto</t>
  </si>
  <si>
    <t>(   ) Ensino Superior Completo (   ) Mestrado Completo (   ) Doutorado Completo</t>
  </si>
  <si>
    <t>Curso:____________________________________________________________________________</t>
  </si>
  <si>
    <t>Salário Família: (   ) Sim  (   ) Não</t>
  </si>
  <si>
    <t>Grau de Instrução: (   ) Analfabeto  (   ) Até 4ª Série Incompleta do Ensino Fundamental</t>
  </si>
  <si>
    <r>
      <t>Nº.Cart.:</t>
    </r>
    <r>
      <rPr>
        <sz val="9"/>
        <rFont val="Times New Roman"/>
        <family val="1"/>
      </rPr>
      <t xml:space="preserve">              </t>
    </r>
    <r>
      <rPr>
        <sz val="9"/>
        <rFont val="Arial"/>
        <family val="2"/>
      </rPr>
      <t xml:space="preserve">          </t>
    </r>
  </si>
  <si>
    <r>
      <rPr>
        <sz val="9"/>
        <rFont val="Arial"/>
        <family val="2"/>
      </rPr>
      <t>Resumo das Atividades</t>
    </r>
    <r>
      <rPr>
        <sz val="10"/>
        <rFont val="Arial"/>
        <family val="2"/>
      </rPr>
      <t>:</t>
    </r>
    <r>
      <rPr>
        <i/>
        <sz val="9"/>
        <rFont val="Arial"/>
        <family val="2"/>
      </rPr>
      <t xml:space="preserve"> </t>
    </r>
    <r>
      <rPr>
        <i/>
        <sz val="8"/>
        <rFont val="Arial"/>
        <family val="2"/>
      </rPr>
      <t>Realizar a folha de pagamento e bla bla bla.</t>
    </r>
  </si>
  <si>
    <t xml:space="preserve">Contrato de Trabalho: </t>
  </si>
  <si>
    <t>(   ) Safra     (   ) Prazo Determinado     (   ) Prazo Indeterminado</t>
  </si>
  <si>
    <t>(   ) Contrato de Experiência: _____ Dias     (   ) Contrato de Cargo de Confiança</t>
  </si>
  <si>
    <t>H/Mês: 220h</t>
  </si>
  <si>
    <t>Salário Família</t>
  </si>
  <si>
    <t>Dependentes de Imposto de Renda</t>
  </si>
  <si>
    <t xml:space="preserve"> - Companheiro (a) com quem o colaborador tenha filho ou viva há mais de 5 anos ou cônjuge;</t>
  </si>
  <si>
    <t xml:space="preserve"> - Ter filho(s) de qualquer condição com menos de 14 anos de idade, ou filho(s) inválido(s) de qualquer idade;</t>
  </si>
  <si>
    <t xml:space="preserve"> - Filho ou enteado, até 21 anos de idade, ou, em qualquer idade, quando incapacitado física ou mentalmente para o trabalho;</t>
  </si>
  <si>
    <t xml:space="preserve"> - Filho ou enteado, se ainda estiverem cursando ensino superior ou escola técnica de segundo grau até 24 anos de idade;</t>
  </si>
  <si>
    <t xml:space="preserve"> - Irmão, neto ou bisneto, sem amparo dos pais, de quem o contribuinte detenha a guarda judicial até 21 anos, ou em qualquer idade quando incapacitado física ou mentalmente para o trabalho;</t>
  </si>
  <si>
    <t xml:space="preserve"> - Irmão, neto ou bisneto, sem amparo dos pais, com idade de 21 até 24 anos, se estiver cursando ensino superior ou escola técnica de segundo grau, desde que o contribuinte tenha detido sua guarda até os 21 anos;</t>
  </si>
  <si>
    <t xml:space="preserve"> - Pessoa absolutamente incapaz, da qual o contribuinte seja tutor ou curador.</t>
  </si>
  <si>
    <t xml:space="preserve"> - Menor pobre até 21 anos que o contribuinte crie e eduque e de quem detenha a guarda judicial;</t>
  </si>
  <si>
    <t xml:space="preserve"> - Pais, avós e bisavós;</t>
  </si>
  <si>
    <t>Pagamento: (   ) Mensal  (   ) Horista</t>
  </si>
  <si>
    <t>Múltiplos Vínculos Trabalhistas</t>
  </si>
  <si>
    <t>Nome da Empresa:</t>
  </si>
  <si>
    <t>CNPJ:</t>
  </si>
  <si>
    <t>Trabalha em outra empresa: (   ) Sim   (   ) Não</t>
  </si>
  <si>
    <t>Bolxa Auxílio:</t>
  </si>
  <si>
    <t xml:space="preserve">Observações: </t>
  </si>
  <si>
    <t>Documentos para Admissão - Cópias</t>
  </si>
  <si>
    <t xml:space="preserve"> - Comprovante de Residência;</t>
  </si>
  <si>
    <t xml:space="preserve"> - Cartão Cidadão;</t>
  </si>
  <si>
    <t xml:space="preserve"> - Certidão de Nascimento e/ou Casamento;</t>
  </si>
  <si>
    <t xml:space="preserve"> - Conta Bancária;</t>
  </si>
  <si>
    <t xml:space="preserve"> - CPF, RG, Certidão de Nascimento dos Dependentes;</t>
  </si>
  <si>
    <t xml:space="preserve"> - CPF, RG, CNH, Título de Eleitor;</t>
  </si>
  <si>
    <t xml:space="preserve"> - 02 fotos 3x4 recentes;</t>
  </si>
  <si>
    <t xml:space="preserve"> - Certificado de Reservista;</t>
  </si>
  <si>
    <t xml:space="preserve"> - Comprovante de Escolaridade e Certificados dos Cursos dependendo a função; </t>
  </si>
  <si>
    <t xml:space="preserve"> - Atestado de Saúde Ocupacional.</t>
  </si>
  <si>
    <t xml:space="preserve"> - Carteira de Trabalho: Páginas de Número e Série, Qualificação Civil, Contrato de Trabalho, Sindicato, Opção de FGTS e Anotações Gerais;</t>
  </si>
  <si>
    <t>Duração Estágio:</t>
  </si>
  <si>
    <t xml:space="preserve">Obs: </t>
  </si>
  <si>
    <t>Declaro para os devidos fins que as informações constantes desse formulário são fieis à verdade e condizentes com a realidade dos fatos à época.</t>
  </si>
  <si>
    <t>DECLARAÇÃO</t>
  </si>
  <si>
    <t>Assinatura Colaborador</t>
  </si>
  <si>
    <t>Nada mais a declarar, e ciente das responsabilidades pelas declarações prestadas, firmo a presente.</t>
  </si>
  <si>
    <t>Por fim, fico ciente que através desse documento a falsidade das informações configura crime previsto no Código Penal Brasileiro e passível de apuração na forma da Lei.</t>
  </si>
  <si>
    <t>Além disso, fui informado que se houver qualquer alteração nesta Declaração, a mesma deverá ser modificada junto ao Departamento de Recursos Humanos.</t>
  </si>
  <si>
    <t>Declaro que todas as informações mencionadas nesse formulário foram extraídas dos documentos são da minha inteira responsabilidade.</t>
  </si>
  <si>
    <t>PROCEDIMENTOS DE ADMISSÕES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</si>
</sst>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13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sz val="10"/>
      <name val="Arial"/>
    </font>
    <font>
      <i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9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wrapText="1"/>
    </xf>
    <xf numFmtId="0" fontId="10" fillId="0" borderId="7" xfId="0" applyFont="1" applyBorder="1"/>
    <xf numFmtId="0" fontId="0" fillId="0" borderId="8" xfId="0" applyBorder="1"/>
    <xf numFmtId="0" fontId="0" fillId="0" borderId="5" xfId="0" applyBorder="1"/>
    <xf numFmtId="0" fontId="6" fillId="0" borderId="13" xfId="0" applyFont="1" applyBorder="1"/>
    <xf numFmtId="0" fontId="6" fillId="0" borderId="0" xfId="0" applyFont="1" applyBorder="1"/>
    <xf numFmtId="0" fontId="6" fillId="0" borderId="14" xfId="0" applyFont="1" applyBorder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6" fillId="0" borderId="9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13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6" fillId="0" borderId="14" xfId="0" applyNumberFormat="1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4" fontId="6" fillId="0" borderId="3" xfId="1" applyFont="1" applyBorder="1" applyAlignment="1">
      <alignment horizontal="left" vertical="center"/>
    </xf>
    <xf numFmtId="44" fontId="6" fillId="0" borderId="4" xfId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0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R261"/>
  <sheetViews>
    <sheetView showGridLines="0" tabSelected="1" topLeftCell="A142" zoomScaleNormal="100" workbookViewId="0">
      <selection activeCell="H89" sqref="H89:I89"/>
    </sheetView>
  </sheetViews>
  <sheetFormatPr defaultRowHeight="12.75"/>
  <sheetData>
    <row r="1" spans="1:11" ht="15.75">
      <c r="A1" s="108" t="s">
        <v>78</v>
      </c>
      <c r="B1" s="108"/>
      <c r="C1" s="108"/>
      <c r="D1" s="108"/>
      <c r="E1" s="108"/>
      <c r="F1" s="108"/>
      <c r="G1" s="108"/>
      <c r="H1" s="108"/>
      <c r="I1" s="108"/>
    </row>
    <row r="3" spans="1:11" s="3" customFormat="1" ht="18" customHeight="1">
      <c r="A3" s="33" t="s">
        <v>87</v>
      </c>
      <c r="B3" s="34"/>
      <c r="C3" s="34"/>
      <c r="D3" s="55"/>
      <c r="E3" s="14" t="s">
        <v>91</v>
      </c>
      <c r="F3" s="112" t="s">
        <v>99</v>
      </c>
      <c r="G3" s="113"/>
      <c r="H3" s="113"/>
      <c r="I3" s="114"/>
      <c r="K3" s="5"/>
    </row>
    <row r="4" spans="1:11" s="3" customFormat="1" ht="18" customHeight="1">
      <c r="A4" s="33" t="s">
        <v>79</v>
      </c>
      <c r="B4" s="34"/>
      <c r="C4" s="34"/>
      <c r="D4" s="34"/>
      <c r="E4" s="55"/>
      <c r="F4" s="15" t="s">
        <v>6</v>
      </c>
      <c r="G4" s="107" t="s">
        <v>80</v>
      </c>
      <c r="H4" s="107"/>
      <c r="I4" s="107"/>
      <c r="K4" s="5"/>
    </row>
    <row r="5" spans="1:11" s="3" customFormat="1" ht="18" customHeight="1">
      <c r="A5" s="33" t="s">
        <v>82</v>
      </c>
      <c r="B5" s="34"/>
      <c r="C5" s="34"/>
      <c r="D5" s="34"/>
      <c r="E5" s="34"/>
      <c r="F5" s="55"/>
      <c r="G5" s="33" t="s">
        <v>81</v>
      </c>
      <c r="H5" s="34"/>
      <c r="I5" s="55"/>
      <c r="K5" s="5"/>
    </row>
    <row r="6" spans="1:11" s="3" customFormat="1" ht="18" customHeight="1">
      <c r="A6" s="33" t="s">
        <v>83</v>
      </c>
      <c r="B6" s="34"/>
      <c r="C6" s="34"/>
      <c r="D6" s="34"/>
      <c r="E6" s="14" t="s">
        <v>84</v>
      </c>
      <c r="F6" s="15" t="s">
        <v>85</v>
      </c>
      <c r="G6" s="16"/>
      <c r="H6" s="16"/>
      <c r="I6" s="17"/>
      <c r="K6" s="5"/>
    </row>
    <row r="7" spans="1:11" s="3" customFormat="1" ht="12" customHeight="1">
      <c r="A7" s="1"/>
      <c r="B7" s="1"/>
      <c r="C7" s="1"/>
      <c r="D7" s="1"/>
      <c r="E7" s="1"/>
      <c r="F7" s="1"/>
      <c r="G7" s="1"/>
      <c r="H7" s="1"/>
      <c r="I7" s="1"/>
      <c r="K7" s="5"/>
    </row>
    <row r="8" spans="1:11" s="3" customFormat="1" ht="18" customHeight="1">
      <c r="A8" s="109" t="s">
        <v>52</v>
      </c>
      <c r="B8" s="110"/>
      <c r="C8" s="110"/>
      <c r="D8" s="110"/>
      <c r="E8" s="110"/>
      <c r="F8" s="110"/>
      <c r="G8" s="110"/>
      <c r="H8" s="110"/>
      <c r="I8" s="111"/>
      <c r="K8" s="5"/>
    </row>
    <row r="9" spans="1:11" s="3" customFormat="1" ht="18" customHeight="1">
      <c r="A9" s="33" t="s">
        <v>86</v>
      </c>
      <c r="B9" s="34"/>
      <c r="C9" s="34"/>
      <c r="D9" s="34"/>
      <c r="E9" s="34"/>
      <c r="F9" s="34"/>
      <c r="G9" s="34"/>
      <c r="H9" s="14" t="s">
        <v>4</v>
      </c>
      <c r="I9" s="17"/>
      <c r="K9" s="5"/>
    </row>
    <row r="10" spans="1:11" s="3" customFormat="1" ht="18" customHeight="1">
      <c r="A10" s="107" t="s">
        <v>0</v>
      </c>
      <c r="B10" s="107"/>
      <c r="C10" s="107"/>
      <c r="D10" s="107"/>
      <c r="E10" s="107"/>
      <c r="F10" s="107"/>
      <c r="G10" s="107" t="s">
        <v>1</v>
      </c>
      <c r="H10" s="107"/>
      <c r="I10" s="107"/>
      <c r="K10" s="5"/>
    </row>
    <row r="11" spans="1:11" s="3" customFormat="1" ht="18" customHeight="1">
      <c r="A11" s="33" t="s">
        <v>2</v>
      </c>
      <c r="B11" s="34"/>
      <c r="C11" s="34"/>
      <c r="D11" s="34"/>
      <c r="E11" s="34"/>
      <c r="F11" s="55"/>
      <c r="G11" s="33" t="s">
        <v>3</v>
      </c>
      <c r="H11" s="34"/>
      <c r="I11" s="55"/>
    </row>
    <row r="12" spans="1:11" s="3" customFormat="1" ht="18" customHeight="1">
      <c r="A12" s="33" t="s">
        <v>6</v>
      </c>
      <c r="B12" s="34"/>
      <c r="C12" s="34"/>
      <c r="D12" s="34"/>
      <c r="E12" s="34"/>
      <c r="F12" s="34"/>
      <c r="G12" s="34"/>
      <c r="H12" s="34"/>
      <c r="I12" s="55"/>
    </row>
    <row r="13" spans="1:11" s="3" customFormat="1" ht="18" customHeight="1">
      <c r="A13" s="33" t="s">
        <v>64</v>
      </c>
      <c r="B13" s="34"/>
      <c r="C13" s="34"/>
      <c r="D13" s="34"/>
      <c r="E13" s="34"/>
      <c r="F13" s="34"/>
      <c r="G13" s="34"/>
      <c r="H13" s="34"/>
      <c r="I13" s="55"/>
    </row>
    <row r="14" spans="1:11" s="3" customFormat="1" ht="18" customHeight="1">
      <c r="A14" s="33" t="s">
        <v>89</v>
      </c>
      <c r="B14" s="34"/>
      <c r="C14" s="34"/>
      <c r="D14" s="34"/>
      <c r="E14" s="33" t="s">
        <v>90</v>
      </c>
      <c r="F14" s="34"/>
      <c r="G14" s="34"/>
      <c r="H14" s="34"/>
      <c r="I14" s="55"/>
    </row>
    <row r="15" spans="1:11" s="3" customFormat="1" ht="18" customHeight="1">
      <c r="A15" s="107" t="s">
        <v>7</v>
      </c>
      <c r="B15" s="107"/>
      <c r="C15" s="107"/>
      <c r="D15" s="107"/>
      <c r="E15" s="107"/>
      <c r="F15" s="107" t="s">
        <v>24</v>
      </c>
      <c r="G15" s="107"/>
      <c r="H15" s="107"/>
      <c r="I15" s="107"/>
    </row>
    <row r="16" spans="1:11" s="3" customFormat="1" ht="18" customHeight="1">
      <c r="A16" s="33" t="s">
        <v>26</v>
      </c>
      <c r="B16" s="34"/>
      <c r="C16" s="34"/>
      <c r="D16" s="34"/>
      <c r="E16" s="34"/>
      <c r="F16" s="34"/>
      <c r="G16" s="34"/>
      <c r="H16" s="34"/>
      <c r="I16" s="55"/>
    </row>
    <row r="17" spans="1:18" s="3" customFormat="1" ht="18" customHeight="1">
      <c r="A17" s="107" t="s">
        <v>8</v>
      </c>
      <c r="B17" s="107"/>
      <c r="C17" s="107"/>
      <c r="D17" s="107"/>
      <c r="E17" s="107" t="s">
        <v>25</v>
      </c>
      <c r="F17" s="107"/>
      <c r="G17" s="107"/>
      <c r="H17" s="107"/>
      <c r="I17" s="14" t="s">
        <v>9</v>
      </c>
    </row>
    <row r="18" spans="1:18" s="3" customFormat="1" ht="18" customHeight="1">
      <c r="A18" s="107" t="s">
        <v>10</v>
      </c>
      <c r="B18" s="107"/>
      <c r="C18" s="107"/>
      <c r="D18" s="33" t="s">
        <v>11</v>
      </c>
      <c r="E18" s="34"/>
      <c r="F18" s="55"/>
      <c r="G18" s="107" t="s">
        <v>12</v>
      </c>
      <c r="H18" s="107"/>
      <c r="I18" s="14" t="s">
        <v>9</v>
      </c>
    </row>
    <row r="19" spans="1:18" s="3" customFormat="1" ht="18" customHeight="1">
      <c r="A19" s="107" t="s">
        <v>13</v>
      </c>
      <c r="B19" s="107"/>
      <c r="C19" s="107"/>
      <c r="D19" s="107"/>
      <c r="E19" s="107" t="s">
        <v>20</v>
      </c>
      <c r="F19" s="107"/>
      <c r="G19" s="107"/>
      <c r="H19" s="107"/>
      <c r="I19" s="107"/>
    </row>
    <row r="20" spans="1:18" s="3" customFormat="1" ht="18" customHeight="1">
      <c r="A20" s="107" t="s">
        <v>14</v>
      </c>
      <c r="B20" s="107"/>
      <c r="C20" s="107"/>
      <c r="D20" s="107"/>
      <c r="E20" s="107" t="s">
        <v>15</v>
      </c>
      <c r="F20" s="107"/>
      <c r="G20" s="107" t="s">
        <v>16</v>
      </c>
      <c r="H20" s="107"/>
      <c r="I20" s="107"/>
    </row>
    <row r="21" spans="1:18" s="3" customFormat="1" ht="18" customHeight="1">
      <c r="A21" s="107" t="s">
        <v>17</v>
      </c>
      <c r="B21" s="107"/>
      <c r="C21" s="107" t="s">
        <v>18</v>
      </c>
      <c r="D21" s="107"/>
      <c r="E21" s="107" t="s">
        <v>19</v>
      </c>
      <c r="F21" s="107"/>
      <c r="G21" s="107" t="s">
        <v>11</v>
      </c>
      <c r="H21" s="107"/>
      <c r="I21" s="107"/>
    </row>
    <row r="22" spans="1:18" s="3" customFormat="1" ht="18" customHeight="1">
      <c r="A22" s="33" t="s">
        <v>27</v>
      </c>
      <c r="B22" s="34"/>
      <c r="C22" s="34"/>
      <c r="D22" s="34"/>
      <c r="E22" s="55"/>
      <c r="F22" s="33" t="s">
        <v>28</v>
      </c>
      <c r="G22" s="34"/>
      <c r="H22" s="34"/>
      <c r="I22" s="55"/>
    </row>
    <row r="23" spans="1:18" s="4" customFormat="1" ht="18" customHeight="1">
      <c r="A23" s="33" t="s">
        <v>29</v>
      </c>
      <c r="B23" s="34"/>
      <c r="C23" s="34"/>
      <c r="D23" s="34"/>
      <c r="E23" s="34" t="s">
        <v>30</v>
      </c>
      <c r="F23" s="34"/>
      <c r="G23" s="34"/>
      <c r="H23" s="34" t="s">
        <v>28</v>
      </c>
      <c r="I23" s="55"/>
    </row>
    <row r="24" spans="1:18" s="3" customFormat="1" ht="18" customHeight="1">
      <c r="A24" s="107" t="s">
        <v>88</v>
      </c>
      <c r="B24" s="107"/>
      <c r="C24" s="107"/>
      <c r="D24" s="107"/>
      <c r="E24" s="107"/>
      <c r="F24" s="107"/>
      <c r="G24" s="107"/>
      <c r="H24" s="107"/>
      <c r="I24" s="107"/>
    </row>
    <row r="25" spans="1:18" s="3" customFormat="1" ht="18" customHeight="1">
      <c r="A25" s="107" t="s">
        <v>23</v>
      </c>
      <c r="B25" s="107"/>
      <c r="C25" s="107"/>
      <c r="D25" s="107"/>
      <c r="E25" s="107"/>
      <c r="F25" s="107"/>
      <c r="G25" s="107"/>
      <c r="H25" s="107"/>
      <c r="I25" s="107"/>
    </row>
    <row r="26" spans="1:18" s="3" customFormat="1" ht="18" customHeight="1">
      <c r="A26" s="104" t="s">
        <v>105</v>
      </c>
      <c r="B26" s="116"/>
      <c r="C26" s="116"/>
      <c r="D26" s="116"/>
      <c r="E26" s="116"/>
      <c r="F26" s="116"/>
      <c r="G26" s="116"/>
      <c r="H26" s="116"/>
      <c r="I26" s="117"/>
      <c r="J26" s="80"/>
      <c r="K26" s="81"/>
      <c r="L26" s="81"/>
      <c r="M26" s="81"/>
      <c r="N26" s="81"/>
      <c r="O26" s="81"/>
      <c r="P26" s="81"/>
      <c r="Q26" s="81"/>
      <c r="R26" s="82"/>
    </row>
    <row r="27" spans="1:18" s="3" customFormat="1" ht="18" customHeight="1">
      <c r="A27" s="83" t="s">
        <v>100</v>
      </c>
      <c r="B27" s="84"/>
      <c r="C27" s="84"/>
      <c r="D27" s="84"/>
      <c r="E27" s="84"/>
      <c r="F27" s="84"/>
      <c r="G27" s="84"/>
      <c r="H27" s="84"/>
      <c r="I27" s="85"/>
      <c r="J27" s="80"/>
      <c r="K27" s="81"/>
      <c r="L27" s="81"/>
      <c r="M27" s="81"/>
      <c r="N27" s="81"/>
      <c r="O27" s="81"/>
      <c r="P27" s="81"/>
      <c r="Q27" s="81"/>
      <c r="R27" s="82"/>
    </row>
    <row r="28" spans="1:18" s="3" customFormat="1" ht="18" customHeight="1">
      <c r="A28" s="83" t="s">
        <v>101</v>
      </c>
      <c r="B28" s="84"/>
      <c r="C28" s="84"/>
      <c r="D28" s="84"/>
      <c r="E28" s="84"/>
      <c r="F28" s="84"/>
      <c r="G28" s="84"/>
      <c r="H28" s="84"/>
      <c r="I28" s="85"/>
      <c r="J28" s="9"/>
      <c r="K28" s="8"/>
      <c r="L28" s="8"/>
      <c r="M28" s="8"/>
      <c r="N28" s="8"/>
      <c r="O28" s="8"/>
      <c r="P28" s="8"/>
      <c r="Q28" s="8"/>
      <c r="R28" s="8"/>
    </row>
    <row r="29" spans="1:18" s="3" customFormat="1" ht="18" customHeight="1">
      <c r="A29" s="83" t="s">
        <v>102</v>
      </c>
      <c r="B29" s="84"/>
      <c r="C29" s="84"/>
      <c r="D29" s="84"/>
      <c r="E29" s="84"/>
      <c r="F29" s="84"/>
      <c r="G29" s="84"/>
      <c r="H29" s="84"/>
      <c r="I29" s="85"/>
      <c r="J29" s="11"/>
      <c r="K29" s="12"/>
      <c r="L29" s="12"/>
      <c r="M29" s="12"/>
      <c r="N29" s="12"/>
      <c r="O29" s="12"/>
      <c r="P29" s="12"/>
      <c r="Q29" s="12"/>
      <c r="R29" s="12"/>
    </row>
    <row r="30" spans="1:18" s="3" customFormat="1" ht="18" customHeight="1">
      <c r="A30" s="10" t="s">
        <v>103</v>
      </c>
      <c r="B30" s="6"/>
      <c r="C30" s="6"/>
      <c r="D30" s="6"/>
      <c r="E30" s="6"/>
      <c r="F30" s="6"/>
      <c r="G30" s="6"/>
      <c r="H30" s="6"/>
      <c r="I30" s="7"/>
    </row>
    <row r="31" spans="1:18" s="3" customFormat="1" ht="12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18" s="3" customFormat="1" ht="18" customHeight="1">
      <c r="A32" s="109" t="s">
        <v>56</v>
      </c>
      <c r="B32" s="110"/>
      <c r="C32" s="110"/>
      <c r="D32" s="110"/>
      <c r="E32" s="110"/>
      <c r="F32" s="110"/>
      <c r="G32" s="110"/>
      <c r="H32" s="110"/>
      <c r="I32" s="111"/>
    </row>
    <row r="33" spans="1:9" s="3" customFormat="1" ht="18" customHeight="1">
      <c r="A33" s="33" t="s">
        <v>57</v>
      </c>
      <c r="B33" s="34"/>
      <c r="C33" s="34"/>
      <c r="D33" s="55"/>
      <c r="E33" s="33" t="s">
        <v>58</v>
      </c>
      <c r="F33" s="34"/>
      <c r="G33" s="34"/>
      <c r="H33" s="34"/>
      <c r="I33" s="55"/>
    </row>
    <row r="34" spans="1:9" s="3" customFormat="1" ht="18" customHeight="1">
      <c r="A34" s="104" t="s">
        <v>59</v>
      </c>
      <c r="B34" s="105"/>
      <c r="C34" s="105"/>
      <c r="D34" s="105"/>
      <c r="E34" s="104" t="s">
        <v>60</v>
      </c>
      <c r="F34" s="105"/>
      <c r="G34" s="105"/>
      <c r="H34" s="105"/>
      <c r="I34" s="106"/>
    </row>
    <row r="35" spans="1:9" s="3" customFormat="1" ht="12" customHeight="1">
      <c r="A35" s="18"/>
      <c r="B35" s="18"/>
      <c r="C35" s="18"/>
      <c r="D35" s="18"/>
      <c r="E35" s="18"/>
      <c r="F35" s="18"/>
      <c r="G35" s="18"/>
      <c r="H35" s="18"/>
      <c r="I35" s="18"/>
    </row>
    <row r="36" spans="1:9" s="3" customFormat="1" ht="18" customHeight="1">
      <c r="A36" s="109" t="s">
        <v>36</v>
      </c>
      <c r="B36" s="110"/>
      <c r="C36" s="110"/>
      <c r="D36" s="110"/>
      <c r="E36" s="110"/>
      <c r="F36" s="110"/>
      <c r="G36" s="110"/>
      <c r="H36" s="110"/>
      <c r="I36" s="111"/>
    </row>
    <row r="37" spans="1:9" s="3" customFormat="1" ht="18" customHeight="1">
      <c r="A37" s="107" t="s">
        <v>21</v>
      </c>
      <c r="B37" s="107"/>
      <c r="C37" s="107"/>
      <c r="D37" s="107"/>
      <c r="E37" s="107"/>
      <c r="F37" s="107"/>
      <c r="G37" s="107"/>
      <c r="H37" s="107"/>
      <c r="I37" s="107"/>
    </row>
    <row r="38" spans="1:9" s="3" customFormat="1" ht="18" customHeight="1">
      <c r="A38" s="115" t="s">
        <v>22</v>
      </c>
      <c r="B38" s="115"/>
      <c r="C38" s="115"/>
      <c r="D38" s="115"/>
      <c r="E38" s="115"/>
      <c r="F38" s="115"/>
      <c r="G38" s="115"/>
      <c r="H38" s="115"/>
      <c r="I38" s="115"/>
    </row>
    <row r="39" spans="1:9" s="3" customFormat="1" ht="12" customHeight="1">
      <c r="A39" s="18"/>
      <c r="B39" s="18"/>
      <c r="C39" s="18"/>
      <c r="D39" s="18"/>
      <c r="E39" s="18"/>
      <c r="F39" s="18"/>
      <c r="G39" s="18"/>
      <c r="H39" s="18"/>
      <c r="I39" s="18"/>
    </row>
    <row r="40" spans="1:9" s="3" customFormat="1" ht="18" customHeight="1">
      <c r="A40" s="54" t="s">
        <v>33</v>
      </c>
      <c r="B40" s="54"/>
      <c r="C40" s="54"/>
      <c r="D40" s="54"/>
      <c r="E40" s="54"/>
      <c r="F40" s="54"/>
      <c r="G40" s="54"/>
      <c r="H40" s="54"/>
      <c r="I40" s="54"/>
    </row>
    <row r="41" spans="1:9" s="3" customFormat="1" ht="18" customHeight="1">
      <c r="A41" s="33" t="s">
        <v>5</v>
      </c>
      <c r="B41" s="34"/>
      <c r="C41" s="34"/>
      <c r="D41" s="34"/>
      <c r="E41" s="34"/>
      <c r="F41" s="34"/>
      <c r="G41" s="33" t="s">
        <v>61</v>
      </c>
      <c r="H41" s="34"/>
      <c r="I41" s="55"/>
    </row>
    <row r="42" spans="1:9" s="3" customFormat="1" ht="18" customHeight="1">
      <c r="A42" s="33" t="s">
        <v>34</v>
      </c>
      <c r="B42" s="34"/>
      <c r="C42" s="55"/>
      <c r="D42" s="33" t="s">
        <v>35</v>
      </c>
      <c r="E42" s="34"/>
      <c r="F42" s="34"/>
      <c r="G42" s="33" t="s">
        <v>13</v>
      </c>
      <c r="H42" s="34"/>
      <c r="I42" s="55"/>
    </row>
    <row r="43" spans="1:9" s="3" customFormat="1" ht="18" customHeight="1">
      <c r="A43" s="33" t="s">
        <v>62</v>
      </c>
      <c r="B43" s="34"/>
      <c r="C43" s="34"/>
      <c r="D43" s="34"/>
      <c r="E43" s="55"/>
      <c r="F43" s="33" t="s">
        <v>104</v>
      </c>
      <c r="G43" s="34"/>
      <c r="H43" s="34"/>
      <c r="I43" s="55"/>
    </row>
    <row r="44" spans="1:9" s="3" customFormat="1" ht="3" customHeight="1">
      <c r="A44" s="86"/>
      <c r="B44" s="87"/>
      <c r="C44" s="87"/>
      <c r="D44" s="87"/>
      <c r="E44" s="87"/>
      <c r="F44" s="87"/>
      <c r="G44" s="87"/>
      <c r="H44" s="87"/>
      <c r="I44" s="88"/>
    </row>
    <row r="45" spans="1:9" s="3" customFormat="1" ht="18" customHeight="1">
      <c r="A45" s="33" t="s">
        <v>5</v>
      </c>
      <c r="B45" s="34"/>
      <c r="C45" s="34"/>
      <c r="D45" s="34"/>
      <c r="E45" s="34"/>
      <c r="F45" s="34"/>
      <c r="G45" s="33" t="s">
        <v>61</v>
      </c>
      <c r="H45" s="34"/>
      <c r="I45" s="55"/>
    </row>
    <row r="46" spans="1:9" s="3" customFormat="1" ht="18" customHeight="1">
      <c r="A46" s="33" t="s">
        <v>34</v>
      </c>
      <c r="B46" s="34"/>
      <c r="C46" s="55"/>
      <c r="D46" s="33" t="s">
        <v>35</v>
      </c>
      <c r="E46" s="34"/>
      <c r="F46" s="34"/>
      <c r="G46" s="33" t="s">
        <v>13</v>
      </c>
      <c r="H46" s="34"/>
      <c r="I46" s="55"/>
    </row>
    <row r="47" spans="1:9" s="3" customFormat="1" ht="18" customHeight="1">
      <c r="A47" s="33" t="s">
        <v>62</v>
      </c>
      <c r="B47" s="34"/>
      <c r="C47" s="34"/>
      <c r="D47" s="34"/>
      <c r="E47" s="55"/>
      <c r="F47" s="33" t="s">
        <v>104</v>
      </c>
      <c r="G47" s="34"/>
      <c r="H47" s="34"/>
      <c r="I47" s="55"/>
    </row>
    <row r="48" spans="1:9" s="3" customFormat="1" ht="3" customHeight="1">
      <c r="A48" s="86"/>
      <c r="B48" s="87"/>
      <c r="C48" s="87"/>
      <c r="D48" s="87"/>
      <c r="E48" s="87"/>
      <c r="F48" s="87"/>
      <c r="G48" s="87"/>
      <c r="H48" s="87"/>
      <c r="I48" s="88"/>
    </row>
    <row r="49" spans="1:9" s="3" customFormat="1" ht="18" customHeight="1">
      <c r="A49" s="33" t="s">
        <v>5</v>
      </c>
      <c r="B49" s="34"/>
      <c r="C49" s="34"/>
      <c r="D49" s="34"/>
      <c r="E49" s="34"/>
      <c r="F49" s="34"/>
      <c r="G49" s="33" t="s">
        <v>61</v>
      </c>
      <c r="H49" s="34"/>
      <c r="I49" s="55"/>
    </row>
    <row r="50" spans="1:9" s="3" customFormat="1" ht="18" customHeight="1">
      <c r="A50" s="33" t="s">
        <v>34</v>
      </c>
      <c r="B50" s="34"/>
      <c r="C50" s="55"/>
      <c r="D50" s="33" t="s">
        <v>35</v>
      </c>
      <c r="E50" s="34"/>
      <c r="F50" s="34"/>
      <c r="G50" s="33" t="s">
        <v>13</v>
      </c>
      <c r="H50" s="34"/>
      <c r="I50" s="55"/>
    </row>
    <row r="51" spans="1:9" s="3" customFormat="1" ht="18" customHeight="1">
      <c r="A51" s="33" t="s">
        <v>62</v>
      </c>
      <c r="B51" s="34"/>
      <c r="C51" s="34"/>
      <c r="D51" s="34"/>
      <c r="E51" s="55"/>
      <c r="F51" s="33" t="s">
        <v>104</v>
      </c>
      <c r="G51" s="34"/>
      <c r="H51" s="34"/>
      <c r="I51" s="55"/>
    </row>
    <row r="52" spans="1:9" s="3" customFormat="1" ht="3" customHeight="1">
      <c r="A52" s="86"/>
      <c r="B52" s="87"/>
      <c r="C52" s="87"/>
      <c r="D52" s="87"/>
      <c r="E52" s="87"/>
      <c r="F52" s="87"/>
      <c r="G52" s="87"/>
      <c r="H52" s="87"/>
      <c r="I52" s="88"/>
    </row>
    <row r="53" spans="1:9" s="3" customFormat="1" ht="18" customHeight="1">
      <c r="A53" s="33" t="s">
        <v>5</v>
      </c>
      <c r="B53" s="34"/>
      <c r="C53" s="34"/>
      <c r="D53" s="34"/>
      <c r="E53" s="34"/>
      <c r="F53" s="34"/>
      <c r="G53" s="33" t="s">
        <v>61</v>
      </c>
      <c r="H53" s="34"/>
      <c r="I53" s="55"/>
    </row>
    <row r="54" spans="1:9" s="3" customFormat="1" ht="18" customHeight="1">
      <c r="A54" s="33" t="s">
        <v>34</v>
      </c>
      <c r="B54" s="34"/>
      <c r="C54" s="55"/>
      <c r="D54" s="33" t="s">
        <v>35</v>
      </c>
      <c r="E54" s="34"/>
      <c r="F54" s="34"/>
      <c r="G54" s="33" t="s">
        <v>13</v>
      </c>
      <c r="H54" s="34"/>
      <c r="I54" s="55"/>
    </row>
    <row r="55" spans="1:9" s="3" customFormat="1" ht="18" customHeight="1">
      <c r="A55" s="33" t="s">
        <v>62</v>
      </c>
      <c r="B55" s="34"/>
      <c r="C55" s="34"/>
      <c r="D55" s="34"/>
      <c r="E55" s="55"/>
      <c r="F55" s="33" t="s">
        <v>104</v>
      </c>
      <c r="G55" s="34"/>
      <c r="H55" s="34"/>
      <c r="I55" s="55"/>
    </row>
    <row r="56" spans="1:9" s="3" customFormat="1" ht="12" customHeight="1">
      <c r="A56" s="19"/>
      <c r="B56" s="19"/>
      <c r="C56" s="19"/>
      <c r="D56" s="19"/>
      <c r="E56" s="19"/>
      <c r="F56" s="19"/>
      <c r="G56" s="19"/>
      <c r="H56" s="19"/>
      <c r="I56" s="19"/>
    </row>
    <row r="57" spans="1:9" s="3" customFormat="1" ht="18" customHeight="1">
      <c r="A57" s="54" t="s">
        <v>42</v>
      </c>
      <c r="B57" s="54"/>
      <c r="C57" s="54"/>
      <c r="D57" s="54"/>
      <c r="E57" s="54"/>
      <c r="F57" s="54"/>
      <c r="G57" s="54"/>
      <c r="H57" s="54"/>
      <c r="I57" s="54"/>
    </row>
    <row r="58" spans="1:9" s="3" customFormat="1" ht="18" customHeight="1">
      <c r="A58" s="107" t="s">
        <v>43</v>
      </c>
      <c r="B58" s="107"/>
      <c r="C58" s="107"/>
      <c r="D58" s="107"/>
      <c r="E58" s="107" t="s">
        <v>44</v>
      </c>
      <c r="F58" s="107"/>
      <c r="G58" s="107"/>
      <c r="H58" s="107"/>
      <c r="I58" s="107"/>
    </row>
    <row r="59" spans="1:9" s="3" customFormat="1" ht="18" customHeight="1">
      <c r="A59" s="107" t="s">
        <v>106</v>
      </c>
      <c r="B59" s="107"/>
      <c r="C59" s="107"/>
      <c r="D59" s="107" t="s">
        <v>48</v>
      </c>
      <c r="E59" s="107"/>
      <c r="F59" s="107"/>
      <c r="G59" s="107" t="s">
        <v>45</v>
      </c>
      <c r="H59" s="107"/>
      <c r="I59" s="107"/>
    </row>
    <row r="60" spans="1:9" s="3" customFormat="1" ht="18" customHeight="1">
      <c r="A60" s="107" t="s">
        <v>46</v>
      </c>
      <c r="B60" s="107"/>
      <c r="C60" s="107"/>
      <c r="D60" s="107"/>
      <c r="E60" s="107" t="s">
        <v>47</v>
      </c>
      <c r="F60" s="107"/>
      <c r="G60" s="107"/>
      <c r="H60" s="107"/>
      <c r="I60" s="107"/>
    </row>
    <row r="61" spans="1:9" s="3" customFormat="1" ht="18" customHeight="1">
      <c r="A61" s="115" t="s">
        <v>49</v>
      </c>
      <c r="B61" s="115"/>
      <c r="C61" s="115"/>
      <c r="D61" s="115"/>
      <c r="E61" s="115" t="s">
        <v>50</v>
      </c>
      <c r="F61" s="115"/>
      <c r="G61" s="115"/>
      <c r="H61" s="115"/>
      <c r="I61" s="115"/>
    </row>
    <row r="62" spans="1:9" s="3" customFormat="1" ht="12" customHeight="1">
      <c r="A62" s="52"/>
      <c r="B62" s="52"/>
      <c r="C62" s="52"/>
      <c r="D62" s="52"/>
      <c r="E62" s="52"/>
      <c r="F62" s="52"/>
      <c r="G62" s="52"/>
      <c r="H62" s="52"/>
      <c r="I62" s="52"/>
    </row>
    <row r="63" spans="1:9" s="3" customFormat="1" ht="18" customHeight="1">
      <c r="A63" s="54" t="s">
        <v>65</v>
      </c>
      <c r="B63" s="54"/>
      <c r="C63" s="54"/>
      <c r="D63" s="54"/>
      <c r="E63" s="54"/>
      <c r="F63" s="54"/>
      <c r="G63" s="54"/>
      <c r="H63" s="54"/>
      <c r="I63" s="54"/>
    </row>
    <row r="64" spans="1:9" s="3" customFormat="1" ht="18" customHeight="1">
      <c r="A64" s="33" t="s">
        <v>66</v>
      </c>
      <c r="B64" s="34"/>
      <c r="C64" s="34"/>
      <c r="D64" s="34"/>
      <c r="E64" s="34"/>
      <c r="F64" s="19"/>
      <c r="G64" s="19"/>
      <c r="H64" s="19"/>
      <c r="I64" s="20"/>
    </row>
    <row r="65" spans="1:9" s="3" customFormat="1" ht="18" customHeight="1">
      <c r="A65" s="33" t="s">
        <v>67</v>
      </c>
      <c r="B65" s="34"/>
      <c r="C65" s="34"/>
      <c r="D65" s="34"/>
      <c r="E65" s="34"/>
      <c r="F65" s="34"/>
      <c r="G65" s="34"/>
      <c r="H65" s="34"/>
      <c r="I65" s="55"/>
    </row>
    <row r="66" spans="1:9" s="3" customFormat="1" ht="18" customHeight="1">
      <c r="A66" s="104" t="s">
        <v>68</v>
      </c>
      <c r="B66" s="105"/>
      <c r="C66" s="105"/>
      <c r="D66" s="105"/>
      <c r="E66" s="105"/>
      <c r="F66" s="105"/>
      <c r="G66" s="105"/>
      <c r="H66" s="105"/>
      <c r="I66" s="106"/>
    </row>
    <row r="67" spans="1:9" s="3" customFormat="1" ht="12" customHeight="1">
      <c r="A67" s="21"/>
      <c r="B67" s="21"/>
      <c r="C67" s="21"/>
      <c r="D67" s="21"/>
      <c r="E67" s="21"/>
      <c r="F67" s="21"/>
      <c r="G67" s="21"/>
      <c r="H67" s="21"/>
      <c r="I67" s="21"/>
    </row>
    <row r="68" spans="1:9" s="3" customFormat="1" ht="18" customHeight="1">
      <c r="A68" s="54" t="s">
        <v>70</v>
      </c>
      <c r="B68" s="54"/>
      <c r="C68" s="54"/>
      <c r="D68" s="54"/>
      <c r="E68" s="54"/>
      <c r="F68" s="54"/>
      <c r="G68" s="54"/>
      <c r="H68" s="54"/>
      <c r="I68" s="54"/>
    </row>
    <row r="69" spans="1:9" s="3" customFormat="1" ht="18" customHeight="1">
      <c r="A69" s="33" t="s">
        <v>71</v>
      </c>
      <c r="B69" s="34"/>
      <c r="C69" s="34"/>
      <c r="D69" s="34"/>
      <c r="E69" s="34" t="s">
        <v>128</v>
      </c>
      <c r="F69" s="34"/>
      <c r="G69" s="34"/>
      <c r="H69" s="34"/>
      <c r="I69" s="55"/>
    </row>
    <row r="70" spans="1:9" s="3" customFormat="1" ht="18" customHeight="1">
      <c r="A70" s="33" t="s">
        <v>142</v>
      </c>
      <c r="B70" s="34"/>
      <c r="C70" s="34"/>
      <c r="D70" s="34"/>
      <c r="E70" s="18"/>
      <c r="F70" s="18"/>
      <c r="G70" s="18"/>
      <c r="H70" s="18"/>
      <c r="I70" s="31"/>
    </row>
    <row r="71" spans="1:9" s="3" customFormat="1" ht="18" customHeight="1">
      <c r="A71" s="107" t="s">
        <v>72</v>
      </c>
      <c r="B71" s="107"/>
      <c r="C71" s="107"/>
      <c r="D71" s="107"/>
      <c r="E71" s="107"/>
      <c r="F71" s="107"/>
      <c r="G71" s="107"/>
      <c r="H71" s="107"/>
      <c r="I71" s="107"/>
    </row>
    <row r="72" spans="1:9" s="3" customFormat="1" ht="18" customHeight="1">
      <c r="A72" s="107" t="s">
        <v>73</v>
      </c>
      <c r="B72" s="107"/>
      <c r="C72" s="107"/>
      <c r="D72" s="107"/>
      <c r="E72" s="107"/>
      <c r="F72" s="107"/>
      <c r="G72" s="107" t="s">
        <v>13</v>
      </c>
      <c r="H72" s="107"/>
      <c r="I72" s="107"/>
    </row>
    <row r="73" spans="1:9" s="3" customFormat="1" ht="18" customHeight="1">
      <c r="A73" s="107" t="s">
        <v>74</v>
      </c>
      <c r="B73" s="107"/>
      <c r="C73" s="107"/>
      <c r="D73" s="107"/>
      <c r="E73" s="33" t="s">
        <v>75</v>
      </c>
      <c r="F73" s="34"/>
      <c r="G73" s="34"/>
      <c r="H73" s="34"/>
      <c r="I73" s="55"/>
    </row>
    <row r="74" spans="1:9" s="3" customFormat="1" ht="18" customHeight="1">
      <c r="A74" s="107" t="s">
        <v>76</v>
      </c>
      <c r="B74" s="107"/>
      <c r="C74" s="107"/>
      <c r="D74" s="107"/>
      <c r="E74" s="107"/>
      <c r="F74" s="107"/>
      <c r="G74" s="107"/>
      <c r="H74" s="107"/>
      <c r="I74" s="107"/>
    </row>
    <row r="75" spans="1:9" s="3" customFormat="1" ht="18" customHeight="1">
      <c r="A75" s="30" t="s">
        <v>143</v>
      </c>
      <c r="B75" s="18"/>
      <c r="C75" s="18"/>
      <c r="D75" s="18"/>
      <c r="E75" s="18"/>
      <c r="F75" s="18"/>
      <c r="G75" s="18"/>
      <c r="H75" s="18"/>
      <c r="I75" s="31"/>
    </row>
    <row r="76" spans="1:9" s="3" customFormat="1" ht="12" customHeight="1">
      <c r="A76" s="18"/>
      <c r="B76" s="18"/>
      <c r="C76" s="18"/>
      <c r="D76" s="18"/>
      <c r="E76" s="18"/>
      <c r="F76" s="18"/>
      <c r="G76" s="18"/>
      <c r="H76" s="18"/>
      <c r="I76" s="18"/>
    </row>
    <row r="77" spans="1:9" s="3" customFormat="1" ht="18" customHeight="1">
      <c r="A77" s="54" t="s">
        <v>31</v>
      </c>
      <c r="B77" s="54"/>
      <c r="C77" s="54"/>
      <c r="D77" s="54"/>
      <c r="E77" s="54"/>
      <c r="F77" s="54"/>
      <c r="G77" s="54"/>
      <c r="H77" s="54"/>
      <c r="I77" s="54"/>
    </row>
    <row r="78" spans="1:9" s="3" customFormat="1" ht="18" customHeight="1">
      <c r="A78" s="115" t="s">
        <v>32</v>
      </c>
      <c r="B78" s="115"/>
      <c r="C78" s="115"/>
      <c r="D78" s="115"/>
      <c r="E78" s="115"/>
      <c r="F78" s="115"/>
      <c r="G78" s="115"/>
      <c r="H78" s="115"/>
      <c r="I78" s="115"/>
    </row>
    <row r="79" spans="1:9" s="3" customFormat="1" ht="12" customHeight="1">
      <c r="A79" s="52"/>
      <c r="B79" s="52"/>
      <c r="C79" s="52"/>
      <c r="D79" s="52"/>
      <c r="E79" s="52"/>
      <c r="F79" s="52"/>
      <c r="G79" s="52"/>
      <c r="H79" s="52"/>
      <c r="I79" s="52"/>
    </row>
    <row r="80" spans="1:9" s="3" customFormat="1" ht="18" customHeight="1">
      <c r="A80" s="54" t="s">
        <v>37</v>
      </c>
      <c r="B80" s="54"/>
      <c r="C80" s="54"/>
      <c r="D80" s="54"/>
      <c r="E80" s="54"/>
      <c r="F80" s="54"/>
      <c r="G80" s="54"/>
      <c r="H80" s="54"/>
      <c r="I80" s="54"/>
    </row>
    <row r="81" spans="1:9" s="3" customFormat="1" ht="18" customHeight="1">
      <c r="A81" s="15" t="s">
        <v>38</v>
      </c>
      <c r="B81" s="16"/>
      <c r="C81" s="16"/>
      <c r="D81" s="16"/>
      <c r="E81" s="16"/>
      <c r="F81" s="16"/>
      <c r="G81" s="16"/>
      <c r="H81" s="16"/>
      <c r="I81" s="17"/>
    </row>
    <row r="82" spans="1:9" s="3" customFormat="1" ht="18" customHeight="1">
      <c r="A82" s="107" t="s">
        <v>39</v>
      </c>
      <c r="B82" s="107"/>
      <c r="C82" s="107"/>
      <c r="D82" s="107"/>
      <c r="E82" s="107"/>
      <c r="F82" s="107"/>
      <c r="G82" s="107"/>
      <c r="H82" s="33" t="s">
        <v>55</v>
      </c>
      <c r="I82" s="55"/>
    </row>
    <row r="83" spans="1:9" s="3" customFormat="1" ht="18" customHeight="1">
      <c r="A83" s="107" t="s">
        <v>63</v>
      </c>
      <c r="B83" s="107"/>
      <c r="C83" s="107"/>
      <c r="D83" s="107"/>
      <c r="E83" s="107"/>
      <c r="F83" s="107"/>
      <c r="G83" s="107"/>
      <c r="H83" s="107"/>
      <c r="I83" s="107"/>
    </row>
    <row r="84" spans="1:9" s="3" customFormat="1" ht="18" customHeight="1">
      <c r="A84" s="95" t="s">
        <v>107</v>
      </c>
      <c r="B84" s="96"/>
      <c r="C84" s="96"/>
      <c r="D84" s="96"/>
      <c r="E84" s="96"/>
      <c r="F84" s="96"/>
      <c r="G84" s="96"/>
      <c r="H84" s="96"/>
      <c r="I84" s="97"/>
    </row>
    <row r="85" spans="1:9" s="3" customFormat="1" ht="18" customHeight="1">
      <c r="A85" s="98"/>
      <c r="B85" s="99"/>
      <c r="C85" s="99"/>
      <c r="D85" s="99"/>
      <c r="E85" s="99"/>
      <c r="F85" s="99"/>
      <c r="G85" s="99"/>
      <c r="H85" s="99"/>
      <c r="I85" s="100"/>
    </row>
    <row r="86" spans="1:9" s="3" customFormat="1" ht="18" customHeight="1">
      <c r="A86" s="101"/>
      <c r="B86" s="102"/>
      <c r="C86" s="102"/>
      <c r="D86" s="102"/>
      <c r="E86" s="102"/>
      <c r="F86" s="102"/>
      <c r="G86" s="102"/>
      <c r="H86" s="102"/>
      <c r="I86" s="103"/>
    </row>
    <row r="87" spans="1:9" s="3" customFormat="1" ht="18" customHeight="1">
      <c r="A87" s="89" t="s">
        <v>92</v>
      </c>
      <c r="B87" s="90"/>
      <c r="C87" s="34" t="s">
        <v>93</v>
      </c>
      <c r="D87" s="34"/>
      <c r="E87" s="34"/>
      <c r="F87" s="34"/>
      <c r="G87" s="34"/>
      <c r="H87" s="34"/>
      <c r="I87" s="55"/>
    </row>
    <row r="88" spans="1:9" s="3" customFormat="1" ht="18" customHeight="1">
      <c r="A88" s="91"/>
      <c r="B88" s="92"/>
      <c r="C88" s="18" t="s">
        <v>94</v>
      </c>
      <c r="D88" s="34"/>
      <c r="E88" s="34"/>
      <c r="F88" s="34"/>
      <c r="G88" s="18" t="s">
        <v>95</v>
      </c>
      <c r="H88" s="34"/>
      <c r="I88" s="55"/>
    </row>
    <row r="89" spans="1:9" s="3" customFormat="1" ht="18" customHeight="1">
      <c r="A89" s="15" t="s">
        <v>40</v>
      </c>
      <c r="B89" s="93">
        <v>1340.5</v>
      </c>
      <c r="C89" s="94"/>
      <c r="D89" s="51" t="s">
        <v>123</v>
      </c>
      <c r="E89" s="52"/>
      <c r="F89" s="52"/>
      <c r="G89" s="53"/>
      <c r="H89" s="51" t="s">
        <v>111</v>
      </c>
      <c r="I89" s="53"/>
    </row>
    <row r="90" spans="1:9" s="3" customFormat="1" ht="18" customHeight="1">
      <c r="A90" s="107" t="s">
        <v>41</v>
      </c>
      <c r="B90" s="107"/>
      <c r="C90" s="107"/>
      <c r="D90" s="107"/>
      <c r="E90" s="107"/>
      <c r="F90" s="107"/>
      <c r="G90" s="107"/>
      <c r="H90" s="107"/>
      <c r="I90" s="107"/>
    </row>
    <row r="91" spans="1:9" s="3" customFormat="1" ht="18" customHeight="1">
      <c r="A91" s="51" t="s">
        <v>108</v>
      </c>
      <c r="B91" s="52"/>
      <c r="C91" s="34" t="s">
        <v>109</v>
      </c>
      <c r="D91" s="34"/>
      <c r="E91" s="34"/>
      <c r="F91" s="34"/>
      <c r="G91" s="34"/>
      <c r="H91" s="34"/>
      <c r="I91" s="55"/>
    </row>
    <row r="92" spans="1:9" s="3" customFormat="1" ht="18" customHeight="1">
      <c r="A92" s="33" t="s">
        <v>110</v>
      </c>
      <c r="B92" s="34"/>
      <c r="C92" s="34"/>
      <c r="D92" s="34"/>
      <c r="E92" s="34"/>
      <c r="F92" s="34"/>
      <c r="G92" s="34"/>
      <c r="H92" s="34"/>
      <c r="I92" s="55"/>
    </row>
    <row r="93" spans="1:9" s="3" customFormat="1" ht="18" customHeight="1">
      <c r="A93" s="107" t="s">
        <v>53</v>
      </c>
      <c r="B93" s="107"/>
      <c r="C93" s="107"/>
      <c r="D93" s="107" t="s">
        <v>54</v>
      </c>
      <c r="E93" s="107"/>
      <c r="F93" s="107"/>
      <c r="G93" s="107"/>
      <c r="H93" s="107"/>
      <c r="I93" s="107"/>
    </row>
    <row r="94" spans="1:9" ht="18" customHeight="1">
      <c r="A94" s="107" t="s">
        <v>77</v>
      </c>
      <c r="B94" s="107"/>
      <c r="C94" s="107"/>
      <c r="D94" s="107"/>
      <c r="E94" s="107"/>
      <c r="F94" s="107"/>
      <c r="G94" s="107"/>
      <c r="H94" s="107"/>
      <c r="I94" s="107"/>
    </row>
    <row r="95" spans="1:9" ht="18" customHeight="1">
      <c r="A95" s="107" t="s">
        <v>54</v>
      </c>
      <c r="B95" s="107"/>
      <c r="C95" s="107"/>
      <c r="D95" s="107"/>
      <c r="E95" s="107"/>
      <c r="F95" s="107"/>
      <c r="G95" s="107"/>
      <c r="H95" s="107"/>
      <c r="I95" s="107"/>
    </row>
    <row r="96" spans="1:9" ht="18" customHeight="1">
      <c r="A96" s="33" t="s">
        <v>96</v>
      </c>
      <c r="B96" s="34"/>
      <c r="C96" s="34"/>
      <c r="D96" s="34"/>
      <c r="E96" s="34"/>
      <c r="F96" s="34"/>
      <c r="G96" s="55"/>
      <c r="H96" s="33" t="s">
        <v>98</v>
      </c>
      <c r="I96" s="55"/>
    </row>
    <row r="97" spans="1:9" ht="18" customHeight="1">
      <c r="A97" s="33" t="s">
        <v>97</v>
      </c>
      <c r="B97" s="34"/>
      <c r="C97" s="34"/>
      <c r="D97" s="34"/>
      <c r="E97" s="34"/>
      <c r="F97" s="34"/>
      <c r="G97" s="55"/>
      <c r="H97" s="33" t="s">
        <v>98</v>
      </c>
      <c r="I97" s="55"/>
    </row>
    <row r="98" spans="1:9" ht="12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spans="1:9" ht="18" customHeight="1">
      <c r="A99" s="54" t="s">
        <v>124</v>
      </c>
      <c r="B99" s="54"/>
      <c r="C99" s="54"/>
      <c r="D99" s="54"/>
      <c r="E99" s="54"/>
      <c r="F99" s="54"/>
      <c r="G99" s="54"/>
      <c r="H99" s="54"/>
      <c r="I99" s="54"/>
    </row>
    <row r="100" spans="1:9" ht="18" customHeight="1">
      <c r="A100" s="51" t="s">
        <v>127</v>
      </c>
      <c r="B100" s="52"/>
      <c r="C100" s="52"/>
      <c r="D100" s="52"/>
      <c r="E100" s="52"/>
      <c r="F100" s="52"/>
      <c r="G100" s="52"/>
      <c r="H100" s="52"/>
      <c r="I100" s="53"/>
    </row>
    <row r="101" spans="1:9" ht="18" customHeight="1">
      <c r="A101" s="33" t="s">
        <v>125</v>
      </c>
      <c r="B101" s="34"/>
      <c r="C101" s="34"/>
      <c r="D101" s="34"/>
      <c r="E101" s="34"/>
      <c r="F101" s="34"/>
      <c r="G101" s="34"/>
      <c r="H101" s="34"/>
      <c r="I101" s="55"/>
    </row>
    <row r="102" spans="1:9" ht="18" customHeight="1">
      <c r="A102" s="33" t="s">
        <v>126</v>
      </c>
      <c r="B102" s="34"/>
      <c r="C102" s="34"/>
      <c r="D102" s="34"/>
      <c r="E102" s="34"/>
      <c r="F102" s="34"/>
      <c r="G102" s="34"/>
      <c r="H102" s="34"/>
      <c r="I102" s="55"/>
    </row>
    <row r="103" spans="1:9" ht="18" customHeight="1">
      <c r="A103" s="33" t="s">
        <v>39</v>
      </c>
      <c r="B103" s="34"/>
      <c r="C103" s="34"/>
      <c r="D103" s="34"/>
      <c r="E103" s="34"/>
      <c r="F103" s="55"/>
      <c r="G103" s="33" t="s">
        <v>40</v>
      </c>
      <c r="H103" s="34"/>
      <c r="I103" s="55"/>
    </row>
    <row r="104" spans="1:9" ht="29.25" customHeight="1">
      <c r="A104" s="56" t="s">
        <v>68</v>
      </c>
      <c r="B104" s="57"/>
      <c r="C104" s="57"/>
      <c r="D104" s="57"/>
      <c r="E104" s="57"/>
      <c r="F104" s="57"/>
      <c r="G104" s="57"/>
      <c r="H104" s="57"/>
      <c r="I104" s="58"/>
    </row>
    <row r="105" spans="1:9" ht="12" customHeight="1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ht="18" customHeight="1">
      <c r="A106" s="59" t="s">
        <v>129</v>
      </c>
      <c r="B106" s="60"/>
      <c r="C106" s="60"/>
      <c r="D106" s="60"/>
      <c r="E106" s="60"/>
      <c r="F106" s="60"/>
      <c r="G106" s="60"/>
      <c r="H106" s="60"/>
      <c r="I106" s="61"/>
    </row>
    <row r="107" spans="1:9" ht="18" customHeight="1">
      <c r="A107" s="62"/>
      <c r="B107" s="63"/>
      <c r="C107" s="63"/>
      <c r="D107" s="63"/>
      <c r="E107" s="63"/>
      <c r="F107" s="63"/>
      <c r="G107" s="63"/>
      <c r="H107" s="63"/>
      <c r="I107" s="64"/>
    </row>
    <row r="108" spans="1:9" ht="18" customHeight="1">
      <c r="A108" s="65"/>
      <c r="B108" s="66"/>
      <c r="C108" s="66"/>
      <c r="D108" s="66"/>
      <c r="E108" s="66"/>
      <c r="F108" s="66"/>
      <c r="G108" s="66"/>
      <c r="H108" s="66"/>
      <c r="I108" s="67"/>
    </row>
    <row r="109" spans="1:9">
      <c r="A109" s="22"/>
      <c r="B109" s="22"/>
      <c r="C109" s="22"/>
      <c r="D109" s="22"/>
      <c r="E109" s="22"/>
      <c r="F109" s="22"/>
      <c r="G109" s="22"/>
      <c r="H109" s="22"/>
      <c r="I109" s="22"/>
    </row>
    <row r="110" spans="1:9">
      <c r="A110" s="22"/>
      <c r="B110" s="22"/>
      <c r="C110" s="22"/>
      <c r="D110" s="22"/>
      <c r="E110" s="22"/>
      <c r="F110" s="22"/>
      <c r="G110" s="22"/>
      <c r="H110" s="22"/>
      <c r="I110" s="22"/>
    </row>
    <row r="111" spans="1:9">
      <c r="A111" s="22"/>
      <c r="B111" s="22"/>
      <c r="C111" s="22"/>
      <c r="D111" s="22"/>
      <c r="E111" s="22"/>
      <c r="F111" s="22"/>
      <c r="G111" s="22"/>
      <c r="H111" s="22"/>
      <c r="I111" s="22"/>
    </row>
    <row r="112" spans="1:9">
      <c r="A112" s="22"/>
      <c r="B112" s="22"/>
      <c r="C112" s="22"/>
      <c r="D112" s="22"/>
      <c r="E112" s="22"/>
      <c r="F112" s="22"/>
      <c r="G112" s="22"/>
      <c r="H112" s="22"/>
      <c r="I112" s="22"/>
    </row>
    <row r="113" spans="1:9">
      <c r="A113" s="22"/>
      <c r="B113" s="22"/>
      <c r="C113" s="22"/>
      <c r="D113" s="22"/>
      <c r="E113" s="22"/>
      <c r="F113" s="22"/>
      <c r="G113" s="22"/>
      <c r="H113" s="22"/>
      <c r="I113" s="22"/>
    </row>
    <row r="114" spans="1:9">
      <c r="A114" s="22"/>
      <c r="B114" s="22"/>
      <c r="C114" s="22"/>
      <c r="D114" s="22"/>
      <c r="E114" s="22"/>
      <c r="F114" s="22"/>
      <c r="G114" s="22"/>
      <c r="H114" s="22"/>
      <c r="I114" s="22"/>
    </row>
    <row r="115" spans="1:9">
      <c r="A115" s="22"/>
      <c r="B115" s="22"/>
      <c r="C115" s="22"/>
      <c r="D115" s="22"/>
      <c r="E115" s="22"/>
      <c r="F115" s="22"/>
      <c r="G115" s="22"/>
      <c r="H115" s="22"/>
      <c r="I115" s="22"/>
    </row>
    <row r="116" spans="1:9">
      <c r="A116" s="22"/>
      <c r="B116" s="22"/>
      <c r="C116" s="22"/>
      <c r="D116" s="22"/>
      <c r="E116" s="22"/>
      <c r="F116" s="22"/>
      <c r="G116" s="22"/>
      <c r="H116" s="22"/>
      <c r="I116" s="22"/>
    </row>
    <row r="117" spans="1:9" ht="24" customHeight="1">
      <c r="A117" s="36" t="s">
        <v>145</v>
      </c>
      <c r="B117" s="36"/>
      <c r="C117" s="36"/>
      <c r="D117" s="36"/>
      <c r="E117" s="36"/>
      <c r="F117" s="36"/>
      <c r="G117" s="36"/>
      <c r="H117" s="36"/>
      <c r="I117" s="36"/>
    </row>
    <row r="118" spans="1:9" ht="29.45" customHeight="1">
      <c r="A118" s="35" t="s">
        <v>144</v>
      </c>
      <c r="B118" s="35"/>
      <c r="C118" s="35"/>
      <c r="D118" s="35"/>
      <c r="E118" s="35"/>
      <c r="F118" s="35"/>
      <c r="G118" s="35"/>
      <c r="H118" s="35"/>
      <c r="I118" s="35"/>
    </row>
    <row r="119" spans="1:9" ht="29.45" customHeight="1">
      <c r="A119" s="35" t="s">
        <v>150</v>
      </c>
      <c r="B119" s="35"/>
      <c r="C119" s="35"/>
      <c r="D119" s="35"/>
      <c r="E119" s="35"/>
      <c r="F119" s="35"/>
      <c r="G119" s="35"/>
      <c r="H119" s="35"/>
      <c r="I119" s="35"/>
    </row>
    <row r="120" spans="1:9" ht="29.45" customHeight="1">
      <c r="A120" s="35" t="s">
        <v>149</v>
      </c>
      <c r="B120" s="35"/>
      <c r="C120" s="35"/>
      <c r="D120" s="35"/>
      <c r="E120" s="35"/>
      <c r="F120" s="35"/>
      <c r="G120" s="35"/>
      <c r="H120" s="35"/>
      <c r="I120" s="35"/>
    </row>
    <row r="121" spans="1:9" ht="29.45" customHeight="1">
      <c r="A121" s="35" t="s">
        <v>148</v>
      </c>
      <c r="B121" s="35"/>
      <c r="C121" s="35"/>
      <c r="D121" s="35"/>
      <c r="E121" s="35"/>
      <c r="F121" s="35"/>
      <c r="G121" s="35"/>
      <c r="H121" s="35"/>
      <c r="I121" s="35"/>
    </row>
    <row r="122" spans="1:9" ht="29.45" customHeight="1">
      <c r="A122" s="35" t="s">
        <v>147</v>
      </c>
      <c r="B122" s="35"/>
      <c r="C122" s="35"/>
      <c r="D122" s="35"/>
      <c r="E122" s="35"/>
      <c r="F122" s="35"/>
      <c r="G122" s="35"/>
      <c r="H122" s="35"/>
      <c r="I122" s="35"/>
    </row>
    <row r="123" spans="1:9">
      <c r="A123" s="23"/>
      <c r="B123" s="23"/>
      <c r="C123" s="23"/>
      <c r="D123" s="23"/>
      <c r="E123" s="23"/>
      <c r="F123" s="23"/>
      <c r="G123" s="23"/>
      <c r="H123" s="23"/>
      <c r="I123" s="23"/>
    </row>
    <row r="124" spans="1:9">
      <c r="A124" s="23"/>
      <c r="B124" s="23"/>
      <c r="C124" s="23"/>
      <c r="D124" s="23"/>
      <c r="E124" s="23"/>
      <c r="F124" s="23"/>
      <c r="G124" s="23"/>
      <c r="H124" s="23"/>
      <c r="I124" s="23"/>
    </row>
    <row r="125" spans="1:9">
      <c r="A125" s="37" t="s">
        <v>69</v>
      </c>
      <c r="B125" s="37"/>
      <c r="C125" s="37"/>
      <c r="D125" s="37"/>
      <c r="E125" s="37"/>
      <c r="F125" s="37"/>
      <c r="G125" s="37"/>
      <c r="H125" s="37"/>
      <c r="I125" s="37"/>
    </row>
    <row r="126" spans="1:9">
      <c r="A126" s="23"/>
      <c r="B126" s="23"/>
      <c r="C126" s="23"/>
      <c r="D126" s="23"/>
      <c r="E126" s="23"/>
      <c r="F126" s="23"/>
      <c r="G126" s="23"/>
      <c r="H126" s="23"/>
      <c r="I126" s="23"/>
    </row>
    <row r="127" spans="1:9">
      <c r="A127" s="23"/>
      <c r="B127" s="23"/>
      <c r="C127" s="23"/>
      <c r="D127" s="23"/>
      <c r="E127" s="23"/>
      <c r="F127" s="23"/>
      <c r="G127" s="23"/>
      <c r="H127" s="23"/>
      <c r="I127" s="23"/>
    </row>
    <row r="128" spans="1:9">
      <c r="A128" s="23"/>
      <c r="B128" s="23"/>
      <c r="C128" s="23"/>
      <c r="D128" s="23"/>
      <c r="E128" s="23"/>
      <c r="F128" s="23"/>
      <c r="G128" s="23"/>
      <c r="H128" s="23"/>
      <c r="I128" s="23"/>
    </row>
    <row r="129" spans="1:9">
      <c r="A129" s="23"/>
      <c r="B129" s="23"/>
      <c r="C129" s="23"/>
      <c r="D129" s="23"/>
      <c r="E129" s="23"/>
      <c r="F129" s="23"/>
      <c r="G129" s="23"/>
      <c r="H129" s="23"/>
      <c r="I129" s="23"/>
    </row>
    <row r="130" spans="1:9">
      <c r="A130" s="23"/>
      <c r="B130" s="23"/>
      <c r="C130" s="23"/>
      <c r="D130" s="23"/>
      <c r="E130" s="23"/>
      <c r="F130" s="23"/>
      <c r="G130" s="23"/>
      <c r="H130" s="23"/>
      <c r="I130" s="23"/>
    </row>
    <row r="131" spans="1:9">
      <c r="A131" s="37" t="s">
        <v>51</v>
      </c>
      <c r="B131" s="37"/>
      <c r="C131" s="37"/>
      <c r="D131" s="37"/>
      <c r="E131" s="37"/>
      <c r="F131" s="37"/>
      <c r="G131" s="37"/>
      <c r="H131" s="37"/>
      <c r="I131" s="37"/>
    </row>
    <row r="132" spans="1:9">
      <c r="A132" s="37" t="s">
        <v>146</v>
      </c>
      <c r="B132" s="37"/>
      <c r="C132" s="37"/>
      <c r="D132" s="37"/>
      <c r="E132" s="37"/>
      <c r="F132" s="37"/>
      <c r="G132" s="37"/>
      <c r="H132" s="37"/>
      <c r="I132" s="37"/>
    </row>
    <row r="133" spans="1:9">
      <c r="A133" s="23"/>
      <c r="B133" s="23"/>
      <c r="C133" s="23"/>
      <c r="D133" s="23"/>
      <c r="E133" s="23"/>
      <c r="F133" s="23"/>
      <c r="G133" s="23"/>
      <c r="H133" s="23"/>
      <c r="I133" s="23"/>
    </row>
    <row r="134" spans="1:9">
      <c r="A134" s="22"/>
      <c r="B134" s="22"/>
      <c r="C134" s="22"/>
      <c r="D134" s="22"/>
      <c r="E134" s="22"/>
      <c r="F134" s="22"/>
      <c r="G134" s="22"/>
      <c r="H134" s="22"/>
      <c r="I134" s="22"/>
    </row>
    <row r="135" spans="1:9">
      <c r="A135" s="22"/>
      <c r="B135" s="22"/>
      <c r="C135" s="22"/>
      <c r="D135" s="22"/>
      <c r="E135" s="22"/>
      <c r="F135" s="22"/>
      <c r="G135" s="22"/>
      <c r="H135" s="22"/>
      <c r="I135" s="22"/>
    </row>
    <row r="136" spans="1:9">
      <c r="A136" s="22"/>
      <c r="B136" s="22"/>
      <c r="C136" s="22"/>
      <c r="D136" s="22"/>
      <c r="E136" s="22"/>
      <c r="F136" s="22"/>
      <c r="G136" s="22"/>
      <c r="H136" s="22"/>
      <c r="I136" s="22"/>
    </row>
    <row r="137" spans="1:9">
      <c r="A137" s="22"/>
      <c r="B137" s="22"/>
      <c r="C137" s="22"/>
      <c r="D137" s="22"/>
      <c r="E137" s="22"/>
      <c r="F137" s="22"/>
      <c r="G137" s="22"/>
      <c r="H137" s="22"/>
      <c r="I137" s="22"/>
    </row>
    <row r="138" spans="1:9">
      <c r="A138" s="22"/>
      <c r="B138" s="22"/>
      <c r="C138" s="22"/>
      <c r="D138" s="22"/>
      <c r="E138" s="22"/>
      <c r="F138" s="22"/>
      <c r="G138" s="22"/>
      <c r="H138" s="22"/>
      <c r="I138" s="22"/>
    </row>
    <row r="139" spans="1:9">
      <c r="A139" s="22"/>
      <c r="B139" s="22"/>
      <c r="C139" s="22"/>
      <c r="D139" s="22"/>
      <c r="E139" s="22"/>
      <c r="F139" s="22"/>
      <c r="G139" s="22"/>
      <c r="H139" s="22"/>
      <c r="I139" s="22"/>
    </row>
    <row r="140" spans="1:9">
      <c r="A140" s="22"/>
      <c r="B140" s="22"/>
      <c r="C140" s="22"/>
      <c r="D140" s="22"/>
      <c r="E140" s="22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2"/>
      <c r="F141" s="22"/>
      <c r="G141" s="22"/>
      <c r="H141" s="22"/>
      <c r="I141" s="22"/>
    </row>
    <row r="146" spans="1:9">
      <c r="A146" s="47" t="s">
        <v>151</v>
      </c>
      <c r="B146" s="47"/>
      <c r="C146" s="47"/>
      <c r="D146" s="47"/>
      <c r="E146" s="47"/>
      <c r="F146" s="47"/>
      <c r="G146" s="47"/>
      <c r="H146" s="47"/>
      <c r="I146" s="47"/>
    </row>
    <row r="147" spans="1:9">
      <c r="A147" s="32"/>
      <c r="B147" s="32"/>
      <c r="C147" s="32"/>
      <c r="D147" s="32"/>
      <c r="E147" s="32"/>
      <c r="F147" s="32"/>
      <c r="G147" s="32"/>
      <c r="H147" s="32"/>
      <c r="I147" s="32"/>
    </row>
    <row r="148" spans="1:9">
      <c r="A148" s="38" t="s">
        <v>130</v>
      </c>
      <c r="B148" s="39"/>
      <c r="C148" s="39"/>
      <c r="D148" s="39"/>
      <c r="E148" s="39"/>
      <c r="F148" s="39"/>
      <c r="G148" s="39"/>
      <c r="H148" s="39"/>
      <c r="I148" s="40"/>
    </row>
    <row r="149" spans="1:9">
      <c r="A149" s="27" t="s">
        <v>137</v>
      </c>
      <c r="B149" s="28"/>
      <c r="C149" s="28"/>
      <c r="D149" s="28"/>
      <c r="E149" s="28"/>
      <c r="F149" s="28"/>
      <c r="G149" s="28"/>
      <c r="H149" s="28"/>
      <c r="I149" s="29"/>
    </row>
    <row r="150" spans="1:9">
      <c r="A150" s="27" t="s">
        <v>136</v>
      </c>
      <c r="B150" s="28"/>
      <c r="C150" s="28"/>
      <c r="D150" s="28"/>
      <c r="E150" s="28"/>
      <c r="F150" s="28"/>
      <c r="G150" s="28"/>
      <c r="H150" s="28"/>
      <c r="I150" s="29"/>
    </row>
    <row r="151" spans="1:9">
      <c r="A151" s="27" t="s">
        <v>132</v>
      </c>
      <c r="B151" s="28"/>
      <c r="C151" s="28"/>
      <c r="D151" s="28"/>
      <c r="E151" s="28"/>
      <c r="F151" s="28"/>
      <c r="G151" s="28"/>
      <c r="H151" s="28"/>
      <c r="I151" s="29"/>
    </row>
    <row r="152" spans="1:9">
      <c r="A152" s="27" t="s">
        <v>138</v>
      </c>
      <c r="B152" s="28"/>
      <c r="C152" s="28"/>
      <c r="D152" s="28"/>
      <c r="E152" s="28"/>
      <c r="F152" s="28"/>
      <c r="G152" s="28"/>
      <c r="H152" s="28"/>
      <c r="I152" s="29"/>
    </row>
    <row r="153" spans="1:9">
      <c r="A153" s="27" t="s">
        <v>131</v>
      </c>
      <c r="B153" s="28"/>
      <c r="C153" s="28"/>
      <c r="D153" s="28"/>
      <c r="E153" s="28"/>
      <c r="F153" s="28"/>
      <c r="G153" s="28"/>
      <c r="H153" s="28"/>
      <c r="I153" s="29"/>
    </row>
    <row r="154" spans="1:9">
      <c r="A154" s="27" t="s">
        <v>133</v>
      </c>
      <c r="B154" s="28"/>
      <c r="C154" s="28"/>
      <c r="D154" s="28"/>
      <c r="E154" s="28"/>
      <c r="F154" s="28"/>
      <c r="G154" s="28"/>
      <c r="H154" s="28"/>
      <c r="I154" s="29"/>
    </row>
    <row r="155" spans="1:9">
      <c r="A155" s="27" t="s">
        <v>139</v>
      </c>
      <c r="B155" s="28"/>
      <c r="C155" s="28"/>
      <c r="D155" s="28"/>
      <c r="E155" s="28"/>
      <c r="F155" s="28"/>
      <c r="G155" s="28"/>
      <c r="H155" s="28"/>
      <c r="I155" s="29"/>
    </row>
    <row r="156" spans="1:9">
      <c r="A156" s="27" t="s">
        <v>134</v>
      </c>
      <c r="B156" s="28"/>
      <c r="C156" s="28"/>
      <c r="D156" s="28"/>
      <c r="E156" s="28"/>
      <c r="F156" s="28"/>
      <c r="G156" s="28"/>
      <c r="H156" s="28"/>
      <c r="I156" s="29"/>
    </row>
    <row r="157" spans="1:9">
      <c r="A157" s="27" t="s">
        <v>135</v>
      </c>
      <c r="B157" s="28"/>
      <c r="C157" s="28"/>
      <c r="D157" s="28"/>
      <c r="E157" s="28"/>
      <c r="F157" s="28"/>
      <c r="G157" s="28"/>
      <c r="H157" s="28"/>
      <c r="I157" s="29"/>
    </row>
    <row r="158" spans="1:9" ht="25.5" customHeight="1">
      <c r="A158" s="41" t="s">
        <v>141</v>
      </c>
      <c r="B158" s="42"/>
      <c r="C158" s="42"/>
      <c r="D158" s="42"/>
      <c r="E158" s="42"/>
      <c r="F158" s="42"/>
      <c r="G158" s="42"/>
      <c r="H158" s="42"/>
      <c r="I158" s="43"/>
    </row>
    <row r="159" spans="1:9">
      <c r="A159" s="44" t="s">
        <v>140</v>
      </c>
      <c r="B159" s="45"/>
      <c r="C159" s="45"/>
      <c r="D159" s="45"/>
      <c r="E159" s="45"/>
      <c r="F159" s="45"/>
      <c r="G159" s="45"/>
      <c r="H159" s="45"/>
      <c r="I159" s="46"/>
    </row>
    <row r="161" spans="1:9">
      <c r="A161" s="24" t="s">
        <v>112</v>
      </c>
      <c r="B161" s="25"/>
      <c r="C161" s="25"/>
      <c r="D161" s="25"/>
      <c r="E161" s="25"/>
      <c r="F161" s="25"/>
      <c r="G161" s="25"/>
      <c r="H161" s="25"/>
      <c r="I161" s="26"/>
    </row>
    <row r="162" spans="1:9" s="23" customFormat="1" ht="27" customHeight="1">
      <c r="A162" s="68" t="s">
        <v>115</v>
      </c>
      <c r="B162" s="69"/>
      <c r="C162" s="69"/>
      <c r="D162" s="69"/>
      <c r="E162" s="69"/>
      <c r="F162" s="69"/>
      <c r="G162" s="69"/>
      <c r="H162" s="69"/>
      <c r="I162" s="70"/>
    </row>
    <row r="164" spans="1:9">
      <c r="A164" s="38" t="s">
        <v>113</v>
      </c>
      <c r="B164" s="39"/>
      <c r="C164" s="39"/>
      <c r="D164" s="39"/>
      <c r="E164" s="39"/>
      <c r="F164" s="39"/>
      <c r="G164" s="39"/>
      <c r="H164" s="39"/>
      <c r="I164" s="40"/>
    </row>
    <row r="165" spans="1:9">
      <c r="A165" s="74" t="s">
        <v>114</v>
      </c>
      <c r="B165" s="75"/>
      <c r="C165" s="75"/>
      <c r="D165" s="75"/>
      <c r="E165" s="75"/>
      <c r="F165" s="75"/>
      <c r="G165" s="75"/>
      <c r="H165" s="75"/>
      <c r="I165" s="76"/>
    </row>
    <row r="166" spans="1:9" ht="23.25" customHeight="1">
      <c r="A166" s="71" t="s">
        <v>116</v>
      </c>
      <c r="B166" s="72"/>
      <c r="C166" s="72"/>
      <c r="D166" s="72"/>
      <c r="E166" s="72"/>
      <c r="F166" s="72"/>
      <c r="G166" s="72"/>
      <c r="H166" s="72"/>
      <c r="I166" s="73"/>
    </row>
    <row r="167" spans="1:9" ht="27" customHeight="1">
      <c r="A167" s="77" t="s">
        <v>117</v>
      </c>
      <c r="B167" s="78"/>
      <c r="C167" s="78"/>
      <c r="D167" s="78"/>
      <c r="E167" s="78"/>
      <c r="F167" s="78"/>
      <c r="G167" s="78"/>
      <c r="H167" s="78"/>
      <c r="I167" s="79"/>
    </row>
    <row r="168" spans="1:9" ht="24.75" customHeight="1">
      <c r="A168" s="77" t="s">
        <v>118</v>
      </c>
      <c r="B168" s="78"/>
      <c r="C168" s="78"/>
      <c r="D168" s="78"/>
      <c r="E168" s="78"/>
      <c r="F168" s="78"/>
      <c r="G168" s="78"/>
      <c r="H168" s="78"/>
      <c r="I168" s="79"/>
    </row>
    <row r="169" spans="1:9" ht="37.5" customHeight="1">
      <c r="A169" s="77" t="s">
        <v>119</v>
      </c>
      <c r="B169" s="78"/>
      <c r="C169" s="78"/>
      <c r="D169" s="78"/>
      <c r="E169" s="78"/>
      <c r="F169" s="78"/>
      <c r="G169" s="78"/>
      <c r="H169" s="78"/>
      <c r="I169" s="79"/>
    </row>
    <row r="170" spans="1:9">
      <c r="A170" s="77" t="s">
        <v>122</v>
      </c>
      <c r="B170" s="78"/>
      <c r="C170" s="78"/>
      <c r="D170" s="78"/>
      <c r="E170" s="78"/>
      <c r="F170" s="78"/>
      <c r="G170" s="78"/>
      <c r="H170" s="78"/>
      <c r="I170" s="79"/>
    </row>
    <row r="171" spans="1:9">
      <c r="A171" s="77" t="s">
        <v>121</v>
      </c>
      <c r="B171" s="78"/>
      <c r="C171" s="78"/>
      <c r="D171" s="78"/>
      <c r="E171" s="78"/>
      <c r="F171" s="78"/>
      <c r="G171" s="78"/>
      <c r="H171" s="78"/>
      <c r="I171" s="79"/>
    </row>
    <row r="172" spans="1:9">
      <c r="A172" s="48" t="s">
        <v>120</v>
      </c>
      <c r="B172" s="49"/>
      <c r="C172" s="49"/>
      <c r="D172" s="49"/>
      <c r="E172" s="49"/>
      <c r="F172" s="49"/>
      <c r="G172" s="49"/>
      <c r="H172" s="49"/>
      <c r="I172" s="50"/>
    </row>
    <row r="200" spans="1:1">
      <c r="A200" s="118"/>
    </row>
    <row r="201" spans="1:1">
      <c r="A201" s="118"/>
    </row>
    <row r="202" spans="1:1">
      <c r="A202" s="118"/>
    </row>
    <row r="203" spans="1:1">
      <c r="A203" s="118"/>
    </row>
    <row r="204" spans="1:1">
      <c r="A204" s="118"/>
    </row>
    <row r="205" spans="1:1">
      <c r="A205" s="118"/>
    </row>
    <row r="206" spans="1:1">
      <c r="A206" s="118"/>
    </row>
    <row r="207" spans="1:1">
      <c r="A207" s="118"/>
    </row>
    <row r="208" spans="1:1">
      <c r="A208" s="118"/>
    </row>
    <row r="209" spans="1:1">
      <c r="A209" s="118"/>
    </row>
    <row r="210" spans="1:1">
      <c r="A210" s="118"/>
    </row>
    <row r="211" spans="1:1">
      <c r="A211" s="118"/>
    </row>
    <row r="212" spans="1:1">
      <c r="A212" s="118"/>
    </row>
    <row r="213" spans="1:1">
      <c r="A213" s="118"/>
    </row>
    <row r="214" spans="1:1">
      <c r="A214" s="118"/>
    </row>
    <row r="215" spans="1:1">
      <c r="A215" s="118"/>
    </row>
    <row r="216" spans="1:1">
      <c r="A216" s="118"/>
    </row>
    <row r="217" spans="1:1">
      <c r="A217" s="118"/>
    </row>
    <row r="218" spans="1:1">
      <c r="A218" s="118"/>
    </row>
    <row r="219" spans="1:1">
      <c r="A219" s="118"/>
    </row>
    <row r="220" spans="1:1">
      <c r="A220" s="118"/>
    </row>
    <row r="221" spans="1:1">
      <c r="A221" s="118"/>
    </row>
    <row r="222" spans="1:1">
      <c r="A222" s="118"/>
    </row>
    <row r="223" spans="1:1">
      <c r="A223" s="118"/>
    </row>
    <row r="224" spans="1:1">
      <c r="A224" s="118"/>
    </row>
    <row r="225" spans="1:1">
      <c r="A225" s="118"/>
    </row>
    <row r="226" spans="1:1">
      <c r="A226" s="118"/>
    </row>
    <row r="227" spans="1:1">
      <c r="A227" s="118"/>
    </row>
    <row r="228" spans="1:1">
      <c r="A228" s="118"/>
    </row>
    <row r="229" spans="1:1">
      <c r="A229" s="118"/>
    </row>
    <row r="230" spans="1:1">
      <c r="A230" s="118"/>
    </row>
    <row r="231" spans="1:1">
      <c r="A231" s="118"/>
    </row>
    <row r="232" spans="1:1">
      <c r="A232" s="118"/>
    </row>
    <row r="233" spans="1:1">
      <c r="A233" s="118"/>
    </row>
    <row r="234" spans="1:1">
      <c r="A234" s="118"/>
    </row>
    <row r="235" spans="1:1">
      <c r="A235" s="118"/>
    </row>
    <row r="236" spans="1:1">
      <c r="A236" s="118"/>
    </row>
    <row r="237" spans="1:1">
      <c r="A237" s="118"/>
    </row>
    <row r="238" spans="1:1">
      <c r="A238" s="118"/>
    </row>
    <row r="239" spans="1:1">
      <c r="A239" s="118"/>
    </row>
    <row r="240" spans="1:1">
      <c r="A240" s="118"/>
    </row>
    <row r="241" spans="1:1">
      <c r="A241" s="118"/>
    </row>
    <row r="242" spans="1:1">
      <c r="A242" s="118"/>
    </row>
    <row r="243" spans="1:1">
      <c r="A243" s="118"/>
    </row>
    <row r="244" spans="1:1">
      <c r="A244" s="118"/>
    </row>
    <row r="245" spans="1:1">
      <c r="A245" s="118"/>
    </row>
    <row r="246" spans="1:1">
      <c r="A246" s="118"/>
    </row>
    <row r="247" spans="1:1">
      <c r="A247" s="118"/>
    </row>
    <row r="248" spans="1:1">
      <c r="A248" s="118"/>
    </row>
    <row r="249" spans="1:1">
      <c r="A249" s="118"/>
    </row>
    <row r="250" spans="1:1">
      <c r="A250" s="118"/>
    </row>
    <row r="251" spans="1:1">
      <c r="A251" s="118"/>
    </row>
    <row r="252" spans="1:1">
      <c r="A252" s="118"/>
    </row>
    <row r="253" spans="1:1">
      <c r="A253" s="118"/>
    </row>
    <row r="254" spans="1:1">
      <c r="A254" s="118"/>
    </row>
    <row r="255" spans="1:1">
      <c r="A255" s="118"/>
    </row>
    <row r="256" spans="1:1">
      <c r="A256" s="118"/>
    </row>
    <row r="257" spans="1:1">
      <c r="A257" s="118"/>
    </row>
    <row r="258" spans="1:1">
      <c r="A258" s="118"/>
    </row>
    <row r="259" spans="1:1">
      <c r="A259" s="118"/>
    </row>
    <row r="260" spans="1:1">
      <c r="A260" s="118"/>
    </row>
    <row r="261" spans="1:1">
      <c r="A261" s="118"/>
    </row>
  </sheetData>
  <sortState ref="K3:K10">
    <sortCondition ref="K3"/>
  </sortState>
  <dataConsolidate/>
  <mergeCells count="171">
    <mergeCell ref="A90:I90"/>
    <mergeCell ref="A83:I83"/>
    <mergeCell ref="D59:F59"/>
    <mergeCell ref="A59:C59"/>
    <mergeCell ref="A78:I78"/>
    <mergeCell ref="E58:I58"/>
    <mergeCell ref="A58:D58"/>
    <mergeCell ref="A82:G82"/>
    <mergeCell ref="A32:I32"/>
    <mergeCell ref="A53:F53"/>
    <mergeCell ref="G53:I53"/>
    <mergeCell ref="A54:C54"/>
    <mergeCell ref="D54:F54"/>
    <mergeCell ref="G54:I54"/>
    <mergeCell ref="A49:F49"/>
    <mergeCell ref="G49:I49"/>
    <mergeCell ref="E34:I34"/>
    <mergeCell ref="A45:F45"/>
    <mergeCell ref="G45:I45"/>
    <mergeCell ref="A46:C46"/>
    <mergeCell ref="D46:F46"/>
    <mergeCell ref="G46:I46"/>
    <mergeCell ref="A36:I36"/>
    <mergeCell ref="A38:I38"/>
    <mergeCell ref="A37:I37"/>
    <mergeCell ref="A40:I40"/>
    <mergeCell ref="C21:D21"/>
    <mergeCell ref="A21:B21"/>
    <mergeCell ref="D18:F18"/>
    <mergeCell ref="G18:H18"/>
    <mergeCell ref="G20:I20"/>
    <mergeCell ref="E20:F20"/>
    <mergeCell ref="A26:I26"/>
    <mergeCell ref="A27:I27"/>
    <mergeCell ref="G21:I21"/>
    <mergeCell ref="E21:F21"/>
    <mergeCell ref="G59:I59"/>
    <mergeCell ref="A74:I74"/>
    <mergeCell ref="E73:I73"/>
    <mergeCell ref="A24:I24"/>
    <mergeCell ref="A25:I25"/>
    <mergeCell ref="A22:E22"/>
    <mergeCell ref="F22:I22"/>
    <mergeCell ref="A23:D23"/>
    <mergeCell ref="E23:G23"/>
    <mergeCell ref="H23:I23"/>
    <mergeCell ref="A50:C50"/>
    <mergeCell ref="E33:I33"/>
    <mergeCell ref="A34:D34"/>
    <mergeCell ref="A33:D33"/>
    <mergeCell ref="A42:C42"/>
    <mergeCell ref="G42:I42"/>
    <mergeCell ref="D42:F42"/>
    <mergeCell ref="G41:I41"/>
    <mergeCell ref="A41:F41"/>
    <mergeCell ref="A61:D61"/>
    <mergeCell ref="E61:I61"/>
    <mergeCell ref="A57:I57"/>
    <mergeCell ref="D50:F50"/>
    <mergeCell ref="G50:I50"/>
    <mergeCell ref="E17:H17"/>
    <mergeCell ref="A17:D17"/>
    <mergeCell ref="A20:D20"/>
    <mergeCell ref="A19:D19"/>
    <mergeCell ref="E19:I19"/>
    <mergeCell ref="A15:E15"/>
    <mergeCell ref="F15:I15"/>
    <mergeCell ref="A12:I12"/>
    <mergeCell ref="G10:I10"/>
    <mergeCell ref="A10:F10"/>
    <mergeCell ref="A18:C18"/>
    <mergeCell ref="A16:I16"/>
    <mergeCell ref="A13:I13"/>
    <mergeCell ref="A14:D14"/>
    <mergeCell ref="E14:I14"/>
    <mergeCell ref="A1:I1"/>
    <mergeCell ref="G4:I4"/>
    <mergeCell ref="A8:I8"/>
    <mergeCell ref="G11:I11"/>
    <mergeCell ref="A11:F11"/>
    <mergeCell ref="A9:G9"/>
    <mergeCell ref="A4:E4"/>
    <mergeCell ref="A5:F5"/>
    <mergeCell ref="A6:D6"/>
    <mergeCell ref="A3:D3"/>
    <mergeCell ref="G5:I5"/>
    <mergeCell ref="F3:I3"/>
    <mergeCell ref="A55:E55"/>
    <mergeCell ref="F55:I55"/>
    <mergeCell ref="A52:I52"/>
    <mergeCell ref="A91:B91"/>
    <mergeCell ref="C91:I91"/>
    <mergeCell ref="A92:I92"/>
    <mergeCell ref="H89:I89"/>
    <mergeCell ref="A69:D69"/>
    <mergeCell ref="E69:I69"/>
    <mergeCell ref="A62:I62"/>
    <mergeCell ref="A63:I63"/>
    <mergeCell ref="A64:E64"/>
    <mergeCell ref="A65:I65"/>
    <mergeCell ref="A66:I66"/>
    <mergeCell ref="A79:I79"/>
    <mergeCell ref="A68:I68"/>
    <mergeCell ref="A72:F72"/>
    <mergeCell ref="G72:I72"/>
    <mergeCell ref="A71:I71"/>
    <mergeCell ref="A73:D73"/>
    <mergeCell ref="A77:I77"/>
    <mergeCell ref="A80:I80"/>
    <mergeCell ref="E60:I60"/>
    <mergeCell ref="A60:D60"/>
    <mergeCell ref="J26:R26"/>
    <mergeCell ref="J27:R27"/>
    <mergeCell ref="A29:I29"/>
    <mergeCell ref="A28:I28"/>
    <mergeCell ref="A43:E43"/>
    <mergeCell ref="F43:I43"/>
    <mergeCell ref="A47:E47"/>
    <mergeCell ref="F47:I47"/>
    <mergeCell ref="A51:E51"/>
    <mergeCell ref="F51:I51"/>
    <mergeCell ref="A48:I48"/>
    <mergeCell ref="A44:I44"/>
    <mergeCell ref="A148:I148"/>
    <mergeCell ref="A158:I158"/>
    <mergeCell ref="A159:I159"/>
    <mergeCell ref="A146:I146"/>
    <mergeCell ref="A172:I172"/>
    <mergeCell ref="D89:G89"/>
    <mergeCell ref="A99:I99"/>
    <mergeCell ref="A100:I100"/>
    <mergeCell ref="A101:I101"/>
    <mergeCell ref="A102:I102"/>
    <mergeCell ref="G103:I103"/>
    <mergeCell ref="A104:I104"/>
    <mergeCell ref="A103:F103"/>
    <mergeCell ref="A106:I108"/>
    <mergeCell ref="A162:I162"/>
    <mergeCell ref="A166:I166"/>
    <mergeCell ref="A165:I165"/>
    <mergeCell ref="A164:I164"/>
    <mergeCell ref="A168:I168"/>
    <mergeCell ref="A167:I167"/>
    <mergeCell ref="A169:I169"/>
    <mergeCell ref="A170:I170"/>
    <mergeCell ref="A171:I171"/>
    <mergeCell ref="B89:C89"/>
    <mergeCell ref="A70:D70"/>
    <mergeCell ref="A122:I122"/>
    <mergeCell ref="A119:I119"/>
    <mergeCell ref="A120:I120"/>
    <mergeCell ref="A121:I121"/>
    <mergeCell ref="A118:I118"/>
    <mergeCell ref="A117:I117"/>
    <mergeCell ref="A132:I132"/>
    <mergeCell ref="A131:I131"/>
    <mergeCell ref="C87:I87"/>
    <mergeCell ref="A87:B88"/>
    <mergeCell ref="H88:I88"/>
    <mergeCell ref="D88:F88"/>
    <mergeCell ref="A97:G97"/>
    <mergeCell ref="A96:G96"/>
    <mergeCell ref="H97:I97"/>
    <mergeCell ref="H96:I96"/>
    <mergeCell ref="A84:I86"/>
    <mergeCell ref="A125:I125"/>
    <mergeCell ref="A93:C93"/>
    <mergeCell ref="D93:I93"/>
    <mergeCell ref="A95:I95"/>
    <mergeCell ref="A94:I94"/>
    <mergeCell ref="H82:I82"/>
  </mergeCells>
  <phoneticPr fontId="2" type="noConversion"/>
  <dataValidations count="1">
    <dataValidation type="list" allowBlank="1" showInputMessage="1" showErrorMessage="1" sqref="F3:I3">
      <formula1>"ESCRITÓRIO BALSAS, ESCRITÓRIO RIBEIRÃO PRETO, FAZENDA NOVA HOLANDA, FAZENDA ITAPUA, FAZENDA INHUMAS, FAZENDA CRISTALINA"</formula1>
    </dataValidation>
  </dataValidations>
  <pageMargins left="0.98425196850393704" right="0.78740157480314965" top="0.42708333333333331" bottom="0.39370078740157483" header="0.31496062992125984" footer="0.31496062992125984"/>
  <pageSetup paperSize="9" orientation="portrait" horizontalDpi="120" verticalDpi="7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01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Marcos Salata</dc:creator>
  <cp:lastModifiedBy>Isabela Freitas</cp:lastModifiedBy>
  <cp:lastPrinted>2017-09-15T13:31:30Z</cp:lastPrinted>
  <dcterms:created xsi:type="dcterms:W3CDTF">2014-02-25T10:58:26Z</dcterms:created>
  <dcterms:modified xsi:type="dcterms:W3CDTF">2017-09-15T13:32:31Z</dcterms:modified>
</cp:coreProperties>
</file>