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9\"/>
    </mc:Choice>
  </mc:AlternateContent>
  <bookViews>
    <workbookView xWindow="0" yWindow="0" windowWidth="20490" windowHeight="8205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<sst xmlns="http://schemas.openxmlformats.org/spreadsheetml/2006/main" count="25" uniqueCount="25">
  <si>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Filial Norte</t>
  </si>
  <si>
    <t>Filial Centro</t>
  </si>
  <si>
    <t>Filial Sul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</si>
  <si>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</si>
  <si>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</si>
  <si>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</si>
  <si>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</si>
  <si>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</si>
  <si>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</si>
  <si>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</si>
  <si>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</si>
  <si>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</si>
  <si>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</si>
  <si>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</si>
  <si>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</si>
  <si>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COMPANHIA XYZ</t>
  </si>
  <si>
    <t>Uma História de Sucesso</t>
  </si>
  <si>
    <t>3,7 Milhões</t>
  </si>
  <si>
    <t>2,8 Milhões</t>
  </si>
  <si>
    <t>1,9 Milhões</t>
  </si>
  <si>
    <t>4,2 Milhões</t>
  </si>
  <si>
    <t>Vendas em 2014:</t>
  </si>
  <si>
    <t>Vendas em 2015:</t>
  </si>
  <si>
    <t>Vendas em 2016:</t>
  </si>
  <si>
    <t>Vendas em 2017: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</si>
</sst>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right"/>
    </xf>
    <xf numFmtId="164" fontId="0" fillId="0" borderId="1" xfId="1" applyNumberFormat="1" applyFont="1" applyBorder="1"/>
    <xf numFmtId="0" fontId="3" fillId="4" borderId="2" xfId="0" applyFont="1" applyFill="1" applyBorder="1"/>
    <xf numFmtId="0" fontId="3" fillId="5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Relatório Anual de Vendas Totais por Filial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Planilha1!$B$6</c:f>
              <c:strCache>
                <c:ptCount val="1"/>
                <c:pt idx="0">
                  <c:v>Filial Norte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Planilha1!$A$7:$A$18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Planilha1!$B$7:$B$18</c:f>
              <c:numCache>
                <c:formatCode>_-"R$"\ * #,##0_-;\-"R$"\ * #,##0_-;_-"R$"\ * "-"??_-;_-@_-</c:formatCode>
                <c:ptCount val="12"/>
                <c:pt idx="0">
                  <c:v>98000</c:v>
                </c:pt>
                <c:pt idx="1">
                  <c:v>95000</c:v>
                </c:pt>
                <c:pt idx="2">
                  <c:v>90000</c:v>
                </c:pt>
                <c:pt idx="3">
                  <c:v>84000</c:v>
                </c:pt>
                <c:pt idx="4">
                  <c:v>90500</c:v>
                </c:pt>
                <c:pt idx="5">
                  <c:v>98200</c:v>
                </c:pt>
                <c:pt idx="6">
                  <c:v>105400</c:v>
                </c:pt>
                <c:pt idx="7">
                  <c:v>110000</c:v>
                </c:pt>
                <c:pt idx="8">
                  <c:v>125000</c:v>
                </c:pt>
                <c:pt idx="9">
                  <c:v>128500</c:v>
                </c:pt>
                <c:pt idx="10">
                  <c:v>130100</c:v>
                </c:pt>
                <c:pt idx="11">
                  <c:v>127050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A-4146-AC6B-A9A82E201587}"/>
            </c:ext>
          </c:extLst>
        </c:ser>
        <c:ser>
          <c:idx val="1"/>
          <c:order val="1"/>
          <c:tx>
            <c:strRef>
              <c:f>Planilha1!$C$6</c:f>
              <c:strCache>
                <c:ptCount val="1"/>
                <c:pt idx="0">
                  <c:v>Filial Centro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Planilha1!$A$7:$A$18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Planilha1!$C$7:$C$18</c:f>
              <c:numCache>
                <c:formatCode>_-"R$"\ * #,##0_-;\-"R$"\ * #,##0_-;_-"R$"\ * "-"??_-;_-@_-</c:formatCode>
                <c:ptCount val="12"/>
                <c:pt idx="0">
                  <c:v>152000</c:v>
                </c:pt>
                <c:pt idx="1">
                  <c:v>147500</c:v>
                </c:pt>
                <c:pt idx="2">
                  <c:v>140000</c:v>
                </c:pt>
                <c:pt idx="3">
                  <c:v>128400</c:v>
                </c:pt>
                <c:pt idx="4">
                  <c:v>125400</c:v>
                </c:pt>
                <c:pt idx="5">
                  <c:v>104300</c:v>
                </c:pt>
                <c:pt idx="6">
                  <c:v>92600</c:v>
                </c:pt>
                <c:pt idx="7">
                  <c:v>98700</c:v>
                </c:pt>
                <c:pt idx="8">
                  <c:v>126400</c:v>
                </c:pt>
                <c:pt idx="9">
                  <c:v>129250</c:v>
                </c:pt>
                <c:pt idx="10">
                  <c:v>135800</c:v>
                </c:pt>
                <c:pt idx="11">
                  <c:v>124100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A-4146-AC6B-A9A82E201587}"/>
            </c:ext>
          </c:extLst>
        </c:ser>
        <c:ser>
          <c:idx val="2"/>
          <c:order val="2"/>
          <c:tx>
            <c:strRef>
              <c:f>Planilha1!$D$6</c:f>
              <c:strCache>
                <c:ptCount val="1"/>
                <c:pt idx="0">
                  <c:v>Filial Sul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Planilha1!$A$7:$A$18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Planilha1!$D$7:$D$18</c:f>
              <c:numCache>
                <c:formatCode>_-"R$"\ * #,##0_-;\-"R$"\ * #,##0_-;_-"R$"\ * "-"??_-;_-@_-</c:formatCode>
                <c:ptCount val="12"/>
                <c:pt idx="0">
                  <c:v>75400</c:v>
                </c:pt>
                <c:pt idx="1">
                  <c:v>72600</c:v>
                </c:pt>
                <c:pt idx="2">
                  <c:v>71700</c:v>
                </c:pt>
                <c:pt idx="3">
                  <c:v>64350</c:v>
                </c:pt>
                <c:pt idx="4">
                  <c:v>60100</c:v>
                </c:pt>
                <c:pt idx="5">
                  <c:v>150000</c:v>
                </c:pt>
                <c:pt idx="6">
                  <c:v>62300</c:v>
                </c:pt>
                <c:pt idx="7">
                  <c:v>67450</c:v>
                </c:pt>
                <c:pt idx="8">
                  <c:v>75150</c:v>
                </c:pt>
                <c:pt idx="9">
                  <c:v>78500</c:v>
                </c:pt>
                <c:pt idx="10">
                  <c:v>77300</c:v>
                </c:pt>
                <c:pt idx="11">
                  <c:v>70650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A-4146-AC6B-A9A82E201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2772120"/>
        <c:axId val="682773104"/>
      </c:barChart>
      <c:catAx>
        <c:axId val="68277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773104"/>
        <c:crosses val="autoZero"/>
        <c:auto val="1"/>
        <c:lblAlgn val="ctr"/>
        <c:lblOffset val="100"/>
        <c:noMultiLvlLbl val="0"/>
      </c:catAx>
      <c:valAx>
        <c:axId val="682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772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8"/>
  <sheetViews>
    <sheetView showGridLines="0" tabSelected="1" workbookViewId="0"/>
  </sheetViews>
  <sheetFormatPr defaultRowHeight="15" x14ac:dyDescent="0.25"/>
  <cols>
    <col min="1" max="1" width="12.140625" customWidth="1"/>
    <col min="2" max="4" width="12.7109375" customWidth="1"/>
  </cols>
  <sheetData>
    <row r="6" spans="1:4" x14ac:dyDescent="0.25">
      <c r="A6" s="3"/>
      <c r="B6" s="2" t="s">
        <v>0</v>
      </c>
      <c r="C6" s="2" t="s">
        <v>1</v>
      </c>
      <c r="D6" s="2" t="s">
        <v>2</v>
      </c>
    </row>
    <row r="7" spans="1:4" x14ac:dyDescent="0.25">
      <c r="A7" s="4" t="s">
        <v>3</v>
      </c>
      <c r="B7" s="5">
        <v>98000</v>
      </c>
      <c r="C7" s="5">
        <v>152000</v>
      </c>
      <c r="D7" s="5">
        <v>75400</v>
      </c>
    </row>
    <row r="8" spans="1:4" x14ac:dyDescent="0.25">
      <c r="A8" s="4" t="s">
        <v>4</v>
      </c>
      <c r="B8" s="5">
        <v>95000</v>
      </c>
      <c r="C8" s="5">
        <v>147500</v>
      </c>
      <c r="D8" s="5">
        <v>72600</v>
      </c>
    </row>
    <row r="9" spans="1:4" x14ac:dyDescent="0.25">
      <c r="A9" s="4" t="s">
        <v>5</v>
      </c>
      <c r="B9" s="5">
        <v>90000</v>
      </c>
      <c r="C9" s="5">
        <v>140000</v>
      </c>
      <c r="D9" s="5">
        <v>71700</v>
      </c>
    </row>
    <row r="10" spans="1:4" x14ac:dyDescent="0.25">
      <c r="A10" s="4" t="s">
        <v>6</v>
      </c>
      <c r="B10" s="5">
        <v>84000</v>
      </c>
      <c r="C10" s="5">
        <v>128400</v>
      </c>
      <c r="D10" s="5">
        <v>64350</v>
      </c>
    </row>
    <row r="11" spans="1:4" x14ac:dyDescent="0.25">
      <c r="A11" s="4" t="s">
        <v>7</v>
      </c>
      <c r="B11" s="5">
        <v>90500</v>
      </c>
      <c r="C11" s="5">
        <v>125400</v>
      </c>
      <c r="D11" s="5">
        <v>60100</v>
      </c>
    </row>
    <row r="12" spans="1:4" x14ac:dyDescent="0.25">
      <c r="A12" s="4" t="s">
        <v>8</v>
      </c>
      <c r="B12" s="5">
        <v>98200</v>
      </c>
      <c r="C12" s="5">
        <v>104300</v>
      </c>
      <c r="D12" s="5">
        <v>150000</v>
      </c>
    </row>
    <row r="13" spans="1:4" x14ac:dyDescent="0.25">
      <c r="A13" s="4" t="s">
        <v>9</v>
      </c>
      <c r="B13" s="5">
        <v>105400</v>
      </c>
      <c r="C13" s="5">
        <v>92600</v>
      </c>
      <c r="D13" s="5">
        <v>62300</v>
      </c>
    </row>
    <row r="14" spans="1:4" x14ac:dyDescent="0.25">
      <c r="A14" s="4" t="s">
        <v>10</v>
      </c>
      <c r="B14" s="5">
        <v>110000</v>
      </c>
      <c r="C14" s="5">
        <v>98700</v>
      </c>
      <c r="D14" s="5">
        <v>67450</v>
      </c>
    </row>
    <row r="15" spans="1:4" x14ac:dyDescent="0.25">
      <c r="A15" s="4" t="s">
        <v>11</v>
      </c>
      <c r="B15" s="5">
        <v>125000</v>
      </c>
      <c r="C15" s="5">
        <v>126400</v>
      </c>
      <c r="D15" s="5">
        <v>75150</v>
      </c>
    </row>
    <row r="16" spans="1:4" x14ac:dyDescent="0.25">
      <c r="A16" s="4" t="s">
        <v>12</v>
      </c>
      <c r="B16" s="5">
        <v>128500</v>
      </c>
      <c r="C16" s="5">
        <v>129250</v>
      </c>
      <c r="D16" s="5">
        <v>78500</v>
      </c>
    </row>
    <row r="17" spans="1:4" x14ac:dyDescent="0.25">
      <c r="A17" s="4" t="s">
        <v>13</v>
      </c>
      <c r="B17" s="5">
        <v>130100</v>
      </c>
      <c r="C17" s="5">
        <v>135800</v>
      </c>
      <c r="D17" s="5">
        <v>77300</v>
      </c>
    </row>
    <row r="18" spans="1:4" x14ac:dyDescent="0.25">
      <c r="A18" s="4" t="s">
        <v>14</v>
      </c>
      <c r="B18" s="5">
        <v>127050</v>
      </c>
      <c r="C18" s="5">
        <v>124100</v>
      </c>
      <c r="D18" s="5">
        <v>70650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F8"/>
  <sheetViews>
    <sheetView showGridLines="0" workbookViewId="0"/>
  </sheetViews>
  <sheetFormatPr defaultRowHeight="21" x14ac:dyDescent="0.35"/>
  <cols>
    <col min="1" max="4" width="9.140625" style="1"/>
    <col min="5" max="5" width="26.28515625" style="1" customWidth="1"/>
    <col min="6" max="6" width="18.140625" style="1" bestFit="1" customWidth="1"/>
    <col min="7" max="16384" width="9.140625" style="1"/>
  </cols>
  <sheetData>
    <row r="2" spans="5:6" ht="31.5" x14ac:dyDescent="0.5">
      <c r="E2" s="10" t="s">
        <v>15</v>
      </c>
      <c r="F2" s="10"/>
    </row>
    <row r="3" spans="5:6" x14ac:dyDescent="0.35">
      <c r="E3" s="11" t="s">
        <v>16</v>
      </c>
      <c r="F3" s="11"/>
    </row>
    <row r="4" spans="5:6" ht="21.75" thickBot="1" x14ac:dyDescent="0.4"/>
    <row r="5" spans="5:6" ht="21.75" thickBot="1" x14ac:dyDescent="0.4">
      <c r="E5" s="6" t="s">
        <v>21</v>
      </c>
      <c r="F5" s="7" t="s">
        <v>19</v>
      </c>
    </row>
    <row r="6" spans="5:6" ht="21.75" thickBot="1" x14ac:dyDescent="0.4">
      <c r="E6" s="6" t="s">
        <v>22</v>
      </c>
      <c r="F6" s="7" t="s">
        <v>18</v>
      </c>
    </row>
    <row r="7" spans="5:6" ht="21.75" thickBot="1" x14ac:dyDescent="0.4">
      <c r="E7" s="6" t="s">
        <v>23</v>
      </c>
      <c r="F7" s="7" t="s">
        <v>17</v>
      </c>
    </row>
    <row r="8" spans="5:6" ht="24" thickBot="1" x14ac:dyDescent="0.4">
      <c r="E8" s="8" t="s">
        <v>24</v>
      </c>
      <c r="F8" s="9" t="s">
        <v>20</v>
      </c>
    </row>
  </sheetData>
  <mergeCells count="2">
    <mergeCell ref="E2:F2"/>
    <mergeCell ref="E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2016-01-18T14:38:38Z</dcterms:created>
  <dcterms:modified xsi:type="dcterms:W3CDTF">2016-01-22T22:29:45Z</dcterms:modified>
</cp:coreProperties>
</file>