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EstaPasta_de_trabalho"/>
  <mc:AlternateContent xmlns:mc="http://schemas.openxmlformats.org/markup-compatibility/2006">
    <mc:Choice Requires="x15">
      <x15ac:absPath xmlns:x15ac="http://schemas.microsoft.com/office/spreadsheetml/2010/11/ac" url="C:\Users\USUARIO\Downloads\PLAN GRATIS REVISADO\AVA DESEMP (G120)\"/>
    </mc:Choice>
  </mc:AlternateContent>
  <xr:revisionPtr revIDLastSave="0" documentId="8_{9E66E66D-2726-40DC-BF0D-A633747E8955}" xr6:coauthVersionLast="41" xr6:coauthVersionMax="41" xr10:uidLastSave="{00000000-0000-0000-0000-000000000000}"/>
  <bookViews>
    <workbookView xWindow="-120" yWindow="-120" windowWidth="29040" windowHeight="15840" xr2:uid="{00000000-000D-0000-FFFF-FFFF00000000}"/>
  </bookViews>
  <sheets>
    <sheet name="INICIO" sheetId="11" r:id="rId1"/>
    <sheet name="SUGESTÕES" sheetId="10" r:id="rId2"/>
    <sheet name="AVALIAÇÃO DESEMPENHO" sheetId="6" r:id="rId3"/>
    <sheet name="GANHE UM CUPOM DE DESCONTO" sheetId="12" r:id="rId4"/>
  </sheets>
  <definedNames>
    <definedName name="_xlnm._FilterDatabase" localSheetId="2" hidden="1">'AVALIAÇÃO DESEMPENHO'!$B$6:$M$6</definedName>
    <definedName name="NativeTimeline_DATA">#N/A</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6" l="1"/>
  <c r="G4" i="6"/>
  <c r="I4" i="6"/>
  <c r="K4" i="6"/>
  <c r="M4" i="6"/>
  <c r="B10" i="6"/>
  <c r="B12" i="6"/>
  <c r="F4" i="6"/>
  <c r="H4" i="6"/>
  <c r="J4" i="6"/>
  <c r="L4" i="6"/>
  <c r="B9" i="6"/>
  <c r="B11" i="6"/>
  <c r="B13" i="6"/>
  <c r="B14" i="6"/>
  <c r="B15" i="6"/>
  <c r="B16" i="6"/>
  <c r="B17" i="6"/>
  <c r="B18" i="6"/>
  <c r="B19" i="6"/>
  <c r="B20" i="6"/>
  <c r="B21" i="6"/>
  <c r="B22" i="6"/>
  <c r="B23" i="6"/>
  <c r="B24" i="6"/>
  <c r="B25" i="6"/>
  <c r="B26" i="6"/>
  <c r="B27" i="6"/>
  <c r="B28" i="6"/>
  <c r="B29" i="6"/>
  <c r="B30" i="6"/>
  <c r="B31" i="6"/>
  <c r="B32" i="6"/>
  <c r="B33" i="6"/>
  <c r="B34" i="6"/>
  <c r="B35" i="6"/>
  <c r="B36" i="6"/>
  <c r="B8" i="6" l="1"/>
  <c r="D4" i="6"/>
  <c r="B7" i="6"/>
  <c r="B4" i="6" l="1"/>
  <c r="B38" i="6" l="1"/>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337" i="6"/>
  <c r="B2338" i="6"/>
  <c r="B2339" i="6"/>
  <c r="B2340" i="6"/>
  <c r="B2341" i="6"/>
  <c r="B2342" i="6"/>
  <c r="B2343" i="6"/>
  <c r="B2344" i="6"/>
  <c r="B2345" i="6"/>
  <c r="B2346" i="6"/>
  <c r="B2347" i="6"/>
  <c r="B2348" i="6"/>
  <c r="B2349" i="6"/>
  <c r="B2350" i="6"/>
  <c r="B2351" i="6"/>
  <c r="B2352" i="6"/>
  <c r="B2353" i="6"/>
  <c r="B2354" i="6"/>
  <c r="B2355" i="6"/>
  <c r="B2356" i="6"/>
  <c r="B2357" i="6"/>
  <c r="B2358" i="6"/>
  <c r="B2359" i="6"/>
  <c r="B2360" i="6"/>
  <c r="B2361" i="6"/>
  <c r="B2362" i="6"/>
  <c r="B2363" i="6"/>
  <c r="B2364" i="6"/>
  <c r="B2365" i="6"/>
  <c r="B2366" i="6"/>
  <c r="B2367" i="6"/>
  <c r="B2368" i="6"/>
  <c r="B2369" i="6"/>
  <c r="B2370" i="6"/>
  <c r="B2371" i="6"/>
  <c r="B2372" i="6"/>
  <c r="B2373" i="6"/>
  <c r="B2374" i="6"/>
  <c r="B2375" i="6"/>
  <c r="B2376" i="6"/>
  <c r="B2377" i="6"/>
  <c r="B2378" i="6"/>
  <c r="B2379" i="6"/>
  <c r="B2380" i="6"/>
  <c r="B2381" i="6"/>
  <c r="B2382" i="6"/>
  <c r="B2383" i="6"/>
  <c r="B2384" i="6"/>
  <c r="B2385" i="6"/>
  <c r="B2386" i="6"/>
  <c r="B2387" i="6"/>
  <c r="B2388" i="6"/>
  <c r="B2389" i="6"/>
  <c r="B2390" i="6"/>
  <c r="B2391" i="6"/>
  <c r="B2392" i="6"/>
  <c r="B2393" i="6"/>
  <c r="B2394" i="6"/>
  <c r="B2395" i="6"/>
  <c r="B2396" i="6"/>
  <c r="B2397" i="6"/>
  <c r="B2398" i="6"/>
  <c r="B2399" i="6"/>
  <c r="B2400" i="6"/>
  <c r="B2401" i="6"/>
  <c r="B2402" i="6"/>
  <c r="B2403" i="6"/>
  <c r="B2404" i="6"/>
  <c r="B2405" i="6"/>
  <c r="B2406" i="6"/>
  <c r="B2407" i="6"/>
  <c r="B2408" i="6"/>
  <c r="B2409" i="6"/>
  <c r="B2410" i="6"/>
  <c r="B2411" i="6"/>
  <c r="B2412" i="6"/>
  <c r="B2413" i="6"/>
  <c r="B2414" i="6"/>
  <c r="B2415" i="6"/>
  <c r="B2416" i="6"/>
  <c r="B2417" i="6"/>
  <c r="B2418" i="6"/>
  <c r="B2419" i="6"/>
  <c r="B2420" i="6"/>
  <c r="B2421" i="6"/>
  <c r="B2422" i="6"/>
  <c r="B2423" i="6"/>
  <c r="B2424" i="6"/>
  <c r="B2425" i="6"/>
  <c r="B2426" i="6"/>
  <c r="B2427" i="6"/>
  <c r="B2428" i="6"/>
  <c r="B2429" i="6"/>
  <c r="B2430" i="6"/>
  <c r="B2431" i="6"/>
  <c r="B2432" i="6"/>
  <c r="B2433" i="6"/>
  <c r="B2434" i="6"/>
  <c r="B2435" i="6"/>
  <c r="B2436" i="6"/>
  <c r="B2437" i="6"/>
  <c r="B2438" i="6"/>
  <c r="B2439" i="6"/>
  <c r="B2440" i="6"/>
  <c r="B2441" i="6"/>
  <c r="B2442" i="6"/>
  <c r="B2443" i="6"/>
  <c r="B2444" i="6"/>
  <c r="B2445" i="6"/>
  <c r="B2446" i="6"/>
  <c r="B2447" i="6"/>
  <c r="B2448" i="6"/>
  <c r="B2449" i="6"/>
  <c r="B2450" i="6"/>
  <c r="B2451" i="6"/>
  <c r="B2452" i="6"/>
  <c r="B2453" i="6"/>
  <c r="B2454" i="6"/>
  <c r="B2455" i="6"/>
  <c r="B2456" i="6"/>
  <c r="B2457" i="6"/>
  <c r="B2458" i="6"/>
  <c r="B2459" i="6"/>
  <c r="B2460" i="6"/>
  <c r="B2461" i="6"/>
  <c r="B2462" i="6"/>
  <c r="B2463" i="6"/>
  <c r="B2464" i="6"/>
  <c r="B2465" i="6"/>
  <c r="B2466" i="6"/>
  <c r="B2467" i="6"/>
  <c r="B2468" i="6"/>
  <c r="B2469" i="6"/>
  <c r="B2470" i="6"/>
  <c r="B2471" i="6"/>
  <c r="B2472" i="6"/>
  <c r="B2473" i="6"/>
  <c r="B2474" i="6"/>
  <c r="B2475" i="6"/>
  <c r="B2476" i="6"/>
  <c r="B2477" i="6"/>
  <c r="B2478" i="6"/>
  <c r="B2479" i="6"/>
  <c r="B2480" i="6"/>
  <c r="B2481" i="6"/>
  <c r="B2482" i="6"/>
  <c r="B2483" i="6"/>
  <c r="B2484" i="6"/>
  <c r="B2485" i="6"/>
  <c r="B2486" i="6"/>
  <c r="B2487" i="6"/>
  <c r="B2488" i="6"/>
  <c r="B2489" i="6"/>
  <c r="B2490" i="6"/>
  <c r="B2491" i="6"/>
  <c r="B2492" i="6"/>
  <c r="B2493" i="6"/>
  <c r="B2494" i="6"/>
  <c r="B2495" i="6"/>
  <c r="B2496" i="6"/>
  <c r="B2497" i="6"/>
  <c r="B2498" i="6"/>
  <c r="B2499" i="6"/>
  <c r="B2500" i="6"/>
  <c r="B2501" i="6"/>
  <c r="B2502" i="6"/>
  <c r="B2503" i="6"/>
  <c r="B2504" i="6"/>
  <c r="B2505" i="6"/>
  <c r="B2506" i="6"/>
  <c r="B2507" i="6"/>
  <c r="B2508" i="6"/>
  <c r="B2509" i="6"/>
  <c r="B2510" i="6"/>
  <c r="B2511" i="6"/>
  <c r="B2512" i="6"/>
  <c r="B2513" i="6"/>
  <c r="B2514" i="6"/>
  <c r="B2515" i="6"/>
  <c r="B2516" i="6"/>
  <c r="B2517" i="6"/>
  <c r="B2518" i="6"/>
  <c r="B2519" i="6"/>
  <c r="B2520" i="6"/>
  <c r="B2521" i="6"/>
  <c r="B2522" i="6"/>
  <c r="B2523" i="6"/>
  <c r="B2524" i="6"/>
  <c r="B2525" i="6"/>
  <c r="B2526" i="6"/>
  <c r="B2527" i="6"/>
  <c r="B2528" i="6"/>
  <c r="B2529" i="6"/>
  <c r="B2530" i="6"/>
  <c r="B2531" i="6"/>
  <c r="B2532" i="6"/>
  <c r="B2533" i="6"/>
  <c r="B2534" i="6"/>
  <c r="B2535" i="6"/>
  <c r="B2536" i="6"/>
  <c r="B2537" i="6"/>
  <c r="B2538" i="6"/>
  <c r="B2539" i="6"/>
  <c r="B2540" i="6"/>
  <c r="B2541" i="6"/>
  <c r="B2542" i="6"/>
  <c r="B2543" i="6"/>
  <c r="B2544" i="6"/>
  <c r="B2545" i="6"/>
  <c r="B2546" i="6"/>
  <c r="B2547" i="6"/>
  <c r="B2548" i="6"/>
  <c r="B2549" i="6"/>
  <c r="B2550" i="6"/>
  <c r="B2551" i="6"/>
  <c r="B2552" i="6"/>
  <c r="B2553" i="6"/>
  <c r="B2554" i="6"/>
  <c r="B2555" i="6"/>
  <c r="B2556" i="6"/>
  <c r="B2557" i="6"/>
  <c r="B2558" i="6"/>
  <c r="B2559" i="6"/>
  <c r="B2560" i="6"/>
  <c r="B2561" i="6"/>
  <c r="B2562" i="6"/>
  <c r="B2563" i="6"/>
  <c r="B2564" i="6"/>
  <c r="B2565" i="6"/>
  <c r="B2566" i="6"/>
  <c r="B2567" i="6"/>
  <c r="B2568" i="6"/>
  <c r="B2569" i="6"/>
  <c r="B2570" i="6"/>
  <c r="B2571" i="6"/>
  <c r="B2572" i="6"/>
  <c r="B2573" i="6"/>
  <c r="B2574" i="6"/>
  <c r="B2575" i="6"/>
  <c r="B2576" i="6"/>
  <c r="B2577" i="6"/>
  <c r="B2578" i="6"/>
  <c r="B2579" i="6"/>
  <c r="B2580" i="6"/>
  <c r="B2581" i="6"/>
  <c r="B2582" i="6"/>
  <c r="B2583" i="6"/>
  <c r="B2584" i="6"/>
  <c r="B2585" i="6"/>
  <c r="B2586" i="6"/>
  <c r="B2587" i="6"/>
  <c r="B2588" i="6"/>
  <c r="B2589" i="6"/>
  <c r="B2590" i="6"/>
  <c r="B2591" i="6"/>
  <c r="B2592" i="6"/>
  <c r="B2593" i="6"/>
  <c r="B2594" i="6"/>
  <c r="B2595" i="6"/>
  <c r="B2596" i="6"/>
  <c r="B2597" i="6"/>
  <c r="B2598" i="6"/>
  <c r="B2599" i="6"/>
  <c r="B2600" i="6"/>
  <c r="B2601" i="6"/>
  <c r="B2602" i="6"/>
  <c r="B2603" i="6"/>
  <c r="B2604" i="6"/>
  <c r="B2605" i="6"/>
  <c r="B2606" i="6"/>
  <c r="B2607" i="6"/>
  <c r="B2608" i="6"/>
  <c r="B2609" i="6"/>
  <c r="B2610" i="6"/>
  <c r="B2611" i="6"/>
  <c r="B2612" i="6"/>
  <c r="B2613" i="6"/>
  <c r="B2614" i="6"/>
  <c r="B2615" i="6"/>
  <c r="B2616" i="6"/>
  <c r="B2617" i="6"/>
  <c r="B2618" i="6"/>
  <c r="B2619" i="6"/>
  <c r="B2620" i="6"/>
  <c r="B2621" i="6"/>
  <c r="B2622" i="6"/>
  <c r="B2623" i="6"/>
  <c r="B2624" i="6"/>
  <c r="B2625" i="6"/>
  <c r="B2626" i="6"/>
  <c r="B2627" i="6"/>
  <c r="B2628" i="6"/>
  <c r="B2629" i="6"/>
  <c r="B2630" i="6"/>
  <c r="B2631" i="6"/>
  <c r="B2632" i="6"/>
  <c r="B2633" i="6"/>
  <c r="B2634" i="6"/>
  <c r="B2635" i="6"/>
  <c r="B2636" i="6"/>
  <c r="B2637" i="6"/>
  <c r="B2638" i="6"/>
  <c r="B2639" i="6"/>
  <c r="B2640" i="6"/>
  <c r="B2641" i="6"/>
  <c r="B2642" i="6"/>
  <c r="B2643" i="6"/>
  <c r="B2644" i="6"/>
  <c r="B2645" i="6"/>
  <c r="B2646" i="6"/>
  <c r="B2647" i="6"/>
  <c r="B2648" i="6"/>
  <c r="B2649" i="6"/>
  <c r="B2650" i="6"/>
  <c r="B2651" i="6"/>
  <c r="B2652" i="6"/>
  <c r="B2653" i="6"/>
  <c r="B2654" i="6"/>
  <c r="B2655" i="6"/>
  <c r="B2656" i="6"/>
  <c r="B2657" i="6"/>
  <c r="B2658" i="6"/>
  <c r="B2659" i="6"/>
  <c r="B2660" i="6"/>
  <c r="B2661" i="6"/>
  <c r="B2662" i="6"/>
  <c r="B2663" i="6"/>
  <c r="B2664" i="6"/>
  <c r="B2665" i="6"/>
  <c r="B2666" i="6"/>
  <c r="B2667" i="6"/>
  <c r="B2668" i="6"/>
  <c r="B2669" i="6"/>
  <c r="B2670" i="6"/>
  <c r="B2671" i="6"/>
  <c r="B2672" i="6"/>
  <c r="B2673" i="6"/>
  <c r="B2674" i="6"/>
  <c r="B2675" i="6"/>
  <c r="B2676" i="6"/>
  <c r="B2677" i="6"/>
  <c r="B2678" i="6"/>
  <c r="B2679" i="6"/>
  <c r="B2680" i="6"/>
  <c r="B2681" i="6"/>
  <c r="B2682" i="6"/>
  <c r="B2683" i="6"/>
  <c r="B2684" i="6"/>
  <c r="B2685" i="6"/>
  <c r="B2686" i="6"/>
  <c r="B2687" i="6"/>
  <c r="B2688" i="6"/>
  <c r="B2689" i="6"/>
  <c r="B2690" i="6"/>
  <c r="B2691" i="6"/>
  <c r="B2692" i="6"/>
  <c r="B2693" i="6"/>
  <c r="B2694" i="6"/>
  <c r="B2695" i="6"/>
  <c r="B2696" i="6"/>
  <c r="B2697" i="6"/>
  <c r="B2698" i="6"/>
  <c r="B2699" i="6"/>
  <c r="B2700" i="6"/>
  <c r="B2701" i="6"/>
  <c r="B2702" i="6"/>
  <c r="B2703" i="6"/>
  <c r="B2704" i="6"/>
  <c r="B2705" i="6"/>
  <c r="B2706" i="6"/>
  <c r="B2707" i="6"/>
  <c r="B2708" i="6"/>
  <c r="B2709" i="6"/>
  <c r="B2710" i="6"/>
  <c r="B2711" i="6"/>
  <c r="B2712" i="6"/>
  <c r="B2713" i="6"/>
  <c r="B2714" i="6"/>
  <c r="B2715" i="6"/>
  <c r="B2716" i="6"/>
  <c r="B2717" i="6"/>
  <c r="B2718" i="6"/>
  <c r="B2719" i="6"/>
  <c r="B2720" i="6"/>
  <c r="B2721" i="6"/>
  <c r="B2722" i="6"/>
  <c r="B2723" i="6"/>
  <c r="B2724" i="6"/>
  <c r="B2725" i="6"/>
  <c r="B2726" i="6"/>
  <c r="B2727" i="6"/>
  <c r="B2728" i="6"/>
  <c r="B2729" i="6"/>
  <c r="B2730" i="6"/>
  <c r="B2731" i="6"/>
  <c r="B2732" i="6"/>
  <c r="B2733" i="6"/>
  <c r="B2734" i="6"/>
  <c r="B2735" i="6"/>
  <c r="B2736" i="6"/>
  <c r="B2737" i="6"/>
  <c r="B2738" i="6"/>
  <c r="B2739" i="6"/>
  <c r="B2740" i="6"/>
  <c r="B2741" i="6"/>
  <c r="B2742" i="6"/>
  <c r="B2743" i="6"/>
  <c r="B2744" i="6"/>
  <c r="B2745" i="6"/>
  <c r="B2746" i="6"/>
  <c r="B2747" i="6"/>
  <c r="B2748" i="6"/>
  <c r="B2749" i="6"/>
  <c r="B2750" i="6"/>
  <c r="B2751" i="6"/>
  <c r="B2752" i="6"/>
  <c r="B2753" i="6"/>
  <c r="B2754" i="6"/>
  <c r="B2755" i="6"/>
  <c r="B2756" i="6"/>
  <c r="B2757" i="6"/>
  <c r="B2758" i="6"/>
  <c r="B2759" i="6"/>
  <c r="B2760" i="6"/>
  <c r="B2761" i="6"/>
  <c r="B2762" i="6"/>
  <c r="B2763" i="6"/>
  <c r="B2764" i="6"/>
  <c r="B2765" i="6"/>
  <c r="B2766" i="6"/>
  <c r="B2767" i="6"/>
  <c r="B2768" i="6"/>
  <c r="B2769" i="6"/>
  <c r="B2770" i="6"/>
  <c r="B2771" i="6"/>
  <c r="B2772" i="6"/>
  <c r="B2773" i="6"/>
  <c r="B2774" i="6"/>
  <c r="B2775" i="6"/>
  <c r="B2776" i="6"/>
  <c r="B2777" i="6"/>
  <c r="B2778" i="6"/>
  <c r="B2779" i="6"/>
  <c r="B2780" i="6"/>
  <c r="B2781" i="6"/>
  <c r="B2782" i="6"/>
  <c r="B2783" i="6"/>
  <c r="B2784" i="6"/>
  <c r="B2785" i="6"/>
  <c r="B2786" i="6"/>
  <c r="B2787" i="6"/>
  <c r="B2788" i="6"/>
  <c r="B2789" i="6"/>
  <c r="B2790" i="6"/>
  <c r="B2791" i="6"/>
  <c r="B2792" i="6"/>
  <c r="B2793" i="6"/>
  <c r="B2794" i="6"/>
  <c r="B2795" i="6"/>
  <c r="B2796" i="6"/>
  <c r="B2797" i="6"/>
  <c r="B2798" i="6"/>
  <c r="B2799" i="6"/>
  <c r="B2800" i="6"/>
  <c r="B2801" i="6"/>
  <c r="B2802" i="6"/>
  <c r="B2803" i="6"/>
  <c r="B2804" i="6"/>
  <c r="B2805" i="6"/>
  <c r="B2806" i="6"/>
  <c r="B2807" i="6"/>
  <c r="B2808" i="6"/>
  <c r="B2809" i="6"/>
  <c r="B2810" i="6"/>
  <c r="B2811" i="6"/>
  <c r="B2812" i="6"/>
  <c r="B2813" i="6"/>
  <c r="B2814" i="6"/>
  <c r="B2815" i="6"/>
  <c r="B2816" i="6"/>
  <c r="B2817" i="6"/>
  <c r="B2818" i="6"/>
  <c r="B2819" i="6"/>
  <c r="B2820" i="6"/>
  <c r="B2821" i="6"/>
  <c r="B2822" i="6"/>
  <c r="B2823" i="6"/>
  <c r="B2824" i="6"/>
  <c r="B2825" i="6"/>
  <c r="B2826" i="6"/>
  <c r="B2827" i="6"/>
  <c r="B2828" i="6"/>
  <c r="B2829" i="6"/>
  <c r="B2830" i="6"/>
  <c r="B2831" i="6"/>
  <c r="B2832" i="6"/>
  <c r="B2833" i="6"/>
  <c r="B2834" i="6"/>
  <c r="B2835" i="6"/>
  <c r="B2836" i="6"/>
  <c r="B2837" i="6"/>
  <c r="B2838" i="6"/>
  <c r="B2839" i="6"/>
  <c r="B2840" i="6"/>
  <c r="B2841" i="6"/>
  <c r="B2842" i="6"/>
  <c r="B2843" i="6"/>
  <c r="B2844" i="6"/>
  <c r="B2845" i="6"/>
  <c r="B2846" i="6"/>
  <c r="B2847" i="6"/>
  <c r="B2848" i="6"/>
  <c r="B2849" i="6"/>
  <c r="B2850" i="6"/>
  <c r="B2851" i="6"/>
  <c r="B2852" i="6"/>
  <c r="B2853" i="6"/>
  <c r="B2854" i="6"/>
  <c r="B2855" i="6"/>
  <c r="B2856" i="6"/>
  <c r="B2857" i="6"/>
  <c r="B2858" i="6"/>
  <c r="B2859" i="6"/>
  <c r="B2860" i="6"/>
  <c r="B2861" i="6"/>
  <c r="B2862" i="6"/>
  <c r="B2863" i="6"/>
  <c r="B2864" i="6"/>
  <c r="B2865" i="6"/>
  <c r="B2866" i="6"/>
  <c r="B2867" i="6"/>
  <c r="B2868" i="6"/>
  <c r="B2869" i="6"/>
  <c r="B2870" i="6"/>
  <c r="B2871" i="6"/>
  <c r="B2872" i="6"/>
  <c r="B2873" i="6"/>
  <c r="B2874" i="6"/>
  <c r="B2875" i="6"/>
  <c r="B2876" i="6"/>
  <c r="B2877" i="6"/>
  <c r="B2878" i="6"/>
  <c r="B2879" i="6"/>
  <c r="B2880" i="6"/>
  <c r="B2881" i="6"/>
  <c r="B2882" i="6"/>
  <c r="B2883" i="6"/>
  <c r="B2884" i="6"/>
  <c r="B2885" i="6"/>
  <c r="B2886" i="6"/>
  <c r="B2887" i="6"/>
  <c r="B2888" i="6"/>
  <c r="B2889" i="6"/>
  <c r="B2890" i="6"/>
  <c r="B2891" i="6"/>
  <c r="B2892" i="6"/>
  <c r="B2893" i="6"/>
  <c r="B2894" i="6"/>
  <c r="B2895" i="6"/>
  <c r="B2896" i="6"/>
  <c r="B2897" i="6"/>
  <c r="B2898" i="6"/>
  <c r="B2899" i="6"/>
  <c r="B2900" i="6"/>
  <c r="B2901" i="6"/>
  <c r="B2902" i="6"/>
  <c r="B2903" i="6"/>
  <c r="B2904" i="6"/>
  <c r="B2905" i="6"/>
  <c r="B2906" i="6"/>
  <c r="B2907" i="6"/>
  <c r="B2908" i="6"/>
  <c r="B2909" i="6"/>
  <c r="B2910" i="6"/>
  <c r="B2911" i="6"/>
  <c r="B2912" i="6"/>
  <c r="B2913" i="6"/>
  <c r="B2914" i="6"/>
  <c r="B2915" i="6"/>
  <c r="B2916" i="6"/>
  <c r="B2917" i="6"/>
  <c r="B2918" i="6"/>
  <c r="B2919" i="6"/>
  <c r="B2920" i="6"/>
  <c r="B2921" i="6"/>
  <c r="B2922" i="6"/>
  <c r="B2923" i="6"/>
  <c r="B2924" i="6"/>
  <c r="B2925" i="6"/>
  <c r="B2926" i="6"/>
  <c r="B2927" i="6"/>
  <c r="B2928" i="6"/>
  <c r="B2929" i="6"/>
  <c r="B2930" i="6"/>
  <c r="B2931" i="6"/>
  <c r="B2932" i="6"/>
  <c r="B2933" i="6"/>
  <c r="B2934" i="6"/>
  <c r="B2935" i="6"/>
  <c r="B2936" i="6"/>
  <c r="B2937" i="6"/>
  <c r="B2938" i="6"/>
  <c r="B2939" i="6"/>
  <c r="B2940" i="6"/>
  <c r="B2941" i="6"/>
  <c r="B2942" i="6"/>
  <c r="B2943" i="6"/>
  <c r="B2944" i="6"/>
  <c r="B2945" i="6"/>
  <c r="B2946" i="6"/>
  <c r="B2947" i="6"/>
  <c r="B2948" i="6"/>
  <c r="B2949" i="6"/>
  <c r="B2950" i="6"/>
  <c r="B2951" i="6"/>
  <c r="B2952" i="6"/>
  <c r="B2953" i="6"/>
  <c r="B2954" i="6"/>
  <c r="B2955" i="6"/>
  <c r="B2956" i="6"/>
  <c r="B2957" i="6"/>
  <c r="B2958" i="6"/>
  <c r="B2959" i="6"/>
  <c r="B2960" i="6"/>
  <c r="B2961" i="6"/>
  <c r="B2962" i="6"/>
  <c r="B2963" i="6"/>
  <c r="B2964" i="6"/>
  <c r="B2965" i="6"/>
  <c r="B2966" i="6"/>
  <c r="B2967" i="6"/>
  <c r="B2968" i="6"/>
  <c r="B2969" i="6"/>
  <c r="B2970" i="6"/>
  <c r="B2971" i="6"/>
  <c r="B2972" i="6"/>
  <c r="B2973" i="6"/>
  <c r="B2974" i="6"/>
  <c r="B2975" i="6"/>
  <c r="B2976" i="6"/>
  <c r="B2977" i="6"/>
  <c r="B2978" i="6"/>
  <c r="B2979" i="6"/>
  <c r="B2980" i="6"/>
  <c r="B2981" i="6"/>
  <c r="B2982" i="6"/>
  <c r="B2983" i="6"/>
  <c r="B2984" i="6"/>
  <c r="B2985" i="6"/>
  <c r="B2986" i="6"/>
  <c r="B2987" i="6"/>
  <c r="B2988" i="6"/>
  <c r="B2989" i="6"/>
  <c r="B2990" i="6"/>
  <c r="B2991" i="6"/>
  <c r="B2992" i="6"/>
  <c r="B2993" i="6"/>
  <c r="B2994" i="6"/>
  <c r="B2995" i="6"/>
  <c r="B2996" i="6"/>
  <c r="B2997" i="6"/>
  <c r="B2998" i="6"/>
  <c r="B2999" i="6"/>
  <c r="B3000" i="6"/>
  <c r="B3001" i="6"/>
  <c r="B3002" i="6"/>
  <c r="B3003" i="6"/>
  <c r="B3004" i="6"/>
  <c r="B3005" i="6"/>
  <c r="B3006" i="6"/>
  <c r="B3007" i="6"/>
  <c r="B3008" i="6"/>
  <c r="B3009" i="6"/>
  <c r="B3010" i="6"/>
  <c r="B3011" i="6"/>
  <c r="B3012" i="6"/>
  <c r="B3013" i="6"/>
  <c r="B3014" i="6"/>
  <c r="B3015" i="6"/>
  <c r="B3016" i="6"/>
  <c r="B3017" i="6"/>
  <c r="B3018" i="6"/>
  <c r="B3019" i="6"/>
  <c r="B3020" i="6"/>
  <c r="B3021" i="6"/>
  <c r="B3022" i="6"/>
  <c r="B3023" i="6"/>
  <c r="B3024" i="6"/>
  <c r="B3025" i="6"/>
  <c r="B3026" i="6"/>
  <c r="B3027" i="6"/>
  <c r="B3028" i="6"/>
  <c r="B3029" i="6"/>
  <c r="B3030" i="6"/>
  <c r="B3031" i="6"/>
  <c r="B3032" i="6"/>
  <c r="B3033" i="6"/>
  <c r="B3034" i="6"/>
  <c r="B3035" i="6"/>
  <c r="B3036" i="6"/>
  <c r="B3037" i="6"/>
  <c r="B3038" i="6"/>
  <c r="B3039" i="6"/>
  <c r="B3040" i="6"/>
  <c r="B3041" i="6"/>
  <c r="B3042" i="6"/>
  <c r="B3043" i="6"/>
  <c r="B3044" i="6"/>
  <c r="B3045" i="6"/>
  <c r="B3046" i="6"/>
  <c r="B3047" i="6"/>
  <c r="B3048" i="6"/>
  <c r="B3049" i="6"/>
  <c r="B3050" i="6"/>
  <c r="B3051" i="6"/>
  <c r="B3052" i="6"/>
  <c r="B3053" i="6"/>
  <c r="B3054" i="6"/>
  <c r="B3055" i="6"/>
  <c r="B3056" i="6"/>
  <c r="B3057" i="6"/>
  <c r="B3058" i="6"/>
  <c r="B3059" i="6"/>
  <c r="B3060" i="6"/>
  <c r="B3061" i="6"/>
  <c r="B3062" i="6"/>
  <c r="B3063" i="6"/>
  <c r="B3064" i="6"/>
  <c r="B3065" i="6"/>
  <c r="B3066" i="6"/>
  <c r="B3067" i="6"/>
  <c r="B3068" i="6"/>
  <c r="B3069" i="6"/>
  <c r="B3070" i="6"/>
  <c r="B3071" i="6"/>
  <c r="B3072" i="6"/>
  <c r="B3073" i="6"/>
  <c r="B3074" i="6"/>
  <c r="B3075" i="6"/>
  <c r="B3076" i="6"/>
  <c r="B3077" i="6"/>
  <c r="B3078" i="6"/>
  <c r="B3079" i="6"/>
  <c r="B3080" i="6"/>
  <c r="B3081" i="6"/>
  <c r="B3082" i="6"/>
  <c r="B3083" i="6"/>
  <c r="B3084" i="6"/>
  <c r="B3085" i="6"/>
  <c r="B3086" i="6"/>
  <c r="B3087" i="6"/>
  <c r="B3088" i="6"/>
  <c r="B3089" i="6"/>
  <c r="B3090" i="6"/>
  <c r="B3091" i="6"/>
  <c r="B3092" i="6"/>
  <c r="B3093" i="6"/>
  <c r="B3094" i="6"/>
  <c r="B3095" i="6"/>
  <c r="B3096" i="6"/>
  <c r="B3097" i="6"/>
  <c r="B3098" i="6"/>
  <c r="B3099" i="6"/>
  <c r="B3100" i="6"/>
  <c r="B3101" i="6"/>
  <c r="B3102" i="6"/>
  <c r="B3103" i="6"/>
  <c r="B3104" i="6"/>
  <c r="B3105" i="6"/>
  <c r="B3106" i="6"/>
  <c r="B3107" i="6"/>
  <c r="B3108" i="6"/>
  <c r="B3109" i="6"/>
  <c r="B3110" i="6"/>
  <c r="B3111" i="6"/>
  <c r="B3112" i="6"/>
  <c r="B3113" i="6"/>
  <c r="B3114" i="6"/>
  <c r="B3115" i="6"/>
  <c r="B3116" i="6"/>
  <c r="B3117" i="6"/>
  <c r="B3118" i="6"/>
  <c r="B3119" i="6"/>
  <c r="B3120" i="6"/>
  <c r="B3121" i="6"/>
  <c r="B3122" i="6"/>
  <c r="B3123" i="6"/>
  <c r="B3124" i="6"/>
  <c r="B3125" i="6"/>
  <c r="B3126" i="6"/>
  <c r="B3127" i="6"/>
  <c r="B3128" i="6"/>
  <c r="B3129" i="6"/>
  <c r="B3130" i="6"/>
  <c r="B3131" i="6"/>
  <c r="B3132" i="6"/>
  <c r="B3133" i="6"/>
  <c r="B3134" i="6"/>
  <c r="B3135" i="6"/>
  <c r="B3136" i="6"/>
  <c r="B3137" i="6"/>
  <c r="B3138" i="6"/>
  <c r="B3139" i="6"/>
  <c r="B3140" i="6"/>
  <c r="B3141" i="6"/>
  <c r="B3142" i="6"/>
  <c r="B3143" i="6"/>
  <c r="B3144" i="6"/>
  <c r="B3145" i="6"/>
  <c r="B3146" i="6"/>
  <c r="B3147" i="6"/>
  <c r="B3148" i="6"/>
  <c r="B3149" i="6"/>
  <c r="B3150" i="6"/>
  <c r="B3151" i="6"/>
  <c r="B3152" i="6"/>
  <c r="B3153" i="6"/>
  <c r="B3154" i="6"/>
  <c r="B3155" i="6"/>
  <c r="B3156" i="6"/>
  <c r="B3157" i="6"/>
  <c r="B3158" i="6"/>
  <c r="B3159" i="6"/>
  <c r="B3160" i="6"/>
  <c r="B3161" i="6"/>
  <c r="B3162" i="6"/>
  <c r="B3163" i="6"/>
  <c r="B3164" i="6"/>
  <c r="B3165" i="6"/>
  <c r="B3166" i="6"/>
  <c r="B3167" i="6"/>
  <c r="B3168" i="6"/>
  <c r="B3169" i="6"/>
  <c r="B3170" i="6"/>
  <c r="B3171" i="6"/>
  <c r="B3172" i="6"/>
  <c r="B3173" i="6"/>
  <c r="B3174" i="6"/>
  <c r="B3175" i="6"/>
  <c r="B3176" i="6"/>
  <c r="B3177" i="6"/>
  <c r="B3178" i="6"/>
  <c r="B3179" i="6"/>
  <c r="B3180" i="6"/>
  <c r="B3181" i="6"/>
  <c r="B3182" i="6"/>
  <c r="B3183" i="6"/>
  <c r="B3184" i="6"/>
  <c r="B3185" i="6"/>
  <c r="B3186" i="6"/>
  <c r="B3187" i="6"/>
  <c r="B3188" i="6"/>
  <c r="B3189" i="6"/>
  <c r="B3190" i="6"/>
  <c r="B3191" i="6"/>
  <c r="B3192" i="6"/>
  <c r="B3193" i="6"/>
  <c r="B3194" i="6"/>
  <c r="B3195" i="6"/>
  <c r="B3196" i="6"/>
  <c r="B3197" i="6"/>
  <c r="B3198" i="6"/>
  <c r="B3199" i="6"/>
  <c r="B3200" i="6"/>
  <c r="B3201" i="6"/>
  <c r="B3202" i="6"/>
  <c r="B3203" i="6"/>
  <c r="B3204" i="6"/>
  <c r="B3205" i="6"/>
  <c r="B3206" i="6"/>
  <c r="B3207" i="6"/>
  <c r="B3208" i="6"/>
  <c r="B3209" i="6"/>
  <c r="B3210" i="6"/>
  <c r="B3211" i="6"/>
  <c r="B3212" i="6"/>
  <c r="B3213" i="6"/>
  <c r="B3214" i="6"/>
  <c r="B3215" i="6"/>
  <c r="B3216" i="6"/>
  <c r="B3217" i="6"/>
  <c r="B3218" i="6"/>
  <c r="B3219" i="6"/>
  <c r="B3220" i="6"/>
  <c r="B3221" i="6"/>
  <c r="B3222" i="6"/>
  <c r="B3223" i="6"/>
  <c r="B3224" i="6"/>
  <c r="B3225" i="6"/>
  <c r="B3226" i="6"/>
  <c r="B3227" i="6"/>
  <c r="B3228" i="6"/>
  <c r="B3229" i="6"/>
  <c r="B3230" i="6"/>
  <c r="B3231" i="6"/>
  <c r="B3232" i="6"/>
  <c r="B3233" i="6"/>
  <c r="B3234" i="6"/>
  <c r="B3235" i="6"/>
  <c r="B3236" i="6"/>
  <c r="B3237" i="6"/>
  <c r="B3238" i="6"/>
  <c r="B3239" i="6"/>
  <c r="B3240" i="6"/>
  <c r="B3241" i="6"/>
  <c r="B3242" i="6"/>
  <c r="B3243" i="6"/>
  <c r="B3244" i="6"/>
  <c r="B3245" i="6"/>
  <c r="B3246" i="6"/>
  <c r="B3247" i="6"/>
  <c r="B3248" i="6"/>
  <c r="B3249" i="6"/>
  <c r="B3250" i="6"/>
  <c r="B3251" i="6"/>
  <c r="B3252" i="6"/>
  <c r="B3253" i="6"/>
  <c r="B3254" i="6"/>
  <c r="B3255" i="6"/>
  <c r="B3256" i="6"/>
  <c r="B3257" i="6"/>
  <c r="B3258" i="6"/>
  <c r="B3259" i="6"/>
  <c r="B3260" i="6"/>
  <c r="B3261" i="6"/>
  <c r="B3262" i="6"/>
  <c r="B3263" i="6"/>
  <c r="B3264" i="6"/>
  <c r="B3265" i="6"/>
  <c r="B3266" i="6"/>
  <c r="B3267" i="6"/>
  <c r="B3268" i="6"/>
  <c r="B3269" i="6"/>
  <c r="B3270" i="6"/>
  <c r="B3271" i="6"/>
  <c r="B3272" i="6"/>
  <c r="B3273" i="6"/>
  <c r="B3274" i="6"/>
  <c r="B3275" i="6"/>
  <c r="B3276" i="6"/>
  <c r="B3277" i="6"/>
  <c r="B3278" i="6"/>
  <c r="B3279" i="6"/>
  <c r="B3280" i="6"/>
  <c r="B3281" i="6"/>
  <c r="B3282" i="6"/>
  <c r="B3283" i="6"/>
  <c r="B3284" i="6"/>
  <c r="B3285" i="6"/>
  <c r="B3286" i="6"/>
  <c r="B3287" i="6"/>
  <c r="B3288" i="6"/>
  <c r="B3289" i="6"/>
  <c r="B3290" i="6"/>
  <c r="B3291" i="6"/>
  <c r="B3292" i="6"/>
  <c r="B3293" i="6"/>
  <c r="B3294" i="6"/>
  <c r="B3295" i="6"/>
  <c r="B3296" i="6"/>
  <c r="B3297" i="6"/>
  <c r="B3298" i="6"/>
  <c r="B3299" i="6"/>
  <c r="B3300" i="6"/>
  <c r="B3301" i="6"/>
  <c r="B3302" i="6"/>
  <c r="B3303" i="6"/>
  <c r="B3304" i="6"/>
  <c r="B3305" i="6"/>
  <c r="B3306" i="6"/>
  <c r="B3307" i="6"/>
  <c r="B3308" i="6"/>
  <c r="B3309" i="6"/>
  <c r="B3310" i="6"/>
  <c r="B3311" i="6"/>
  <c r="B3312" i="6"/>
  <c r="B3313" i="6"/>
  <c r="B3314" i="6"/>
  <c r="B3315" i="6"/>
  <c r="B3316" i="6"/>
  <c r="B3317" i="6"/>
  <c r="B3318" i="6"/>
  <c r="B3319" i="6"/>
  <c r="B3320" i="6"/>
  <c r="B3321" i="6"/>
  <c r="B3322" i="6"/>
  <c r="B3323" i="6"/>
  <c r="B3324" i="6"/>
  <c r="B3325" i="6"/>
  <c r="B3326" i="6"/>
  <c r="B3327" i="6"/>
  <c r="B3328" i="6"/>
  <c r="B3329" i="6"/>
  <c r="B3330" i="6"/>
  <c r="B3331" i="6"/>
  <c r="B3332" i="6"/>
  <c r="B3333" i="6"/>
  <c r="B3334" i="6"/>
  <c r="B3335" i="6"/>
  <c r="B3336" i="6"/>
  <c r="B3337" i="6"/>
  <c r="B3338" i="6"/>
  <c r="B3339" i="6"/>
  <c r="B3340" i="6"/>
  <c r="B3341" i="6"/>
  <c r="B3342" i="6"/>
  <c r="B3343" i="6"/>
  <c r="B3344" i="6"/>
  <c r="B3345" i="6"/>
  <c r="B3346" i="6"/>
  <c r="B3347" i="6"/>
  <c r="B3348" i="6"/>
  <c r="B3349" i="6"/>
  <c r="B3350" i="6"/>
  <c r="B3351" i="6"/>
  <c r="B3352" i="6"/>
  <c r="B3353" i="6"/>
  <c r="B3354" i="6"/>
  <c r="B3355" i="6"/>
  <c r="B3356" i="6"/>
  <c r="B3357" i="6"/>
  <c r="B3358" i="6"/>
  <c r="B3359" i="6"/>
  <c r="B3360" i="6"/>
  <c r="B3361" i="6"/>
  <c r="B3362" i="6"/>
  <c r="B3363" i="6"/>
  <c r="B3364" i="6"/>
  <c r="B3365" i="6"/>
  <c r="B3366" i="6"/>
  <c r="B3367" i="6"/>
  <c r="B3368" i="6"/>
  <c r="B3369" i="6"/>
  <c r="B3370" i="6"/>
  <c r="B3371" i="6"/>
  <c r="B3372" i="6"/>
  <c r="B3373" i="6"/>
  <c r="B3374" i="6"/>
  <c r="B3375" i="6"/>
  <c r="B3376" i="6"/>
  <c r="B3377" i="6"/>
  <c r="B3378" i="6"/>
  <c r="B3379" i="6"/>
  <c r="B3380" i="6"/>
  <c r="B3381" i="6"/>
  <c r="B3382" i="6"/>
  <c r="B3383" i="6"/>
  <c r="B3384" i="6"/>
  <c r="B3385" i="6"/>
  <c r="B3386" i="6"/>
  <c r="B3387" i="6"/>
  <c r="B3388" i="6"/>
  <c r="B3389" i="6"/>
  <c r="B3390" i="6"/>
  <c r="B3391" i="6"/>
  <c r="B3392" i="6"/>
  <c r="B3393" i="6"/>
  <c r="B3394" i="6"/>
  <c r="B3395" i="6"/>
  <c r="B3396" i="6"/>
  <c r="B3397" i="6"/>
  <c r="B3398" i="6"/>
  <c r="B3399" i="6"/>
  <c r="B3400" i="6"/>
  <c r="B3401" i="6"/>
  <c r="B3402" i="6"/>
  <c r="B3403" i="6"/>
  <c r="B3404" i="6"/>
  <c r="B3405" i="6"/>
  <c r="B3406" i="6"/>
  <c r="B3407" i="6"/>
  <c r="B3408" i="6"/>
  <c r="B3409" i="6"/>
  <c r="B3410" i="6"/>
  <c r="B3411" i="6"/>
  <c r="B3412" i="6"/>
  <c r="B3413" i="6"/>
  <c r="B3414" i="6"/>
  <c r="B3415" i="6"/>
  <c r="B3416" i="6"/>
  <c r="B3417" i="6"/>
  <c r="B3418" i="6"/>
  <c r="B3419" i="6"/>
  <c r="B3420" i="6"/>
  <c r="B3421" i="6"/>
  <c r="B3422" i="6"/>
  <c r="B3423" i="6"/>
  <c r="B3424" i="6"/>
  <c r="B3425" i="6"/>
  <c r="B3426" i="6"/>
  <c r="B3427" i="6"/>
  <c r="B3428" i="6"/>
  <c r="B3429" i="6"/>
  <c r="B3430" i="6"/>
  <c r="B3431" i="6"/>
  <c r="B3432" i="6"/>
  <c r="B3433" i="6"/>
  <c r="B3434" i="6"/>
  <c r="B3435" i="6"/>
  <c r="B3436" i="6"/>
  <c r="B3437" i="6"/>
  <c r="B3438" i="6"/>
  <c r="B3439" i="6"/>
  <c r="B3440" i="6"/>
  <c r="B3441" i="6"/>
  <c r="B3442" i="6"/>
  <c r="B3443" i="6"/>
  <c r="B3444" i="6"/>
  <c r="B3445" i="6"/>
  <c r="B3446" i="6"/>
  <c r="B3447" i="6"/>
  <c r="B3448" i="6"/>
  <c r="B3449" i="6"/>
  <c r="B3450" i="6"/>
  <c r="B3451" i="6"/>
  <c r="B3452" i="6"/>
  <c r="B3453" i="6"/>
  <c r="B3454" i="6"/>
  <c r="B3455" i="6"/>
  <c r="B3456" i="6"/>
  <c r="B3457" i="6"/>
  <c r="B3458" i="6"/>
  <c r="B3459" i="6"/>
  <c r="B3460" i="6"/>
  <c r="B3461" i="6"/>
  <c r="B3462" i="6"/>
  <c r="B3463" i="6"/>
  <c r="B3464" i="6"/>
  <c r="B3465" i="6"/>
  <c r="B3466" i="6"/>
  <c r="B3467" i="6"/>
  <c r="B3468" i="6"/>
  <c r="B3469" i="6"/>
  <c r="B3470" i="6"/>
  <c r="B3471" i="6"/>
  <c r="B3472" i="6"/>
  <c r="B3473" i="6"/>
  <c r="B3474" i="6"/>
  <c r="B3475" i="6"/>
  <c r="B3476" i="6"/>
  <c r="B3477" i="6"/>
  <c r="B3478" i="6"/>
  <c r="B3479" i="6"/>
  <c r="B3480" i="6"/>
  <c r="B3481" i="6"/>
  <c r="B3482" i="6"/>
  <c r="B3483" i="6"/>
  <c r="B3484" i="6"/>
  <c r="B3485" i="6"/>
  <c r="B3486" i="6"/>
  <c r="B3487" i="6"/>
  <c r="B3488" i="6"/>
  <c r="B3489" i="6"/>
  <c r="B3490" i="6"/>
  <c r="B3491" i="6"/>
  <c r="B3492" i="6"/>
  <c r="B3493" i="6"/>
  <c r="B3494" i="6"/>
  <c r="B3495" i="6"/>
  <c r="B3496" i="6"/>
  <c r="B3497" i="6"/>
  <c r="B3498" i="6"/>
  <c r="B3499" i="6"/>
  <c r="B3500" i="6"/>
  <c r="B3501" i="6"/>
  <c r="B3502" i="6"/>
  <c r="B3503" i="6"/>
  <c r="B3504" i="6"/>
  <c r="B3505" i="6"/>
  <c r="B3506" i="6"/>
  <c r="B3507" i="6"/>
  <c r="B3508" i="6"/>
  <c r="B3509" i="6"/>
  <c r="B3510" i="6"/>
  <c r="B3511" i="6"/>
  <c r="B3512" i="6"/>
  <c r="B3513" i="6"/>
  <c r="B3514" i="6"/>
  <c r="B3515" i="6"/>
  <c r="B3516" i="6"/>
  <c r="B3517" i="6"/>
  <c r="B3518" i="6"/>
  <c r="B3519" i="6"/>
  <c r="B3520" i="6"/>
  <c r="B3521" i="6"/>
  <c r="B3522" i="6"/>
  <c r="B3523" i="6"/>
  <c r="B3524" i="6"/>
  <c r="B3525" i="6"/>
  <c r="B3526" i="6"/>
  <c r="B3527" i="6"/>
  <c r="B3528" i="6"/>
  <c r="B3529" i="6"/>
  <c r="B3530" i="6"/>
  <c r="B3531" i="6"/>
  <c r="B3532" i="6"/>
  <c r="B3533" i="6"/>
  <c r="B3534" i="6"/>
  <c r="B3535" i="6"/>
  <c r="B3536" i="6"/>
  <c r="B3537" i="6"/>
  <c r="B3538" i="6"/>
  <c r="B3539" i="6"/>
  <c r="B3540" i="6"/>
  <c r="B3541" i="6"/>
  <c r="B3542" i="6"/>
  <c r="B3543" i="6"/>
  <c r="B3544" i="6"/>
  <c r="B3545" i="6"/>
  <c r="B3546" i="6"/>
  <c r="B3547" i="6"/>
  <c r="B3548" i="6"/>
  <c r="B3549" i="6"/>
  <c r="B3550" i="6"/>
  <c r="B3551" i="6"/>
  <c r="B3552" i="6"/>
  <c r="B3553" i="6"/>
  <c r="B3554" i="6"/>
  <c r="B3555" i="6"/>
  <c r="B3556" i="6"/>
  <c r="B3557" i="6"/>
  <c r="B3558" i="6"/>
  <c r="B3559" i="6"/>
  <c r="B3560" i="6"/>
  <c r="B3561" i="6"/>
  <c r="B3562" i="6"/>
  <c r="B3563" i="6"/>
  <c r="B3564" i="6"/>
  <c r="B3565" i="6"/>
  <c r="B3566" i="6"/>
  <c r="B3567" i="6"/>
  <c r="B3568" i="6"/>
  <c r="B3569" i="6"/>
  <c r="B3570" i="6"/>
  <c r="B3571" i="6"/>
  <c r="B3572" i="6"/>
  <c r="B3573" i="6"/>
  <c r="B3574" i="6"/>
  <c r="B3575" i="6"/>
  <c r="B3576" i="6"/>
  <c r="B3577" i="6"/>
  <c r="B3578" i="6"/>
  <c r="B3579" i="6"/>
  <c r="B3580" i="6"/>
  <c r="B3581" i="6"/>
  <c r="B3582" i="6"/>
  <c r="B3583" i="6"/>
  <c r="B3584" i="6"/>
  <c r="B3585" i="6"/>
  <c r="B3586" i="6"/>
  <c r="B3587" i="6"/>
  <c r="B3588" i="6"/>
  <c r="B3589" i="6"/>
  <c r="B3590" i="6"/>
  <c r="B3591" i="6"/>
  <c r="B3592" i="6"/>
  <c r="B3593" i="6"/>
  <c r="B3594" i="6"/>
  <c r="B3595" i="6"/>
  <c r="B3596" i="6"/>
  <c r="B3597" i="6"/>
  <c r="B3598" i="6"/>
  <c r="B3599" i="6"/>
  <c r="B3600" i="6"/>
  <c r="B3601" i="6"/>
  <c r="B3602" i="6"/>
  <c r="B3603" i="6"/>
  <c r="B3604" i="6"/>
  <c r="B3605" i="6"/>
  <c r="B3606" i="6"/>
  <c r="B3607" i="6"/>
  <c r="B3608" i="6"/>
  <c r="B3609" i="6"/>
  <c r="B3610" i="6"/>
  <c r="B3611" i="6"/>
  <c r="B3612" i="6"/>
  <c r="B3613" i="6"/>
  <c r="B3614" i="6"/>
  <c r="B3615" i="6"/>
  <c r="B3616" i="6"/>
  <c r="B3617" i="6"/>
  <c r="B3618" i="6"/>
  <c r="B3619" i="6"/>
  <c r="B3620" i="6"/>
  <c r="B3621" i="6"/>
  <c r="B3622" i="6"/>
  <c r="B3623" i="6"/>
  <c r="B3624" i="6"/>
  <c r="B3625" i="6"/>
  <c r="B3626" i="6"/>
  <c r="B3627" i="6"/>
  <c r="B3628" i="6"/>
  <c r="B3629" i="6"/>
  <c r="B3630" i="6"/>
  <c r="B3631" i="6"/>
  <c r="B3632" i="6"/>
  <c r="B3633" i="6"/>
  <c r="B3634" i="6"/>
  <c r="B3635" i="6"/>
  <c r="B3636" i="6"/>
  <c r="B3637" i="6"/>
  <c r="B3638" i="6"/>
  <c r="B3639" i="6"/>
  <c r="B3640" i="6"/>
  <c r="B3641" i="6"/>
  <c r="B3642" i="6"/>
  <c r="B3643" i="6"/>
  <c r="B3644" i="6"/>
  <c r="B3645" i="6"/>
  <c r="B3646" i="6"/>
  <c r="B3647" i="6"/>
  <c r="B3648" i="6"/>
  <c r="B3649" i="6"/>
  <c r="B3650" i="6"/>
  <c r="B3651" i="6"/>
  <c r="B3652" i="6"/>
  <c r="B3653" i="6"/>
  <c r="B3654" i="6"/>
  <c r="B3655" i="6"/>
  <c r="B3656" i="6"/>
  <c r="B3657" i="6"/>
  <c r="B3658" i="6"/>
  <c r="B3659" i="6"/>
  <c r="B3660" i="6"/>
  <c r="B3661" i="6"/>
  <c r="B3662" i="6"/>
  <c r="B3663" i="6"/>
  <c r="B3664" i="6"/>
  <c r="B3665" i="6"/>
  <c r="B3666" i="6"/>
  <c r="B3667" i="6"/>
  <c r="B3668" i="6"/>
  <c r="B3669" i="6"/>
  <c r="B3670" i="6"/>
  <c r="B3671" i="6"/>
  <c r="B3672" i="6"/>
  <c r="B3673" i="6"/>
  <c r="B3674" i="6"/>
  <c r="B3675" i="6"/>
  <c r="B3676" i="6"/>
  <c r="B3677" i="6"/>
  <c r="B3678" i="6"/>
  <c r="B3679" i="6"/>
  <c r="B3680" i="6"/>
  <c r="B3681" i="6"/>
  <c r="B3682" i="6"/>
  <c r="B3683" i="6"/>
  <c r="B3684" i="6"/>
  <c r="B3685" i="6"/>
  <c r="B3686" i="6"/>
  <c r="B3687" i="6"/>
  <c r="B3688" i="6"/>
  <c r="B3689" i="6"/>
  <c r="B3690" i="6"/>
  <c r="B3691" i="6"/>
  <c r="B3692" i="6"/>
  <c r="B3693" i="6"/>
  <c r="B3694" i="6"/>
  <c r="B3695" i="6"/>
  <c r="B3696" i="6"/>
  <c r="B3697" i="6"/>
  <c r="B3698" i="6"/>
  <c r="B3699" i="6"/>
  <c r="B3700" i="6"/>
  <c r="B3701" i="6"/>
  <c r="B3702" i="6"/>
  <c r="B3703" i="6"/>
  <c r="B3704" i="6"/>
  <c r="B3705" i="6"/>
  <c r="B3706" i="6"/>
  <c r="B3707" i="6"/>
  <c r="B3708" i="6"/>
  <c r="B3709" i="6"/>
  <c r="B3710" i="6"/>
  <c r="B3711" i="6"/>
  <c r="B3712" i="6"/>
  <c r="B3713" i="6"/>
  <c r="B3714" i="6"/>
  <c r="B3715" i="6"/>
  <c r="B3716" i="6"/>
  <c r="B3717" i="6"/>
  <c r="B3718" i="6"/>
  <c r="B3719" i="6"/>
  <c r="B3720" i="6"/>
  <c r="B3721" i="6"/>
  <c r="B3722" i="6"/>
  <c r="B3723" i="6"/>
  <c r="B3724" i="6"/>
  <c r="B3725" i="6"/>
  <c r="B3726" i="6"/>
  <c r="B3727" i="6"/>
  <c r="B3728" i="6"/>
  <c r="B3729" i="6"/>
  <c r="B3730" i="6"/>
  <c r="B3731" i="6"/>
  <c r="B3732" i="6"/>
  <c r="B3733" i="6"/>
  <c r="B3734" i="6"/>
  <c r="B3735" i="6"/>
  <c r="B3736" i="6"/>
  <c r="B3737" i="6"/>
  <c r="B3738" i="6"/>
  <c r="B3739" i="6"/>
  <c r="B3740" i="6"/>
  <c r="B3741" i="6"/>
  <c r="B3742" i="6"/>
  <c r="B3743" i="6"/>
  <c r="B3744" i="6"/>
  <c r="B3745" i="6"/>
  <c r="B3746" i="6"/>
  <c r="B3747" i="6"/>
  <c r="B3748" i="6"/>
  <c r="B3749" i="6"/>
  <c r="B3750" i="6"/>
  <c r="B3751" i="6"/>
  <c r="B3752" i="6"/>
  <c r="B3753" i="6"/>
  <c r="B3754" i="6"/>
  <c r="B3755" i="6"/>
  <c r="B3756" i="6"/>
  <c r="B3757" i="6"/>
  <c r="B3758" i="6"/>
  <c r="B3759" i="6"/>
  <c r="B3760" i="6"/>
  <c r="B3761" i="6"/>
  <c r="B3762" i="6"/>
  <c r="B3763" i="6"/>
  <c r="B3764" i="6"/>
  <c r="B3765" i="6"/>
  <c r="B3766" i="6"/>
  <c r="B3767" i="6"/>
  <c r="B3768" i="6"/>
  <c r="B3769" i="6"/>
  <c r="B3770" i="6"/>
  <c r="B3771" i="6"/>
  <c r="B3772" i="6"/>
  <c r="B3773" i="6"/>
  <c r="B3774" i="6"/>
  <c r="B3775" i="6"/>
  <c r="B3776" i="6"/>
  <c r="B3777" i="6"/>
  <c r="B3778" i="6"/>
  <c r="B3779" i="6"/>
  <c r="B3780" i="6"/>
  <c r="B3781" i="6"/>
  <c r="B3782" i="6"/>
  <c r="B3783" i="6"/>
  <c r="B3784" i="6"/>
  <c r="B3785" i="6"/>
  <c r="B3786" i="6"/>
  <c r="B3787" i="6"/>
  <c r="B3788" i="6"/>
  <c r="B3789" i="6"/>
  <c r="B3790" i="6"/>
  <c r="B3791" i="6"/>
  <c r="B3792" i="6"/>
  <c r="B3793" i="6"/>
  <c r="B3794" i="6"/>
  <c r="B3795" i="6"/>
  <c r="B3796" i="6"/>
  <c r="B3797" i="6"/>
  <c r="B3798" i="6"/>
  <c r="B3799" i="6"/>
  <c r="B3800" i="6"/>
  <c r="B3801" i="6"/>
  <c r="B3802" i="6"/>
  <c r="B3803" i="6"/>
  <c r="B3804" i="6"/>
  <c r="B3805" i="6"/>
  <c r="B3806" i="6"/>
  <c r="B3807" i="6"/>
  <c r="B3808" i="6"/>
  <c r="B3809" i="6"/>
  <c r="B3810" i="6"/>
  <c r="B3811" i="6"/>
  <c r="B3812" i="6"/>
  <c r="B3813" i="6"/>
  <c r="B3814" i="6"/>
  <c r="B3815" i="6"/>
  <c r="B3816" i="6"/>
  <c r="B3817" i="6"/>
  <c r="B3818" i="6"/>
  <c r="B3819" i="6"/>
  <c r="B3820" i="6"/>
  <c r="B3821" i="6"/>
  <c r="B3822" i="6"/>
  <c r="B3823" i="6"/>
  <c r="B3824" i="6"/>
  <c r="B3825" i="6"/>
  <c r="B3826" i="6"/>
  <c r="B3827" i="6"/>
  <c r="B3828" i="6"/>
  <c r="B3829" i="6"/>
  <c r="B3830" i="6"/>
  <c r="B3831" i="6"/>
  <c r="B3832" i="6"/>
  <c r="B3833" i="6"/>
  <c r="B3834" i="6"/>
  <c r="B3835" i="6"/>
  <c r="B3836" i="6"/>
  <c r="B3837" i="6"/>
  <c r="B3838" i="6"/>
  <c r="B3839" i="6"/>
  <c r="B3840" i="6"/>
  <c r="B3841" i="6"/>
  <c r="B3842" i="6"/>
  <c r="B3843" i="6"/>
  <c r="B3844" i="6"/>
  <c r="B3845" i="6"/>
  <c r="B3846" i="6"/>
  <c r="B3847" i="6"/>
  <c r="B3848" i="6"/>
  <c r="B3849" i="6"/>
  <c r="B3850" i="6"/>
  <c r="B3851" i="6"/>
  <c r="B3852" i="6"/>
  <c r="B3853" i="6"/>
  <c r="B3854" i="6"/>
  <c r="B3855" i="6"/>
  <c r="B3856" i="6"/>
  <c r="B3857" i="6"/>
  <c r="B3858" i="6"/>
  <c r="B3859" i="6"/>
  <c r="B3860" i="6"/>
  <c r="B3861" i="6"/>
  <c r="B3862" i="6"/>
  <c r="B3863" i="6"/>
  <c r="B3864" i="6"/>
  <c r="B3865" i="6"/>
  <c r="B3866" i="6"/>
  <c r="B3867" i="6"/>
  <c r="B3868" i="6"/>
  <c r="B3869" i="6"/>
  <c r="B3870" i="6"/>
  <c r="B3871" i="6"/>
  <c r="B3872" i="6"/>
  <c r="B3873" i="6"/>
  <c r="B3874" i="6"/>
  <c r="B3875" i="6"/>
  <c r="B3876" i="6"/>
  <c r="B3877" i="6"/>
  <c r="B3878" i="6"/>
  <c r="B3879" i="6"/>
  <c r="B3880" i="6"/>
  <c r="B3881" i="6"/>
  <c r="B3882" i="6"/>
  <c r="B3883" i="6"/>
  <c r="B3884" i="6"/>
  <c r="B3885" i="6"/>
  <c r="B3886" i="6"/>
  <c r="B3887" i="6"/>
  <c r="B3888" i="6"/>
  <c r="B3889" i="6"/>
  <c r="B3890" i="6"/>
  <c r="B3891" i="6"/>
  <c r="B3892" i="6"/>
  <c r="B3893" i="6"/>
  <c r="B3894" i="6"/>
  <c r="B3895" i="6"/>
  <c r="B3896" i="6"/>
  <c r="B3897" i="6"/>
  <c r="B3898" i="6"/>
  <c r="B3899" i="6"/>
  <c r="B3900" i="6"/>
  <c r="B3901" i="6"/>
  <c r="B3902" i="6"/>
  <c r="B3903" i="6"/>
  <c r="B3904" i="6"/>
  <c r="B3905" i="6"/>
  <c r="B3906" i="6"/>
  <c r="B3907" i="6"/>
  <c r="B3908" i="6"/>
  <c r="B3909" i="6"/>
  <c r="B3910" i="6"/>
  <c r="B3911" i="6"/>
  <c r="B3912" i="6"/>
  <c r="B3913" i="6"/>
  <c r="B3914" i="6"/>
  <c r="B3915" i="6"/>
  <c r="B3916" i="6"/>
  <c r="B3917" i="6"/>
  <c r="B3918" i="6"/>
  <c r="B3919" i="6"/>
  <c r="B3920" i="6"/>
  <c r="B3921" i="6"/>
  <c r="B3922" i="6"/>
  <c r="B3923" i="6"/>
  <c r="B3924" i="6"/>
  <c r="B3925" i="6"/>
  <c r="B3926" i="6"/>
  <c r="B3927" i="6"/>
  <c r="B3928" i="6"/>
  <c r="B3929" i="6"/>
  <c r="B3930" i="6"/>
  <c r="B3931" i="6"/>
  <c r="B3932" i="6"/>
  <c r="B3933" i="6"/>
  <c r="B3934" i="6"/>
  <c r="B3935" i="6"/>
  <c r="B3936" i="6"/>
  <c r="B3937" i="6"/>
  <c r="B3938" i="6"/>
  <c r="B3939" i="6"/>
  <c r="B3940" i="6"/>
  <c r="B3941" i="6"/>
  <c r="B3942" i="6"/>
  <c r="B3943" i="6"/>
  <c r="B3944" i="6"/>
  <c r="B3945" i="6"/>
  <c r="B3946" i="6"/>
  <c r="B3947" i="6"/>
  <c r="B3948" i="6"/>
  <c r="B3949" i="6"/>
  <c r="B3950" i="6"/>
  <c r="B3951" i="6"/>
  <c r="B3952" i="6"/>
  <c r="B3953" i="6"/>
  <c r="B3954" i="6"/>
  <c r="B3955" i="6"/>
  <c r="B3956" i="6"/>
  <c r="B3957" i="6"/>
  <c r="B3958" i="6"/>
  <c r="B3959" i="6"/>
  <c r="B3960" i="6"/>
  <c r="B3961" i="6"/>
  <c r="B3962" i="6"/>
  <c r="B3963" i="6"/>
  <c r="B3964" i="6"/>
  <c r="B3965" i="6"/>
  <c r="B3966" i="6"/>
  <c r="B3967" i="6"/>
  <c r="B3968" i="6"/>
  <c r="B3969" i="6"/>
  <c r="B3970" i="6"/>
  <c r="B3971" i="6"/>
  <c r="B3972" i="6"/>
  <c r="B3973" i="6"/>
  <c r="B3974" i="6"/>
  <c r="B3975" i="6"/>
  <c r="B3976" i="6"/>
  <c r="B3977" i="6"/>
  <c r="B3978" i="6"/>
  <c r="B3979" i="6"/>
  <c r="B3980" i="6"/>
  <c r="B3981" i="6"/>
  <c r="B3982" i="6"/>
  <c r="B3983" i="6"/>
  <c r="B3984" i="6"/>
  <c r="B3985" i="6"/>
  <c r="B3986" i="6"/>
  <c r="B3987" i="6"/>
  <c r="B3988" i="6"/>
  <c r="B3989" i="6"/>
  <c r="B3990" i="6"/>
  <c r="B3991" i="6"/>
  <c r="B3992" i="6"/>
  <c r="B3993" i="6"/>
  <c r="B3994" i="6"/>
  <c r="B3995" i="6"/>
  <c r="B3996" i="6"/>
  <c r="B3997" i="6"/>
  <c r="B3998" i="6"/>
  <c r="B3999" i="6"/>
  <c r="B4000" i="6"/>
  <c r="B4001" i="6"/>
  <c r="B4002" i="6"/>
  <c r="B4003" i="6"/>
  <c r="B4004" i="6"/>
  <c r="B4005" i="6"/>
  <c r="B4006" i="6"/>
  <c r="B4007" i="6"/>
  <c r="B4008" i="6"/>
  <c r="B4009" i="6"/>
  <c r="B4010" i="6"/>
  <c r="B4011" i="6"/>
  <c r="B4012" i="6"/>
  <c r="B4013" i="6"/>
  <c r="B4014" i="6"/>
  <c r="B4015" i="6"/>
  <c r="B4016" i="6"/>
  <c r="B4017" i="6"/>
  <c r="B4018" i="6"/>
  <c r="B4019" i="6"/>
  <c r="B4020" i="6"/>
  <c r="B4021" i="6"/>
  <c r="B4022" i="6"/>
  <c r="B4023" i="6"/>
  <c r="B4024" i="6"/>
  <c r="B4025" i="6"/>
  <c r="B4026" i="6"/>
  <c r="B4027" i="6"/>
  <c r="B4028" i="6"/>
  <c r="B4029" i="6"/>
  <c r="B4030" i="6"/>
  <c r="B4031" i="6"/>
  <c r="B4032" i="6"/>
  <c r="B4033" i="6"/>
  <c r="B4034" i="6"/>
  <c r="B4035" i="6"/>
  <c r="B4036" i="6"/>
  <c r="B4037" i="6"/>
  <c r="B4038" i="6"/>
  <c r="B4039" i="6"/>
  <c r="B4040" i="6"/>
  <c r="B4041" i="6"/>
  <c r="B4042" i="6"/>
  <c r="B4043" i="6"/>
  <c r="B4044" i="6"/>
  <c r="B4045" i="6"/>
  <c r="B4046" i="6"/>
  <c r="B4047" i="6"/>
  <c r="B4048" i="6"/>
  <c r="B4049" i="6"/>
  <c r="B4050" i="6"/>
  <c r="B4051" i="6"/>
  <c r="B4052" i="6"/>
  <c r="B4053" i="6"/>
  <c r="B4054" i="6"/>
  <c r="B4055" i="6"/>
  <c r="B4056" i="6"/>
  <c r="B4057" i="6"/>
  <c r="B4058" i="6"/>
  <c r="B4059" i="6"/>
  <c r="B4060" i="6"/>
  <c r="B4061" i="6"/>
  <c r="B4062" i="6"/>
  <c r="B4063" i="6"/>
  <c r="B4064" i="6"/>
  <c r="B4065" i="6"/>
  <c r="B4066" i="6"/>
  <c r="B4067" i="6"/>
  <c r="B4068" i="6"/>
  <c r="B4069" i="6"/>
  <c r="B4070" i="6"/>
  <c r="B4071" i="6"/>
  <c r="B4072" i="6"/>
  <c r="B4073" i="6"/>
  <c r="B4074" i="6"/>
  <c r="B4075" i="6"/>
  <c r="B4076" i="6"/>
  <c r="B4077" i="6"/>
  <c r="B4078" i="6"/>
  <c r="B4079" i="6"/>
  <c r="B4080" i="6"/>
  <c r="B4081" i="6"/>
  <c r="B4082" i="6"/>
  <c r="B4083" i="6"/>
  <c r="B4084" i="6"/>
  <c r="B4085" i="6"/>
  <c r="B4086" i="6"/>
  <c r="B4087" i="6"/>
  <c r="B4088" i="6"/>
  <c r="B4089" i="6"/>
  <c r="B4090" i="6"/>
  <c r="B4091" i="6"/>
  <c r="B4092" i="6"/>
  <c r="B4093" i="6"/>
  <c r="B4094" i="6"/>
  <c r="B4095" i="6"/>
  <c r="B4096" i="6"/>
  <c r="B4097" i="6"/>
  <c r="B4098" i="6"/>
  <c r="B4099" i="6"/>
  <c r="B4100" i="6"/>
  <c r="B4101" i="6"/>
  <c r="B4102" i="6"/>
  <c r="B4103" i="6"/>
  <c r="B4104" i="6"/>
  <c r="B4105" i="6"/>
  <c r="B4106" i="6"/>
  <c r="B4107" i="6"/>
  <c r="B4108" i="6"/>
  <c r="B4109" i="6"/>
  <c r="B4110" i="6"/>
  <c r="B4111" i="6"/>
  <c r="B4112" i="6"/>
  <c r="B4113" i="6"/>
  <c r="B4114" i="6"/>
  <c r="B4115" i="6"/>
  <c r="B4116" i="6"/>
  <c r="B4117" i="6"/>
  <c r="B4118" i="6"/>
  <c r="B4119" i="6"/>
  <c r="B4120" i="6"/>
  <c r="B4121" i="6"/>
  <c r="B4122" i="6"/>
  <c r="B4123" i="6"/>
  <c r="B4124" i="6"/>
  <c r="B4125" i="6"/>
  <c r="B4126" i="6"/>
  <c r="B4127" i="6"/>
  <c r="B4128" i="6"/>
  <c r="B4129" i="6"/>
  <c r="B4130" i="6"/>
  <c r="B4131" i="6"/>
  <c r="B4132" i="6"/>
  <c r="B4133" i="6"/>
  <c r="B4134" i="6"/>
  <c r="B4135" i="6"/>
  <c r="B4136" i="6"/>
  <c r="B4137" i="6"/>
  <c r="B4138" i="6"/>
  <c r="B4139" i="6"/>
  <c r="B4140" i="6"/>
  <c r="B4141" i="6"/>
  <c r="B4142" i="6"/>
  <c r="B4143" i="6"/>
  <c r="B4144" i="6"/>
  <c r="B4145" i="6"/>
  <c r="B4146" i="6"/>
  <c r="B4147" i="6"/>
  <c r="B4148" i="6"/>
  <c r="B4149" i="6"/>
  <c r="B4150" i="6"/>
  <c r="B4151" i="6"/>
  <c r="B4152" i="6"/>
  <c r="B4153" i="6"/>
  <c r="B4154" i="6"/>
  <c r="B4155" i="6"/>
  <c r="B4156" i="6"/>
  <c r="B4157" i="6"/>
  <c r="B4158" i="6"/>
  <c r="B4159" i="6"/>
  <c r="B4160" i="6"/>
  <c r="B4161" i="6"/>
  <c r="B4162" i="6"/>
  <c r="B4163" i="6"/>
  <c r="B4164" i="6"/>
  <c r="B4165" i="6"/>
  <c r="B4166" i="6"/>
  <c r="B4167" i="6"/>
  <c r="B4168" i="6"/>
  <c r="B4169" i="6"/>
  <c r="B4170" i="6"/>
  <c r="B4171" i="6"/>
  <c r="B4172" i="6"/>
  <c r="B4173" i="6"/>
  <c r="B4174" i="6"/>
  <c r="B4175" i="6"/>
  <c r="B4176" i="6"/>
  <c r="B4177" i="6"/>
  <c r="B4178" i="6"/>
  <c r="B4179" i="6"/>
  <c r="B4180" i="6"/>
  <c r="B4181" i="6"/>
  <c r="B4182" i="6"/>
  <c r="B4183" i="6"/>
  <c r="B4184" i="6"/>
  <c r="B4185" i="6"/>
  <c r="B4186" i="6"/>
  <c r="B4187" i="6"/>
  <c r="B4188" i="6"/>
  <c r="B4189" i="6"/>
  <c r="B4190" i="6"/>
  <c r="B4191" i="6"/>
  <c r="B4192" i="6"/>
  <c r="B4193" i="6"/>
  <c r="B4194" i="6"/>
  <c r="B4195" i="6"/>
  <c r="B4196" i="6"/>
  <c r="B4197" i="6"/>
  <c r="B4198" i="6"/>
  <c r="B4199" i="6"/>
  <c r="B4200" i="6"/>
  <c r="B4201" i="6"/>
  <c r="B4202" i="6"/>
  <c r="B4203" i="6"/>
  <c r="B4204" i="6"/>
  <c r="B4205" i="6"/>
  <c r="B4206" i="6"/>
  <c r="B4207" i="6"/>
  <c r="B4208" i="6"/>
  <c r="B4209" i="6"/>
  <c r="B4210" i="6"/>
  <c r="B4211" i="6"/>
  <c r="B4212" i="6"/>
  <c r="B4213" i="6"/>
  <c r="B4214" i="6"/>
  <c r="B4215" i="6"/>
  <c r="B4216" i="6"/>
  <c r="B4217" i="6"/>
  <c r="B4218" i="6"/>
  <c r="B4219" i="6"/>
  <c r="B4220" i="6"/>
  <c r="B4221" i="6"/>
  <c r="B4222" i="6"/>
  <c r="B4223" i="6"/>
  <c r="B4224" i="6"/>
  <c r="B4225" i="6"/>
  <c r="B4226" i="6"/>
  <c r="B4227" i="6"/>
  <c r="B4228" i="6"/>
  <c r="B4229" i="6"/>
  <c r="B4230" i="6"/>
  <c r="B4231" i="6"/>
  <c r="B4232" i="6"/>
  <c r="B4233" i="6"/>
  <c r="B4234" i="6"/>
  <c r="B4235" i="6"/>
  <c r="B4236" i="6"/>
  <c r="B4237" i="6"/>
  <c r="B4238" i="6"/>
  <c r="B4239" i="6"/>
  <c r="B4240" i="6"/>
  <c r="B4241" i="6"/>
  <c r="B4242" i="6"/>
  <c r="B4243" i="6"/>
  <c r="B4244" i="6"/>
  <c r="B4245" i="6"/>
  <c r="B4246" i="6"/>
  <c r="B4247" i="6"/>
  <c r="B4248" i="6"/>
  <c r="B4249" i="6"/>
  <c r="B4250" i="6"/>
  <c r="B4251" i="6"/>
  <c r="B4252" i="6"/>
  <c r="B4253" i="6"/>
  <c r="B4254" i="6"/>
  <c r="B4255" i="6"/>
  <c r="B4256" i="6"/>
  <c r="B4257" i="6"/>
  <c r="B4258" i="6"/>
  <c r="B4259" i="6"/>
  <c r="B4260" i="6"/>
  <c r="B4261" i="6"/>
  <c r="B4262" i="6"/>
  <c r="B4263" i="6"/>
  <c r="B4264" i="6"/>
  <c r="B4265" i="6"/>
  <c r="B4266" i="6"/>
  <c r="B4267" i="6"/>
  <c r="B4268" i="6"/>
  <c r="B4269" i="6"/>
  <c r="B4270" i="6"/>
  <c r="B4271" i="6"/>
  <c r="B4272" i="6"/>
  <c r="B4273" i="6"/>
  <c r="B4274" i="6"/>
  <c r="B4275" i="6"/>
  <c r="B4276" i="6"/>
  <c r="B4277" i="6"/>
  <c r="B4278" i="6"/>
  <c r="B4279" i="6"/>
  <c r="B4280" i="6"/>
  <c r="B4281" i="6"/>
  <c r="B4282" i="6"/>
  <c r="B4283" i="6"/>
  <c r="B4284" i="6"/>
  <c r="B4285" i="6"/>
  <c r="B4286" i="6"/>
  <c r="B4287" i="6"/>
  <c r="B4288" i="6"/>
  <c r="B4289" i="6"/>
  <c r="B4290" i="6"/>
  <c r="B4291" i="6"/>
  <c r="B4292" i="6"/>
  <c r="B4293" i="6"/>
  <c r="B4294" i="6"/>
  <c r="B4295" i="6"/>
  <c r="B4296" i="6"/>
  <c r="B4297" i="6"/>
  <c r="B4298" i="6"/>
  <c r="B4299" i="6"/>
  <c r="B4300" i="6"/>
  <c r="B4301" i="6"/>
  <c r="B4302" i="6"/>
  <c r="B4303" i="6"/>
  <c r="B4304" i="6"/>
  <c r="B4305" i="6"/>
  <c r="B4306" i="6"/>
  <c r="B4307" i="6"/>
  <c r="B4308" i="6"/>
  <c r="B4309" i="6"/>
  <c r="B4310" i="6"/>
  <c r="B4311" i="6"/>
  <c r="B4312" i="6"/>
  <c r="B4313" i="6"/>
  <c r="B4314" i="6"/>
  <c r="B4315" i="6"/>
  <c r="B4316" i="6"/>
  <c r="B4317" i="6"/>
  <c r="B4318" i="6"/>
  <c r="B4319" i="6"/>
  <c r="B4320" i="6"/>
  <c r="B4321" i="6"/>
  <c r="B4322" i="6"/>
  <c r="B4323" i="6"/>
  <c r="B4324" i="6"/>
  <c r="B4325" i="6"/>
  <c r="B4326" i="6"/>
  <c r="B4327" i="6"/>
  <c r="B4328" i="6"/>
  <c r="B4329" i="6"/>
  <c r="B4330" i="6"/>
  <c r="B4331" i="6"/>
  <c r="B4332" i="6"/>
  <c r="B4333" i="6"/>
  <c r="B4334" i="6"/>
  <c r="B4335" i="6"/>
  <c r="B4336" i="6"/>
  <c r="B4337" i="6"/>
  <c r="B4338" i="6"/>
  <c r="B4339" i="6"/>
  <c r="B4340" i="6"/>
  <c r="B4341" i="6"/>
  <c r="B4342" i="6"/>
  <c r="B4343" i="6"/>
  <c r="B4344" i="6"/>
  <c r="B4345" i="6"/>
  <c r="B4346" i="6"/>
  <c r="B4347" i="6"/>
  <c r="B4348" i="6"/>
  <c r="B4349" i="6"/>
  <c r="B4350" i="6"/>
  <c r="B4351" i="6"/>
  <c r="B4352" i="6"/>
  <c r="B4353" i="6"/>
  <c r="B4354" i="6"/>
  <c r="B4355" i="6"/>
  <c r="B4356" i="6"/>
  <c r="B4357" i="6"/>
  <c r="B4358" i="6"/>
  <c r="B4359" i="6"/>
  <c r="B4360" i="6"/>
  <c r="B4361" i="6"/>
  <c r="B4362" i="6"/>
  <c r="B4363" i="6"/>
  <c r="B4364" i="6"/>
  <c r="B4365" i="6"/>
  <c r="B4366" i="6"/>
  <c r="B4367" i="6"/>
  <c r="B4368" i="6"/>
  <c r="B4369" i="6"/>
  <c r="B4370" i="6"/>
  <c r="B4371" i="6"/>
  <c r="B4372" i="6"/>
  <c r="B4373" i="6"/>
  <c r="B4374" i="6"/>
  <c r="B4375" i="6"/>
  <c r="B4376" i="6"/>
  <c r="B4377" i="6"/>
  <c r="B4378" i="6"/>
  <c r="B4379" i="6"/>
  <c r="B4380" i="6"/>
  <c r="B4381" i="6"/>
  <c r="B4382" i="6"/>
  <c r="B4383" i="6"/>
  <c r="B4384" i="6"/>
  <c r="B4385" i="6"/>
  <c r="B4386" i="6"/>
  <c r="B4387" i="6"/>
  <c r="B4388" i="6"/>
  <c r="B4389" i="6"/>
  <c r="B4390" i="6"/>
  <c r="B4391" i="6"/>
  <c r="B4392" i="6"/>
  <c r="B4393" i="6"/>
  <c r="B4394" i="6"/>
  <c r="B4395" i="6"/>
  <c r="B4396" i="6"/>
  <c r="B4397" i="6"/>
  <c r="B4398" i="6"/>
  <c r="B4399" i="6"/>
  <c r="B4400" i="6"/>
  <c r="B4401" i="6"/>
  <c r="B4402" i="6"/>
  <c r="B4403" i="6"/>
  <c r="B4404" i="6"/>
  <c r="B4405" i="6"/>
  <c r="B4406" i="6"/>
  <c r="B4407" i="6"/>
  <c r="B4408" i="6"/>
  <c r="B4409" i="6"/>
  <c r="B4410" i="6"/>
  <c r="B4411" i="6"/>
  <c r="B4412" i="6"/>
  <c r="B4413" i="6"/>
  <c r="B4414" i="6"/>
  <c r="B4415" i="6"/>
  <c r="B4416" i="6"/>
  <c r="B4417" i="6"/>
  <c r="B4418" i="6"/>
  <c r="B4419" i="6"/>
  <c r="B4420" i="6"/>
  <c r="B4421" i="6"/>
  <c r="B4422" i="6"/>
  <c r="B4423" i="6"/>
  <c r="B4424" i="6"/>
  <c r="B4425" i="6"/>
  <c r="B4426" i="6"/>
  <c r="B4427" i="6"/>
  <c r="B4428" i="6"/>
  <c r="B4429" i="6"/>
  <c r="B4430" i="6"/>
  <c r="B4431" i="6"/>
  <c r="B4432" i="6"/>
  <c r="B4433" i="6"/>
  <c r="B4434" i="6"/>
  <c r="B4435" i="6"/>
  <c r="B4436" i="6"/>
  <c r="B4437" i="6"/>
  <c r="B4438" i="6"/>
  <c r="B4439" i="6"/>
  <c r="B4440" i="6"/>
  <c r="B4441" i="6"/>
  <c r="B4442" i="6"/>
  <c r="B4443" i="6"/>
  <c r="B4444" i="6"/>
  <c r="B4445" i="6"/>
  <c r="B4446" i="6"/>
  <c r="B4447" i="6"/>
  <c r="B4448" i="6"/>
  <c r="B4449" i="6"/>
  <c r="B4450" i="6"/>
  <c r="B4451" i="6"/>
  <c r="B4452" i="6"/>
  <c r="B4453" i="6"/>
  <c r="B4454" i="6"/>
  <c r="B4455" i="6"/>
  <c r="B4456" i="6"/>
  <c r="B4457" i="6"/>
  <c r="B4458" i="6"/>
  <c r="B4459" i="6"/>
  <c r="B4460" i="6"/>
  <c r="B4461" i="6"/>
  <c r="B4462" i="6"/>
  <c r="B4463" i="6"/>
  <c r="B4464" i="6"/>
  <c r="B4465" i="6"/>
  <c r="B4466" i="6"/>
  <c r="B4467" i="6"/>
  <c r="B4468" i="6"/>
  <c r="B4469" i="6"/>
  <c r="B4470" i="6"/>
  <c r="B4471" i="6"/>
  <c r="B4472" i="6"/>
  <c r="B4473" i="6"/>
  <c r="B4474" i="6"/>
  <c r="B4475" i="6"/>
  <c r="B4476" i="6"/>
  <c r="B4477" i="6"/>
  <c r="B4478" i="6"/>
  <c r="B4479" i="6"/>
  <c r="B4480" i="6"/>
  <c r="B4481" i="6"/>
  <c r="B4482" i="6"/>
  <c r="B4483" i="6"/>
  <c r="B4484" i="6"/>
  <c r="B4485" i="6"/>
  <c r="B4486" i="6"/>
  <c r="B4487" i="6"/>
  <c r="B4488" i="6"/>
  <c r="B4489" i="6"/>
  <c r="B4490" i="6"/>
  <c r="B4491" i="6"/>
  <c r="B4492" i="6"/>
  <c r="B4493" i="6"/>
  <c r="B4494" i="6"/>
  <c r="B4495" i="6"/>
  <c r="B4496" i="6"/>
  <c r="B4497" i="6"/>
  <c r="B4498" i="6"/>
  <c r="B4499" i="6"/>
  <c r="B4500" i="6"/>
  <c r="B4501" i="6"/>
  <c r="B4502" i="6"/>
  <c r="B4503" i="6"/>
  <c r="B4504" i="6"/>
  <c r="B4505" i="6"/>
  <c r="B4506" i="6"/>
  <c r="B4507" i="6"/>
  <c r="B4508" i="6"/>
  <c r="B4509" i="6"/>
  <c r="B4510" i="6"/>
  <c r="B4511" i="6"/>
  <c r="B4512" i="6"/>
  <c r="B4513" i="6"/>
  <c r="B4514" i="6"/>
  <c r="B4515" i="6"/>
  <c r="B4516" i="6"/>
  <c r="B4517" i="6"/>
  <c r="B4518" i="6"/>
  <c r="B4519" i="6"/>
  <c r="B4520" i="6"/>
  <c r="B4521" i="6"/>
  <c r="B4522" i="6"/>
  <c r="B4523" i="6"/>
  <c r="B4524" i="6"/>
  <c r="B4525" i="6"/>
  <c r="B4526" i="6"/>
  <c r="B4527" i="6"/>
  <c r="B4528" i="6"/>
  <c r="B4529" i="6"/>
  <c r="B4530" i="6"/>
  <c r="B4531" i="6"/>
  <c r="B4532" i="6"/>
  <c r="B4533" i="6"/>
  <c r="B4534" i="6"/>
  <c r="B4535" i="6"/>
  <c r="B4536" i="6"/>
  <c r="B4537" i="6"/>
  <c r="B4538" i="6"/>
  <c r="B4539" i="6"/>
  <c r="B4540" i="6"/>
  <c r="B4541" i="6"/>
  <c r="B4542" i="6"/>
  <c r="B4543" i="6"/>
  <c r="B4544" i="6"/>
  <c r="B4545" i="6"/>
  <c r="B4546" i="6"/>
  <c r="B4547" i="6"/>
  <c r="B4548" i="6"/>
  <c r="B4549" i="6"/>
  <c r="B4550" i="6"/>
  <c r="B4551" i="6"/>
  <c r="B4552" i="6"/>
  <c r="B4553" i="6"/>
  <c r="B4554" i="6"/>
  <c r="B4555" i="6"/>
  <c r="B4556" i="6"/>
  <c r="B4557" i="6"/>
  <c r="B4558" i="6"/>
  <c r="B4559" i="6"/>
  <c r="B4560" i="6"/>
  <c r="B4561" i="6"/>
  <c r="B4562" i="6"/>
  <c r="B4563" i="6"/>
  <c r="B4564" i="6"/>
  <c r="B4565" i="6"/>
  <c r="B4566" i="6"/>
  <c r="B4567" i="6"/>
  <c r="B4568" i="6"/>
  <c r="B4569" i="6"/>
  <c r="B4570" i="6"/>
  <c r="B4571" i="6"/>
  <c r="B4572" i="6"/>
  <c r="B4573" i="6"/>
  <c r="B4574" i="6"/>
  <c r="B4575" i="6"/>
  <c r="B4576" i="6"/>
  <c r="B4577" i="6"/>
  <c r="B4578" i="6"/>
  <c r="B4579" i="6"/>
  <c r="B4580" i="6"/>
  <c r="B4581" i="6"/>
  <c r="B4582" i="6"/>
  <c r="B4583" i="6"/>
  <c r="B4584" i="6"/>
  <c r="B4585" i="6"/>
  <c r="B4586" i="6"/>
  <c r="B4587" i="6"/>
  <c r="B4588" i="6"/>
  <c r="B4589" i="6"/>
  <c r="B4590" i="6"/>
  <c r="B4591" i="6"/>
  <c r="B4592" i="6"/>
  <c r="B4593" i="6"/>
  <c r="B4594" i="6"/>
  <c r="B4595" i="6"/>
  <c r="B4596" i="6"/>
  <c r="B4597" i="6"/>
  <c r="B4598" i="6"/>
  <c r="B4599" i="6"/>
  <c r="B4600" i="6"/>
  <c r="B4601" i="6"/>
  <c r="B4602" i="6"/>
  <c r="B4603" i="6"/>
  <c r="B4604" i="6"/>
  <c r="B4605" i="6"/>
  <c r="B4606" i="6"/>
  <c r="B4607" i="6"/>
  <c r="B4608" i="6"/>
  <c r="B4609" i="6"/>
  <c r="B4610" i="6"/>
  <c r="B4611" i="6"/>
  <c r="B4612" i="6"/>
  <c r="B4613" i="6"/>
  <c r="B4614" i="6"/>
  <c r="B4615" i="6"/>
  <c r="B4616" i="6"/>
  <c r="B4617" i="6"/>
  <c r="B4618" i="6"/>
  <c r="B4619" i="6"/>
  <c r="B4620" i="6"/>
  <c r="B4621" i="6"/>
  <c r="B4622" i="6"/>
  <c r="B4623" i="6"/>
  <c r="B4624" i="6"/>
  <c r="B4625" i="6"/>
  <c r="B4626" i="6"/>
  <c r="B4627" i="6"/>
  <c r="B4628" i="6"/>
  <c r="B4629" i="6"/>
  <c r="B4630" i="6"/>
  <c r="B4631" i="6"/>
  <c r="B4632" i="6"/>
  <c r="B4633" i="6"/>
  <c r="B4634" i="6"/>
  <c r="B4635" i="6"/>
  <c r="B4636" i="6"/>
  <c r="B4637" i="6"/>
  <c r="B4638" i="6"/>
  <c r="B4639" i="6"/>
  <c r="B4640" i="6"/>
  <c r="B4641" i="6"/>
  <c r="B4642" i="6"/>
  <c r="B4643" i="6"/>
  <c r="B4644" i="6"/>
  <c r="B4645" i="6"/>
  <c r="B4646" i="6"/>
  <c r="B4647" i="6"/>
  <c r="B4648" i="6"/>
  <c r="B4649" i="6"/>
  <c r="B4650" i="6"/>
  <c r="B4651" i="6"/>
  <c r="B4652" i="6"/>
  <c r="B4653" i="6"/>
  <c r="B4654" i="6"/>
  <c r="B4655" i="6"/>
  <c r="B4656" i="6"/>
  <c r="B4657" i="6"/>
  <c r="B4658" i="6"/>
  <c r="B4659" i="6"/>
  <c r="B4660" i="6"/>
  <c r="B4661" i="6"/>
  <c r="B4662" i="6"/>
  <c r="B4663" i="6"/>
  <c r="B4664" i="6"/>
  <c r="B4665" i="6"/>
  <c r="B4666" i="6"/>
  <c r="B4667" i="6"/>
  <c r="B4668" i="6"/>
  <c r="B4669" i="6"/>
  <c r="B4670" i="6"/>
  <c r="B4671" i="6"/>
  <c r="B4672" i="6"/>
  <c r="B4673" i="6"/>
  <c r="B4674" i="6"/>
  <c r="B4675" i="6"/>
  <c r="B4676" i="6"/>
  <c r="B4677" i="6"/>
  <c r="B4678" i="6"/>
  <c r="B4679" i="6"/>
  <c r="B4680" i="6"/>
  <c r="B4681" i="6"/>
  <c r="B4682" i="6"/>
  <c r="B4683" i="6"/>
  <c r="B4684" i="6"/>
  <c r="B4685" i="6"/>
  <c r="B4686" i="6"/>
  <c r="B4687" i="6"/>
  <c r="B4688" i="6"/>
  <c r="B4689" i="6"/>
  <c r="B4690" i="6"/>
  <c r="B4691" i="6"/>
  <c r="B4692" i="6"/>
  <c r="B4693" i="6"/>
  <c r="B4694" i="6"/>
  <c r="B4695" i="6"/>
  <c r="B4696" i="6"/>
  <c r="B4697" i="6"/>
  <c r="B4698" i="6"/>
  <c r="B4699" i="6"/>
  <c r="B4700" i="6"/>
  <c r="B4701" i="6"/>
  <c r="B4702" i="6"/>
  <c r="B4703" i="6"/>
  <c r="B4704" i="6"/>
  <c r="B4705" i="6"/>
  <c r="B4706" i="6"/>
  <c r="B4707" i="6"/>
  <c r="B4708" i="6"/>
  <c r="B4709" i="6"/>
  <c r="B4710" i="6"/>
  <c r="B4711" i="6"/>
  <c r="B4712" i="6"/>
  <c r="B4713" i="6"/>
  <c r="B4714" i="6"/>
  <c r="B4715" i="6"/>
  <c r="B4716" i="6"/>
  <c r="B4717" i="6"/>
  <c r="B4718" i="6"/>
  <c r="B4719" i="6"/>
  <c r="B4720" i="6"/>
  <c r="B4721" i="6"/>
  <c r="B4722" i="6"/>
  <c r="B4723" i="6"/>
  <c r="B4724" i="6"/>
  <c r="B4725" i="6"/>
  <c r="B4726" i="6"/>
  <c r="B4727" i="6"/>
  <c r="B4728" i="6"/>
  <c r="B4729" i="6"/>
  <c r="B4730" i="6"/>
  <c r="B4731" i="6"/>
  <c r="B4732" i="6"/>
  <c r="B4733" i="6"/>
  <c r="B4734" i="6"/>
  <c r="B4735" i="6"/>
  <c r="B4736" i="6"/>
  <c r="B4737" i="6"/>
  <c r="B4738" i="6"/>
  <c r="B4739" i="6"/>
  <c r="B4740" i="6"/>
  <c r="B4741" i="6"/>
  <c r="B4742" i="6"/>
  <c r="B4743" i="6"/>
  <c r="B4744" i="6"/>
  <c r="B4745" i="6"/>
  <c r="B4746" i="6"/>
  <c r="B4747" i="6"/>
  <c r="B4748" i="6"/>
  <c r="B4749" i="6"/>
  <c r="B4750" i="6"/>
  <c r="B4751" i="6"/>
  <c r="B4752" i="6"/>
  <c r="B4753" i="6"/>
  <c r="B4754" i="6"/>
  <c r="B4755" i="6"/>
  <c r="B4756" i="6"/>
  <c r="B4757" i="6"/>
  <c r="B4758" i="6"/>
  <c r="B4759" i="6"/>
  <c r="B4760" i="6"/>
  <c r="B4761" i="6"/>
  <c r="B4762" i="6"/>
  <c r="B4763" i="6"/>
  <c r="B4764" i="6"/>
  <c r="B4765" i="6"/>
  <c r="B4766" i="6"/>
  <c r="B4767" i="6"/>
  <c r="B4768" i="6"/>
  <c r="B4769" i="6"/>
  <c r="B4770" i="6"/>
  <c r="B4771" i="6"/>
  <c r="B4772" i="6"/>
  <c r="B4773" i="6"/>
  <c r="B4774" i="6"/>
  <c r="B4775" i="6"/>
  <c r="B4776" i="6"/>
  <c r="B4777" i="6"/>
  <c r="B4778" i="6"/>
  <c r="B4779" i="6"/>
  <c r="B4780" i="6"/>
  <c r="B4781" i="6"/>
  <c r="B4782" i="6"/>
  <c r="B4783" i="6"/>
  <c r="B4784" i="6"/>
  <c r="B4785" i="6"/>
  <c r="B4786" i="6"/>
  <c r="B4787" i="6"/>
  <c r="B4788" i="6"/>
  <c r="B4789" i="6"/>
  <c r="B4790" i="6"/>
  <c r="B4791" i="6"/>
  <c r="B4792" i="6"/>
  <c r="B4793" i="6"/>
  <c r="B4794" i="6"/>
  <c r="B4795" i="6"/>
  <c r="B4796" i="6"/>
  <c r="B4797" i="6"/>
  <c r="B4798" i="6"/>
  <c r="B4799" i="6"/>
  <c r="B4800" i="6"/>
  <c r="B4801" i="6"/>
  <c r="B4802" i="6"/>
  <c r="B4803" i="6"/>
  <c r="B4804" i="6"/>
  <c r="B4805" i="6"/>
  <c r="B4806" i="6"/>
  <c r="B4807" i="6"/>
  <c r="B4808" i="6"/>
  <c r="B4809" i="6"/>
  <c r="B4810" i="6"/>
  <c r="B4811" i="6"/>
  <c r="B4812" i="6"/>
  <c r="B4813" i="6"/>
  <c r="B4814" i="6"/>
  <c r="B4815" i="6"/>
  <c r="B4816" i="6"/>
  <c r="B4817" i="6"/>
  <c r="B4818" i="6"/>
  <c r="B4819" i="6"/>
  <c r="B4820" i="6"/>
  <c r="B4821" i="6"/>
  <c r="B4822" i="6"/>
  <c r="B4823" i="6"/>
  <c r="B4824" i="6"/>
  <c r="B4825" i="6"/>
  <c r="B4826" i="6"/>
  <c r="B4827" i="6"/>
  <c r="B4828" i="6"/>
  <c r="B4829" i="6"/>
  <c r="B4830" i="6"/>
  <c r="B4831" i="6"/>
  <c r="B4832" i="6"/>
  <c r="B4833" i="6"/>
  <c r="B4834" i="6"/>
  <c r="B4835" i="6"/>
  <c r="B4836" i="6"/>
  <c r="B4837" i="6"/>
  <c r="B4838" i="6"/>
  <c r="B4839" i="6"/>
  <c r="B4840" i="6"/>
  <c r="B4841" i="6"/>
  <c r="B4842" i="6"/>
  <c r="B4843" i="6"/>
  <c r="B4844" i="6"/>
  <c r="B4845" i="6"/>
  <c r="B4846" i="6"/>
  <c r="B4847" i="6"/>
  <c r="B4848" i="6"/>
  <c r="B4849" i="6"/>
  <c r="B4850" i="6"/>
  <c r="B4851" i="6"/>
  <c r="B4852" i="6"/>
  <c r="B4853" i="6"/>
  <c r="B4854" i="6"/>
  <c r="B4855" i="6"/>
  <c r="B4856" i="6"/>
  <c r="B4857" i="6"/>
  <c r="B4858" i="6"/>
  <c r="B4859" i="6"/>
  <c r="B4860" i="6"/>
  <c r="B4861" i="6"/>
  <c r="B4862" i="6"/>
  <c r="B4863" i="6"/>
  <c r="B4864" i="6"/>
  <c r="B4865" i="6"/>
  <c r="B4866" i="6"/>
  <c r="B4867" i="6"/>
  <c r="B4868" i="6"/>
  <c r="B4869" i="6"/>
  <c r="B4870" i="6"/>
  <c r="B4871" i="6"/>
  <c r="B4872" i="6"/>
  <c r="B4873" i="6"/>
  <c r="B4874" i="6"/>
  <c r="B4875" i="6"/>
  <c r="B4876" i="6"/>
  <c r="B4877" i="6"/>
  <c r="B4878" i="6"/>
  <c r="B4879" i="6"/>
  <c r="B4880" i="6"/>
  <c r="B4881" i="6"/>
  <c r="B4882" i="6"/>
  <c r="B4883" i="6"/>
  <c r="B4884" i="6"/>
  <c r="B4885" i="6"/>
  <c r="B4886" i="6"/>
  <c r="B4887" i="6"/>
  <c r="B4888" i="6"/>
  <c r="B4889" i="6"/>
  <c r="B4890" i="6"/>
  <c r="B4891" i="6"/>
  <c r="B4892" i="6"/>
  <c r="B4893" i="6"/>
  <c r="B4894" i="6"/>
  <c r="B4895" i="6"/>
  <c r="B4896" i="6"/>
  <c r="B4897" i="6"/>
  <c r="B4898" i="6"/>
  <c r="B4899" i="6"/>
  <c r="B4900" i="6"/>
  <c r="B4901" i="6"/>
  <c r="B4902" i="6"/>
  <c r="B4903" i="6"/>
  <c r="B4904" i="6"/>
  <c r="B4905" i="6"/>
  <c r="B4906" i="6"/>
  <c r="B4907" i="6"/>
  <c r="B4908" i="6"/>
  <c r="B4909" i="6"/>
  <c r="B4910" i="6"/>
  <c r="B4911" i="6"/>
  <c r="B4912" i="6"/>
  <c r="B4913" i="6"/>
  <c r="B4914" i="6"/>
  <c r="B4915" i="6"/>
  <c r="B4916" i="6"/>
  <c r="B4917" i="6"/>
  <c r="B4918" i="6"/>
  <c r="B4919" i="6"/>
  <c r="B4920" i="6"/>
  <c r="B4921" i="6"/>
  <c r="B4922" i="6"/>
  <c r="B4923" i="6"/>
  <c r="B4924" i="6"/>
  <c r="B4925" i="6"/>
  <c r="B4926" i="6"/>
  <c r="B4927" i="6"/>
  <c r="B4928" i="6"/>
  <c r="B4929" i="6"/>
  <c r="B4930" i="6"/>
  <c r="B4931" i="6"/>
  <c r="B4932" i="6"/>
  <c r="B4933" i="6"/>
  <c r="B4934" i="6"/>
  <c r="B4935" i="6"/>
  <c r="B4936" i="6"/>
  <c r="B4937" i="6"/>
  <c r="B4938" i="6"/>
  <c r="B4939" i="6"/>
  <c r="B4940" i="6"/>
  <c r="B4941" i="6"/>
  <c r="B4942" i="6"/>
  <c r="B4943" i="6"/>
  <c r="B4944" i="6"/>
  <c r="B4945" i="6"/>
  <c r="B4946" i="6"/>
  <c r="B4947" i="6"/>
  <c r="B4948" i="6"/>
  <c r="B4949" i="6"/>
  <c r="B4950" i="6"/>
  <c r="B4951" i="6"/>
  <c r="B4952" i="6"/>
  <c r="B4953" i="6"/>
  <c r="B4954" i="6"/>
  <c r="B4955" i="6"/>
  <c r="B4956" i="6"/>
  <c r="B4957" i="6"/>
  <c r="B4958" i="6"/>
  <c r="B4959" i="6"/>
  <c r="B4960" i="6"/>
  <c r="B4961" i="6"/>
  <c r="B4962" i="6"/>
  <c r="B4963" i="6"/>
  <c r="B4964" i="6"/>
  <c r="B4965" i="6"/>
  <c r="B4966" i="6"/>
  <c r="B4967" i="6"/>
  <c r="B4968" i="6"/>
  <c r="B4969" i="6"/>
  <c r="B4970" i="6"/>
  <c r="B4971" i="6"/>
  <c r="B4972" i="6"/>
  <c r="B4973" i="6"/>
  <c r="B4974" i="6"/>
  <c r="B4975" i="6"/>
  <c r="B4976" i="6"/>
  <c r="B4977" i="6"/>
  <c r="B4978" i="6"/>
  <c r="B4979" i="6"/>
  <c r="B4980" i="6"/>
  <c r="B4981" i="6"/>
  <c r="B4982" i="6"/>
  <c r="B4983" i="6"/>
  <c r="B4984" i="6"/>
  <c r="B4985" i="6"/>
  <c r="B4986" i="6"/>
  <c r="B4987" i="6"/>
  <c r="B4988" i="6"/>
  <c r="B4989" i="6"/>
  <c r="B4990" i="6"/>
  <c r="B4991" i="6"/>
  <c r="B4992" i="6"/>
  <c r="B4993" i="6"/>
  <c r="B4994" i="6"/>
  <c r="B4995" i="6"/>
  <c r="B4996" i="6"/>
  <c r="B4997" i="6"/>
  <c r="B4998" i="6"/>
  <c r="B4999" i="6"/>
  <c r="B5000" i="6"/>
  <c r="B5001" i="6"/>
  <c r="B5002" i="6"/>
  <c r="B5003" i="6"/>
  <c r="B5004" i="6"/>
  <c r="B5005" i="6"/>
  <c r="B5006" i="6"/>
  <c r="B5007" i="6"/>
  <c r="B5008" i="6"/>
  <c r="B5009" i="6"/>
  <c r="B5010" i="6"/>
  <c r="B5011" i="6"/>
  <c r="B5012" i="6"/>
  <c r="B5013" i="6"/>
  <c r="B5014" i="6"/>
  <c r="B5015" i="6"/>
  <c r="B5016" i="6"/>
  <c r="B5017" i="6"/>
  <c r="B5018" i="6"/>
  <c r="B5019" i="6"/>
  <c r="B5020" i="6"/>
  <c r="B5021" i="6"/>
  <c r="B5022" i="6"/>
  <c r="B5023" i="6"/>
  <c r="B5024" i="6"/>
  <c r="B5025" i="6"/>
  <c r="B5026" i="6"/>
  <c r="B5027" i="6"/>
  <c r="B5028" i="6"/>
  <c r="B5029" i="6"/>
  <c r="B5030" i="6"/>
  <c r="B5031" i="6"/>
  <c r="B5032" i="6"/>
  <c r="B5033" i="6"/>
  <c r="B5034" i="6"/>
  <c r="B5035" i="6"/>
  <c r="B5036" i="6"/>
  <c r="B5037" i="6"/>
  <c r="B5038" i="6"/>
  <c r="B5039" i="6"/>
  <c r="B5040" i="6"/>
  <c r="B5041" i="6"/>
  <c r="B5042" i="6"/>
  <c r="B5043" i="6"/>
  <c r="B5044" i="6"/>
  <c r="B5045" i="6"/>
  <c r="B5046" i="6"/>
  <c r="B5047" i="6"/>
  <c r="B5048" i="6"/>
  <c r="B5049" i="6"/>
  <c r="B5050" i="6"/>
  <c r="B5051" i="6"/>
  <c r="B5052" i="6"/>
  <c r="B5053" i="6"/>
  <c r="B5054" i="6"/>
  <c r="B5055" i="6"/>
  <c r="B5056" i="6"/>
  <c r="B5057" i="6"/>
  <c r="B5058" i="6"/>
  <c r="B5059" i="6"/>
  <c r="B5060" i="6"/>
  <c r="B5061" i="6"/>
  <c r="B5062" i="6"/>
  <c r="B5063" i="6"/>
  <c r="B5064" i="6"/>
  <c r="B5065" i="6"/>
  <c r="B5066" i="6"/>
  <c r="B5067" i="6"/>
  <c r="B5068" i="6"/>
  <c r="B5069" i="6"/>
  <c r="B5070" i="6"/>
  <c r="B5071" i="6"/>
  <c r="B5072" i="6"/>
  <c r="B5073" i="6"/>
  <c r="B5074" i="6"/>
  <c r="B5075" i="6"/>
  <c r="B5076" i="6"/>
  <c r="B5077" i="6"/>
  <c r="B5078" i="6"/>
  <c r="B5079" i="6"/>
  <c r="B5080" i="6"/>
  <c r="B5081" i="6"/>
  <c r="B5082" i="6"/>
  <c r="B5083" i="6"/>
  <c r="B5084" i="6"/>
  <c r="B5085" i="6"/>
  <c r="B5086" i="6"/>
  <c r="B5087" i="6"/>
  <c r="B5088" i="6"/>
  <c r="B5089" i="6"/>
  <c r="B5090" i="6"/>
  <c r="B5091" i="6"/>
  <c r="B5092" i="6"/>
  <c r="B5093" i="6"/>
  <c r="B5094" i="6"/>
  <c r="B5095" i="6"/>
  <c r="B5096" i="6"/>
  <c r="B5097" i="6"/>
  <c r="B5098" i="6"/>
  <c r="B5099" i="6"/>
  <c r="B5100" i="6"/>
  <c r="B5101" i="6"/>
  <c r="B5102" i="6"/>
  <c r="B5103" i="6"/>
  <c r="B5104" i="6"/>
  <c r="B5105" i="6"/>
  <c r="B5106" i="6"/>
  <c r="B5107" i="6"/>
  <c r="B5108" i="6"/>
  <c r="B5109" i="6"/>
  <c r="B5110" i="6"/>
  <c r="B5111" i="6"/>
  <c r="B5112" i="6"/>
  <c r="B5113" i="6"/>
  <c r="B5114" i="6"/>
  <c r="B5115" i="6"/>
  <c r="B5116" i="6"/>
  <c r="B5117" i="6"/>
  <c r="B5118" i="6"/>
  <c r="B5119" i="6"/>
  <c r="B5120" i="6"/>
  <c r="B5121" i="6"/>
  <c r="B5122" i="6"/>
  <c r="B5123" i="6"/>
  <c r="B5124" i="6"/>
  <c r="B5125" i="6"/>
  <c r="B5126" i="6"/>
  <c r="B5127" i="6"/>
  <c r="B5128" i="6"/>
  <c r="B5129" i="6"/>
  <c r="B5130" i="6"/>
  <c r="B5131" i="6"/>
  <c r="B5132" i="6"/>
  <c r="B5133" i="6"/>
  <c r="B5134" i="6"/>
  <c r="B5135" i="6"/>
  <c r="B5136" i="6"/>
  <c r="B5137" i="6"/>
  <c r="B5138" i="6"/>
  <c r="B5139" i="6"/>
  <c r="B5140" i="6"/>
  <c r="B5141" i="6"/>
  <c r="B5142" i="6"/>
  <c r="B5143" i="6"/>
  <c r="B5144" i="6"/>
  <c r="B5145" i="6"/>
  <c r="B5146" i="6"/>
  <c r="B5147" i="6"/>
  <c r="B5148" i="6"/>
  <c r="B5149" i="6"/>
  <c r="B5150" i="6"/>
  <c r="B5151" i="6"/>
  <c r="B5152" i="6"/>
  <c r="B5153" i="6"/>
  <c r="B5154" i="6"/>
  <c r="B5155" i="6"/>
  <c r="B5156" i="6"/>
  <c r="B5157" i="6"/>
  <c r="B5158" i="6"/>
  <c r="B5159" i="6"/>
  <c r="B5160" i="6"/>
  <c r="B5161" i="6"/>
  <c r="B5162" i="6"/>
  <c r="B5163" i="6"/>
  <c r="B5164" i="6"/>
  <c r="B5165" i="6"/>
  <c r="B5166" i="6"/>
  <c r="B5167" i="6"/>
  <c r="B5168" i="6"/>
  <c r="B5169" i="6"/>
  <c r="B5170" i="6"/>
  <c r="B5171" i="6"/>
  <c r="B5172" i="6"/>
  <c r="B5173" i="6"/>
  <c r="B5174" i="6"/>
  <c r="B5175" i="6"/>
  <c r="B5176" i="6"/>
  <c r="B5177" i="6"/>
  <c r="B5178" i="6"/>
  <c r="B5179" i="6"/>
  <c r="B5180" i="6"/>
  <c r="B5181" i="6"/>
  <c r="B5182" i="6"/>
  <c r="B5183" i="6"/>
  <c r="B5184" i="6"/>
  <c r="B5185" i="6"/>
  <c r="B5186" i="6"/>
  <c r="B5187" i="6"/>
  <c r="B5188" i="6"/>
  <c r="B5189" i="6"/>
  <c r="B5190" i="6"/>
  <c r="B5191" i="6"/>
  <c r="B5192" i="6"/>
  <c r="B5193" i="6"/>
  <c r="B5194" i="6"/>
  <c r="B5195" i="6"/>
  <c r="B5196" i="6"/>
  <c r="B5197" i="6"/>
  <c r="B5198" i="6"/>
  <c r="B5199" i="6"/>
  <c r="B5200" i="6"/>
  <c r="B5201" i="6"/>
  <c r="B5202" i="6"/>
  <c r="B5203" i="6"/>
  <c r="B5204" i="6"/>
  <c r="B5205" i="6"/>
  <c r="B5206" i="6"/>
  <c r="B5207" i="6"/>
  <c r="B5208" i="6"/>
  <c r="B5209" i="6"/>
  <c r="B5210" i="6"/>
  <c r="B5211" i="6"/>
  <c r="B5212" i="6"/>
  <c r="B5213" i="6"/>
  <c r="B5214" i="6"/>
  <c r="B5215" i="6"/>
  <c r="B5216" i="6"/>
  <c r="B5217" i="6"/>
  <c r="B5218" i="6"/>
  <c r="B5219" i="6"/>
  <c r="B5220" i="6"/>
  <c r="B5221" i="6"/>
  <c r="B5222" i="6"/>
  <c r="B5223" i="6"/>
  <c r="B5224" i="6"/>
  <c r="B5225" i="6"/>
  <c r="B5226" i="6"/>
  <c r="B5227" i="6"/>
  <c r="B5228" i="6"/>
  <c r="B5229" i="6"/>
  <c r="B5230" i="6"/>
  <c r="B5231" i="6"/>
  <c r="B5232" i="6"/>
  <c r="B5233" i="6"/>
  <c r="B5234" i="6"/>
  <c r="B5235" i="6"/>
  <c r="B5236" i="6"/>
  <c r="B5237" i="6"/>
  <c r="B5238" i="6"/>
  <c r="B5239" i="6"/>
  <c r="B5240" i="6"/>
  <c r="B5241" i="6"/>
  <c r="B5242" i="6"/>
  <c r="B5243" i="6"/>
  <c r="B5244" i="6"/>
  <c r="B5245" i="6"/>
  <c r="B5246" i="6"/>
  <c r="B5247" i="6"/>
  <c r="B5248" i="6"/>
  <c r="B5249" i="6"/>
  <c r="B5250" i="6"/>
  <c r="B5251" i="6"/>
  <c r="B5252" i="6"/>
  <c r="B5253" i="6"/>
  <c r="B5254" i="6"/>
  <c r="B5255" i="6"/>
  <c r="B5256" i="6"/>
  <c r="B5257" i="6"/>
  <c r="B5258" i="6"/>
  <c r="B5259" i="6"/>
  <c r="B5260" i="6"/>
  <c r="B5261" i="6"/>
  <c r="B5262" i="6"/>
  <c r="B5263" i="6"/>
  <c r="B5264" i="6"/>
  <c r="B5265" i="6"/>
  <c r="B5266" i="6"/>
  <c r="B5267" i="6"/>
  <c r="B5268" i="6"/>
  <c r="B5269" i="6"/>
  <c r="B5270" i="6"/>
  <c r="B5271" i="6"/>
  <c r="B5272" i="6"/>
  <c r="B5273" i="6"/>
  <c r="B5274" i="6"/>
  <c r="B5275" i="6"/>
  <c r="B5276" i="6"/>
  <c r="B5277" i="6"/>
  <c r="B5278" i="6"/>
  <c r="B5279" i="6"/>
  <c r="B5280" i="6"/>
  <c r="B5281" i="6"/>
  <c r="B5282" i="6"/>
  <c r="B5283" i="6"/>
  <c r="B5284" i="6"/>
  <c r="B5285" i="6"/>
  <c r="B5286" i="6"/>
  <c r="B5287" i="6"/>
  <c r="B5288" i="6"/>
  <c r="B5289" i="6"/>
  <c r="B5290" i="6"/>
  <c r="B5291" i="6"/>
  <c r="B5292" i="6"/>
  <c r="B5293" i="6"/>
  <c r="B5294" i="6"/>
  <c r="B5295" i="6"/>
  <c r="B5296" i="6"/>
  <c r="B5297" i="6"/>
  <c r="B5298" i="6"/>
  <c r="B5299" i="6"/>
  <c r="B5300" i="6"/>
  <c r="B5301" i="6"/>
  <c r="B5302" i="6"/>
  <c r="B5303" i="6"/>
  <c r="B5304" i="6"/>
  <c r="B5305" i="6"/>
  <c r="B5306" i="6"/>
  <c r="B5307" i="6"/>
  <c r="B5308" i="6"/>
  <c r="B5309" i="6"/>
  <c r="B5310" i="6"/>
  <c r="B5311" i="6"/>
  <c r="B5312" i="6"/>
  <c r="B5313" i="6"/>
  <c r="B5314" i="6"/>
  <c r="B5315" i="6"/>
  <c r="B5316" i="6"/>
  <c r="B5317" i="6"/>
  <c r="B5318" i="6"/>
  <c r="B5319" i="6"/>
  <c r="B5320" i="6"/>
  <c r="B5321" i="6"/>
  <c r="B5322" i="6"/>
  <c r="B5323" i="6"/>
  <c r="B5324" i="6"/>
  <c r="B5325" i="6"/>
  <c r="B5326" i="6"/>
  <c r="B5327" i="6"/>
  <c r="B5328" i="6"/>
  <c r="B5329" i="6"/>
  <c r="B5330" i="6"/>
  <c r="B5331" i="6"/>
  <c r="B5332" i="6"/>
  <c r="B5333" i="6"/>
  <c r="B5334" i="6"/>
  <c r="B5335" i="6"/>
  <c r="B5336" i="6"/>
  <c r="B5337" i="6"/>
  <c r="B5338" i="6"/>
  <c r="B5339" i="6"/>
  <c r="B5340" i="6"/>
  <c r="B5341" i="6"/>
  <c r="B5342" i="6"/>
  <c r="B5343" i="6"/>
  <c r="B5344" i="6"/>
  <c r="B5345" i="6"/>
  <c r="B5346" i="6"/>
  <c r="B5347" i="6"/>
  <c r="B5348" i="6"/>
  <c r="B5349" i="6"/>
  <c r="B5350" i="6"/>
  <c r="B5351" i="6"/>
  <c r="B5352" i="6"/>
  <c r="B5353" i="6"/>
  <c r="B5354" i="6"/>
  <c r="B5355" i="6"/>
  <c r="B5356" i="6"/>
  <c r="B5357" i="6"/>
  <c r="B5358" i="6"/>
  <c r="B5359" i="6"/>
  <c r="B5360" i="6"/>
  <c r="B5361" i="6"/>
  <c r="B5362" i="6"/>
  <c r="B5363" i="6"/>
  <c r="B5364" i="6"/>
  <c r="B5365" i="6"/>
  <c r="B5366" i="6"/>
  <c r="B5367" i="6"/>
  <c r="B5368" i="6"/>
  <c r="B5369" i="6"/>
  <c r="B5370" i="6"/>
  <c r="B5371" i="6"/>
  <c r="B5372" i="6"/>
  <c r="B5373" i="6"/>
  <c r="B5374" i="6"/>
  <c r="B5375" i="6"/>
  <c r="B5376" i="6"/>
  <c r="B5377" i="6"/>
  <c r="B5378" i="6"/>
  <c r="B5379" i="6"/>
  <c r="B5380" i="6"/>
  <c r="B5381" i="6"/>
  <c r="B5382" i="6"/>
  <c r="B5383" i="6"/>
  <c r="B5384" i="6"/>
  <c r="B5385" i="6"/>
  <c r="B5386" i="6"/>
  <c r="B5387" i="6"/>
  <c r="B5388" i="6"/>
  <c r="B5389" i="6"/>
  <c r="B5390" i="6"/>
  <c r="B5391" i="6"/>
  <c r="B5392" i="6"/>
  <c r="B5393" i="6"/>
  <c r="B5394" i="6"/>
  <c r="B5395" i="6"/>
  <c r="B5396" i="6"/>
  <c r="B5397" i="6"/>
  <c r="B5398" i="6"/>
  <c r="B5399" i="6"/>
  <c r="B5400" i="6"/>
  <c r="B5401" i="6"/>
  <c r="B5402" i="6"/>
  <c r="B5403" i="6"/>
  <c r="B5404" i="6"/>
  <c r="B5405" i="6"/>
  <c r="B5406" i="6"/>
  <c r="B5407" i="6"/>
  <c r="B5408" i="6"/>
  <c r="B5409" i="6"/>
  <c r="B5410" i="6"/>
  <c r="B5411" i="6"/>
  <c r="B5412" i="6"/>
  <c r="B5413" i="6"/>
  <c r="B5414" i="6"/>
  <c r="B5415" i="6"/>
  <c r="B5416" i="6"/>
  <c r="B5417" i="6"/>
  <c r="B5418" i="6"/>
  <c r="B5419" i="6"/>
  <c r="B5420" i="6"/>
  <c r="B5421" i="6"/>
  <c r="B5422" i="6"/>
  <c r="B5423" i="6"/>
  <c r="B5424" i="6"/>
  <c r="B5425" i="6"/>
  <c r="B5426" i="6"/>
  <c r="B5427" i="6"/>
  <c r="B5428" i="6"/>
  <c r="B5429" i="6"/>
  <c r="B5430" i="6"/>
  <c r="B5431" i="6"/>
  <c r="B5432" i="6"/>
  <c r="B5433" i="6"/>
  <c r="B5434" i="6"/>
  <c r="B5435" i="6"/>
  <c r="B5436" i="6"/>
  <c r="B5437" i="6"/>
  <c r="B5438" i="6"/>
  <c r="B5439" i="6"/>
  <c r="B5440" i="6"/>
  <c r="B5441" i="6"/>
  <c r="B5442" i="6"/>
  <c r="B5443" i="6"/>
  <c r="B5444" i="6"/>
  <c r="B5445" i="6"/>
  <c r="B5446" i="6"/>
  <c r="B5447" i="6"/>
  <c r="B5448" i="6"/>
  <c r="B5449" i="6"/>
  <c r="B5450" i="6"/>
  <c r="B5451" i="6"/>
  <c r="B5452" i="6"/>
  <c r="B5453" i="6"/>
  <c r="B5454" i="6"/>
  <c r="B5455" i="6"/>
  <c r="B5456" i="6"/>
  <c r="B5457" i="6"/>
  <c r="B5458" i="6"/>
  <c r="B5459" i="6"/>
  <c r="B5460" i="6"/>
  <c r="B5461" i="6"/>
  <c r="B5462" i="6"/>
  <c r="B5463" i="6"/>
  <c r="B5464" i="6"/>
  <c r="B5465" i="6"/>
  <c r="B5466" i="6"/>
  <c r="B5467" i="6"/>
  <c r="B5468" i="6"/>
  <c r="B5469" i="6"/>
  <c r="B5470" i="6"/>
  <c r="B5471" i="6"/>
  <c r="B5472" i="6"/>
  <c r="B5473" i="6"/>
  <c r="B5474" i="6"/>
  <c r="B5475" i="6"/>
  <c r="B5476" i="6"/>
  <c r="B5477" i="6"/>
  <c r="B5478" i="6"/>
  <c r="B5479" i="6"/>
  <c r="B5480" i="6"/>
  <c r="B5481" i="6"/>
  <c r="B5482" i="6"/>
  <c r="B5483" i="6"/>
  <c r="B5484" i="6"/>
  <c r="B5485" i="6"/>
  <c r="B5486" i="6"/>
  <c r="B5487" i="6"/>
  <c r="B5488" i="6"/>
  <c r="B5489" i="6"/>
  <c r="B5490" i="6"/>
  <c r="B5491" i="6"/>
  <c r="B5492" i="6"/>
  <c r="B5493" i="6"/>
  <c r="B5494" i="6"/>
  <c r="B5495" i="6"/>
  <c r="B5496" i="6"/>
  <c r="B5497" i="6"/>
  <c r="B5498" i="6"/>
  <c r="B5499" i="6"/>
  <c r="B5500" i="6"/>
  <c r="B5501" i="6"/>
  <c r="B5502" i="6"/>
  <c r="B5503" i="6"/>
  <c r="B5504" i="6"/>
  <c r="B5505" i="6"/>
  <c r="B5506" i="6"/>
  <c r="B5507" i="6"/>
  <c r="B5508" i="6"/>
  <c r="B5509" i="6"/>
  <c r="B5510" i="6"/>
  <c r="B5511" i="6"/>
  <c r="B5512" i="6"/>
  <c r="B5513" i="6"/>
  <c r="B5514" i="6"/>
  <c r="B5515" i="6"/>
  <c r="B5516" i="6"/>
  <c r="B5517" i="6"/>
  <c r="B5518" i="6"/>
  <c r="B5519" i="6"/>
  <c r="B5520" i="6"/>
  <c r="B5521" i="6"/>
  <c r="B5522" i="6"/>
  <c r="B5523" i="6"/>
  <c r="B5524" i="6"/>
  <c r="B5525" i="6"/>
  <c r="B5526" i="6"/>
  <c r="B5527" i="6"/>
  <c r="B5528" i="6"/>
  <c r="B5529" i="6"/>
  <c r="B5530" i="6"/>
  <c r="B5531" i="6"/>
  <c r="B5532" i="6"/>
  <c r="B5533" i="6"/>
  <c r="B5534" i="6"/>
  <c r="B5535" i="6"/>
  <c r="B5536" i="6"/>
  <c r="B5537" i="6"/>
  <c r="B5538" i="6"/>
  <c r="B5539" i="6"/>
  <c r="B5540" i="6"/>
  <c r="B5541" i="6"/>
  <c r="B5542" i="6"/>
  <c r="B5543" i="6"/>
  <c r="B5544" i="6"/>
  <c r="B5545" i="6"/>
  <c r="B5546" i="6"/>
  <c r="B5547" i="6"/>
  <c r="B5548" i="6"/>
  <c r="B5549" i="6"/>
  <c r="B5550" i="6"/>
  <c r="B5551" i="6"/>
  <c r="B5552" i="6"/>
  <c r="B5553" i="6"/>
  <c r="B5554" i="6"/>
  <c r="B5555" i="6"/>
  <c r="B5556" i="6"/>
  <c r="B5557" i="6"/>
  <c r="B5558" i="6"/>
  <c r="B5559" i="6"/>
  <c r="B5560" i="6"/>
  <c r="B5561" i="6"/>
  <c r="B5562" i="6"/>
  <c r="B5563" i="6"/>
  <c r="B5564" i="6"/>
  <c r="B5565" i="6"/>
  <c r="B5566" i="6"/>
  <c r="B5567" i="6"/>
  <c r="B5568" i="6"/>
  <c r="B5569" i="6"/>
  <c r="B5570" i="6"/>
  <c r="B5571" i="6"/>
  <c r="B5572" i="6"/>
  <c r="B5573" i="6"/>
  <c r="B5574" i="6"/>
  <c r="B5575" i="6"/>
  <c r="B5576" i="6"/>
  <c r="B5577" i="6"/>
  <c r="B5578" i="6"/>
  <c r="B5579" i="6"/>
  <c r="B5580" i="6"/>
  <c r="B5581" i="6"/>
  <c r="B5582" i="6"/>
  <c r="B5583" i="6"/>
  <c r="B5584" i="6"/>
  <c r="B5585" i="6"/>
  <c r="B5586" i="6"/>
  <c r="B5587" i="6"/>
  <c r="B5588" i="6"/>
  <c r="B5589" i="6"/>
  <c r="B5590" i="6"/>
  <c r="B5591" i="6"/>
  <c r="B5592" i="6"/>
  <c r="B5593" i="6"/>
  <c r="B5594" i="6"/>
  <c r="B5595" i="6"/>
  <c r="B5596" i="6"/>
  <c r="B5597" i="6"/>
  <c r="B5598" i="6"/>
  <c r="B5599" i="6"/>
  <c r="B5600" i="6"/>
  <c r="B5601" i="6"/>
  <c r="B5602" i="6"/>
  <c r="B5603" i="6"/>
  <c r="B5604" i="6"/>
  <c r="B5605" i="6"/>
  <c r="B5606" i="6"/>
  <c r="B5607" i="6"/>
  <c r="B5608" i="6"/>
  <c r="B5609" i="6"/>
  <c r="B5610" i="6"/>
  <c r="B5611" i="6"/>
  <c r="B5612" i="6"/>
  <c r="B5613" i="6"/>
  <c r="B5614" i="6"/>
  <c r="B5615" i="6"/>
  <c r="B5616" i="6"/>
  <c r="B5617" i="6"/>
  <c r="B5618" i="6"/>
  <c r="B5619" i="6"/>
  <c r="B5620" i="6"/>
  <c r="B5621" i="6"/>
  <c r="B5622" i="6"/>
  <c r="B5623" i="6"/>
  <c r="B5624" i="6"/>
  <c r="B5625" i="6"/>
  <c r="B5626" i="6"/>
  <c r="B5627" i="6"/>
  <c r="B5628" i="6"/>
  <c r="B5629" i="6"/>
  <c r="B5630" i="6"/>
  <c r="B5631" i="6"/>
  <c r="B5632" i="6"/>
  <c r="B5633" i="6"/>
  <c r="B5634" i="6"/>
  <c r="B5635" i="6"/>
  <c r="B5636" i="6"/>
  <c r="B5637" i="6"/>
  <c r="B5638" i="6"/>
  <c r="B5639" i="6"/>
  <c r="B5640" i="6"/>
  <c r="B5641" i="6"/>
  <c r="B5642" i="6"/>
  <c r="B5643" i="6"/>
  <c r="B5644" i="6"/>
  <c r="B5645" i="6"/>
  <c r="B5646" i="6"/>
  <c r="B5647" i="6"/>
  <c r="B5648" i="6"/>
  <c r="B5649" i="6"/>
  <c r="B5650" i="6"/>
  <c r="B5651" i="6"/>
  <c r="B5652" i="6"/>
  <c r="B5653" i="6"/>
  <c r="B5654" i="6"/>
  <c r="B5655" i="6"/>
  <c r="B5656" i="6"/>
  <c r="B5657" i="6"/>
  <c r="B5658" i="6"/>
  <c r="B5659" i="6"/>
  <c r="B5660" i="6"/>
  <c r="B5661" i="6"/>
  <c r="B5662" i="6"/>
  <c r="B5663" i="6"/>
  <c r="B5664" i="6"/>
  <c r="B5665" i="6"/>
  <c r="B5666" i="6"/>
  <c r="B5667" i="6"/>
  <c r="B5668" i="6"/>
  <c r="B5669" i="6"/>
  <c r="B5670" i="6"/>
  <c r="B5671" i="6"/>
  <c r="B5672" i="6"/>
  <c r="B5673" i="6"/>
  <c r="B5674" i="6"/>
  <c r="B5675" i="6"/>
  <c r="B5676" i="6"/>
  <c r="B5677" i="6"/>
  <c r="B5678" i="6"/>
  <c r="B5679" i="6"/>
  <c r="B5680" i="6"/>
  <c r="B5681" i="6"/>
  <c r="B5682" i="6"/>
  <c r="B5683" i="6"/>
  <c r="B5684" i="6"/>
  <c r="B5685" i="6"/>
  <c r="B5686" i="6"/>
  <c r="B5687" i="6"/>
  <c r="B5688" i="6"/>
  <c r="B5689" i="6"/>
  <c r="B5690" i="6"/>
  <c r="B5691" i="6"/>
  <c r="B5692" i="6"/>
  <c r="B5693" i="6"/>
  <c r="B5694" i="6"/>
  <c r="B5695" i="6"/>
  <c r="B5696" i="6"/>
  <c r="B5697" i="6"/>
  <c r="B5698" i="6"/>
  <c r="B5699" i="6"/>
  <c r="B5700" i="6"/>
  <c r="B5701" i="6"/>
  <c r="B5702" i="6"/>
  <c r="B5703" i="6"/>
  <c r="B5704" i="6"/>
  <c r="B5705" i="6"/>
  <c r="B5706" i="6"/>
  <c r="B5707" i="6"/>
  <c r="B5708" i="6"/>
  <c r="B5709" i="6"/>
  <c r="B5710" i="6"/>
  <c r="B5711" i="6"/>
  <c r="B5712" i="6"/>
  <c r="B5713" i="6"/>
  <c r="B5714" i="6"/>
  <c r="B5715" i="6"/>
  <c r="B5716" i="6"/>
  <c r="B5717" i="6"/>
  <c r="B5718" i="6"/>
  <c r="B5719" i="6"/>
  <c r="B5720" i="6"/>
  <c r="B5721" i="6"/>
  <c r="B5722" i="6"/>
  <c r="B5723" i="6"/>
  <c r="B5724" i="6"/>
  <c r="B5725" i="6"/>
  <c r="B5726" i="6"/>
  <c r="B5727" i="6"/>
  <c r="B5728" i="6"/>
  <c r="B5729" i="6"/>
  <c r="B5730" i="6"/>
  <c r="B5731" i="6"/>
  <c r="B5732" i="6"/>
  <c r="B5733" i="6"/>
  <c r="B5734" i="6"/>
  <c r="B5735" i="6"/>
  <c r="B5736" i="6"/>
  <c r="B5737" i="6"/>
  <c r="B5738" i="6"/>
  <c r="B5739" i="6"/>
  <c r="B5740" i="6"/>
  <c r="B5741" i="6"/>
  <c r="B5742" i="6"/>
  <c r="B5743" i="6"/>
  <c r="B5744" i="6"/>
  <c r="B5745" i="6"/>
  <c r="B5746" i="6"/>
  <c r="B5747" i="6"/>
  <c r="B5748" i="6"/>
  <c r="B5749" i="6"/>
  <c r="B5750" i="6"/>
  <c r="B5751" i="6"/>
  <c r="B5752" i="6"/>
  <c r="B5753" i="6"/>
  <c r="B5754" i="6"/>
  <c r="B5755" i="6"/>
  <c r="B5756" i="6"/>
  <c r="B5757" i="6"/>
  <c r="B5758" i="6"/>
  <c r="B5759" i="6"/>
  <c r="B5760" i="6"/>
  <c r="B5761" i="6"/>
  <c r="B5762" i="6"/>
  <c r="B5763" i="6"/>
  <c r="B5764" i="6"/>
  <c r="B5765" i="6"/>
  <c r="B5766" i="6"/>
  <c r="B5767" i="6"/>
  <c r="B5768" i="6"/>
  <c r="B5769" i="6"/>
  <c r="B5770" i="6"/>
  <c r="B5771" i="6"/>
  <c r="B5772" i="6"/>
  <c r="B5773" i="6"/>
  <c r="B5774" i="6"/>
  <c r="B5775" i="6"/>
  <c r="B5776" i="6"/>
  <c r="B5777" i="6"/>
  <c r="B5778" i="6"/>
  <c r="B5779" i="6"/>
  <c r="B5780" i="6"/>
  <c r="B5781" i="6"/>
  <c r="B5782" i="6"/>
  <c r="B5783" i="6"/>
  <c r="B5784" i="6"/>
  <c r="B5785" i="6"/>
  <c r="B5786" i="6"/>
  <c r="B5787" i="6"/>
  <c r="B5788" i="6"/>
  <c r="B5789" i="6"/>
  <c r="B5790" i="6"/>
  <c r="B5791" i="6"/>
  <c r="B5792" i="6"/>
  <c r="B5793" i="6"/>
  <c r="B5794" i="6"/>
  <c r="B5795" i="6"/>
  <c r="B5796" i="6"/>
  <c r="B5797" i="6"/>
  <c r="B5798" i="6"/>
  <c r="B5799" i="6"/>
  <c r="B5800" i="6"/>
  <c r="B5801" i="6"/>
  <c r="B5802" i="6"/>
  <c r="B5803" i="6"/>
  <c r="B5804" i="6"/>
  <c r="B5805" i="6"/>
  <c r="B5806" i="6"/>
  <c r="B5807" i="6"/>
  <c r="B5808" i="6"/>
  <c r="B5809" i="6"/>
  <c r="B5810" i="6"/>
  <c r="B5811" i="6"/>
  <c r="B5812" i="6"/>
  <c r="B5813" i="6"/>
  <c r="B5814" i="6"/>
  <c r="B5815" i="6"/>
  <c r="B5816" i="6"/>
  <c r="B5817" i="6"/>
  <c r="B5818" i="6"/>
  <c r="B5819" i="6"/>
  <c r="B5820" i="6"/>
  <c r="B5821" i="6"/>
  <c r="B5822" i="6"/>
  <c r="B5823" i="6"/>
  <c r="B5824" i="6"/>
  <c r="B5825" i="6"/>
  <c r="B5826" i="6"/>
  <c r="B5827" i="6"/>
  <c r="B5828" i="6"/>
  <c r="B5829" i="6"/>
  <c r="B5830" i="6"/>
  <c r="B5831" i="6"/>
  <c r="B5832" i="6"/>
  <c r="B5833" i="6"/>
  <c r="B5834" i="6"/>
  <c r="B5835" i="6"/>
  <c r="B5836" i="6"/>
  <c r="B5837" i="6"/>
  <c r="B5838" i="6"/>
  <c r="B5839" i="6"/>
  <c r="B5840" i="6"/>
  <c r="B5841" i="6"/>
  <c r="B5842" i="6"/>
  <c r="B5843" i="6"/>
  <c r="B5844" i="6"/>
  <c r="B5845" i="6"/>
  <c r="B5846" i="6"/>
  <c r="B5847" i="6"/>
  <c r="B5848" i="6"/>
  <c r="B5849" i="6"/>
  <c r="B5850" i="6"/>
  <c r="B5851" i="6"/>
  <c r="B5852" i="6"/>
  <c r="B5853" i="6"/>
  <c r="B5854" i="6"/>
  <c r="B5855" i="6"/>
  <c r="B5856" i="6"/>
  <c r="B5857" i="6"/>
  <c r="B5858" i="6"/>
  <c r="B5859" i="6"/>
  <c r="B5860" i="6"/>
  <c r="B5861" i="6"/>
  <c r="B5862" i="6"/>
  <c r="B5863" i="6"/>
  <c r="B5864" i="6"/>
  <c r="B5865" i="6"/>
  <c r="B5866" i="6"/>
  <c r="B5867" i="6"/>
  <c r="B5868" i="6"/>
  <c r="B5869" i="6"/>
  <c r="B5870" i="6"/>
  <c r="B5871" i="6"/>
  <c r="B5872" i="6"/>
  <c r="B5873" i="6"/>
  <c r="B5874" i="6"/>
  <c r="B5875" i="6"/>
  <c r="B5876" i="6"/>
  <c r="B5877" i="6"/>
  <c r="B5878" i="6"/>
  <c r="B5879" i="6"/>
  <c r="B5880" i="6"/>
  <c r="B5881" i="6"/>
  <c r="B5882" i="6"/>
  <c r="B5883" i="6"/>
  <c r="B5884" i="6"/>
  <c r="B5885" i="6"/>
  <c r="B5886" i="6"/>
  <c r="B5887" i="6"/>
  <c r="B5888" i="6"/>
  <c r="B5889" i="6"/>
  <c r="B5890" i="6"/>
  <c r="B5891" i="6"/>
  <c r="B5892" i="6"/>
  <c r="B5893" i="6"/>
  <c r="B5894" i="6"/>
  <c r="B5895" i="6"/>
  <c r="B5896" i="6"/>
  <c r="B5897" i="6"/>
  <c r="B5898" i="6"/>
  <c r="B5899" i="6"/>
  <c r="B5900" i="6"/>
  <c r="B5901" i="6"/>
  <c r="B5902" i="6"/>
  <c r="B5903" i="6"/>
  <c r="B5904" i="6"/>
  <c r="B5905" i="6"/>
  <c r="B5906" i="6"/>
  <c r="B5907" i="6"/>
  <c r="B5908" i="6"/>
  <c r="B5909" i="6"/>
  <c r="B5910" i="6"/>
  <c r="B5911" i="6"/>
  <c r="B5912" i="6"/>
  <c r="B5913" i="6"/>
  <c r="B5914" i="6"/>
  <c r="B5915" i="6"/>
  <c r="B5916" i="6"/>
  <c r="B5917" i="6"/>
  <c r="B5918" i="6"/>
  <c r="B5919" i="6"/>
  <c r="B5920" i="6"/>
  <c r="B5921" i="6"/>
  <c r="B5922" i="6"/>
  <c r="B5923" i="6"/>
  <c r="B5924" i="6"/>
  <c r="B5925" i="6"/>
  <c r="B5926" i="6"/>
  <c r="B5927" i="6"/>
  <c r="B5928" i="6"/>
  <c r="B5929" i="6"/>
  <c r="B5930" i="6"/>
  <c r="B5931" i="6"/>
  <c r="B5932" i="6"/>
  <c r="B5933" i="6"/>
  <c r="B5934" i="6"/>
  <c r="B5935" i="6"/>
  <c r="B5936" i="6"/>
  <c r="B5937" i="6"/>
  <c r="B5938" i="6"/>
  <c r="B5939" i="6"/>
  <c r="B5940" i="6"/>
  <c r="B5941" i="6"/>
  <c r="B5942" i="6"/>
  <c r="B5943" i="6"/>
  <c r="B5944" i="6"/>
  <c r="B5945" i="6"/>
  <c r="B5946" i="6"/>
  <c r="B5947" i="6"/>
  <c r="B5948" i="6"/>
  <c r="B5949" i="6"/>
  <c r="B5950" i="6"/>
  <c r="B5951" i="6"/>
  <c r="B5952" i="6"/>
  <c r="B5953" i="6"/>
  <c r="B5954" i="6"/>
  <c r="B5955" i="6"/>
  <c r="B5956" i="6"/>
  <c r="B5957" i="6"/>
  <c r="B5958" i="6"/>
  <c r="B5959" i="6"/>
  <c r="B5960" i="6"/>
  <c r="B5961" i="6"/>
  <c r="B5962" i="6"/>
  <c r="B5963" i="6"/>
  <c r="B5964" i="6"/>
  <c r="B5965" i="6"/>
  <c r="B5966" i="6"/>
  <c r="B5967" i="6"/>
  <c r="B5968" i="6"/>
  <c r="B5969" i="6"/>
  <c r="B5970" i="6"/>
  <c r="B5971" i="6"/>
  <c r="B5972" i="6"/>
  <c r="B5973" i="6"/>
  <c r="B5974" i="6"/>
  <c r="B5975" i="6"/>
  <c r="B5976" i="6"/>
  <c r="B5977" i="6"/>
  <c r="B5978" i="6"/>
  <c r="B5979" i="6"/>
  <c r="B5980" i="6"/>
  <c r="B5981" i="6"/>
  <c r="B5982" i="6"/>
  <c r="B5983" i="6"/>
  <c r="B5984" i="6"/>
  <c r="B5985" i="6"/>
  <c r="B5986" i="6"/>
  <c r="B5987" i="6"/>
  <c r="B5988" i="6"/>
  <c r="B5989" i="6"/>
  <c r="B5990" i="6"/>
  <c r="B5991" i="6"/>
  <c r="B5992" i="6"/>
  <c r="B5993" i="6"/>
  <c r="B5994" i="6"/>
  <c r="B5995" i="6"/>
  <c r="B5996" i="6"/>
  <c r="B5997" i="6"/>
  <c r="B5998" i="6"/>
  <c r="B5999" i="6"/>
  <c r="B6000" i="6"/>
  <c r="B6001" i="6"/>
  <c r="B6002" i="6"/>
  <c r="B6003" i="6"/>
  <c r="B6004" i="6"/>
  <c r="B6005" i="6"/>
  <c r="B6006" i="6"/>
  <c r="B6007" i="6"/>
  <c r="B6008" i="6"/>
  <c r="B6009" i="6"/>
  <c r="B6010" i="6"/>
  <c r="B6011" i="6"/>
  <c r="B6012" i="6"/>
  <c r="B6013" i="6"/>
  <c r="B6014" i="6"/>
  <c r="B6015" i="6"/>
  <c r="B6016" i="6"/>
  <c r="B6017" i="6"/>
  <c r="B6018" i="6"/>
  <c r="B6019" i="6"/>
  <c r="B6020" i="6"/>
  <c r="B6021" i="6"/>
  <c r="B6022" i="6"/>
  <c r="B6023" i="6"/>
  <c r="B6024" i="6"/>
  <c r="B6025" i="6"/>
  <c r="B6026" i="6"/>
  <c r="B6027" i="6"/>
  <c r="B6028" i="6"/>
  <c r="B6029" i="6"/>
  <c r="B6030" i="6"/>
  <c r="B6031" i="6"/>
  <c r="B6032" i="6"/>
  <c r="B6033" i="6"/>
  <c r="B6034" i="6"/>
  <c r="B6035" i="6"/>
  <c r="B6036" i="6"/>
  <c r="B6037" i="6"/>
  <c r="B6038" i="6"/>
  <c r="B6039" i="6"/>
  <c r="B6040" i="6"/>
  <c r="B6041" i="6"/>
  <c r="B6042" i="6"/>
  <c r="B6043" i="6"/>
  <c r="B6044" i="6"/>
  <c r="B6045" i="6"/>
  <c r="B6046" i="6"/>
  <c r="B6047" i="6"/>
  <c r="B6048" i="6"/>
  <c r="B6049" i="6"/>
  <c r="B6050" i="6"/>
  <c r="B6051" i="6"/>
  <c r="B6052" i="6"/>
  <c r="B6053" i="6"/>
  <c r="B6054" i="6"/>
  <c r="B6055" i="6"/>
  <c r="B6056" i="6"/>
  <c r="B6057" i="6"/>
  <c r="B6058" i="6"/>
  <c r="B6059" i="6"/>
  <c r="B6060" i="6"/>
  <c r="B6061" i="6"/>
  <c r="B6062" i="6"/>
  <c r="B6063" i="6"/>
  <c r="B6064" i="6"/>
  <c r="B6065" i="6"/>
  <c r="B6066" i="6"/>
  <c r="B6067" i="6"/>
  <c r="B6068" i="6"/>
  <c r="B6069" i="6"/>
  <c r="B6070" i="6"/>
  <c r="B6071" i="6"/>
  <c r="B6072" i="6"/>
  <c r="B6073" i="6"/>
  <c r="B6074" i="6"/>
  <c r="B6075" i="6"/>
  <c r="B6076" i="6"/>
  <c r="B6077" i="6"/>
  <c r="B6078" i="6"/>
  <c r="B6079" i="6"/>
  <c r="B6080" i="6"/>
  <c r="B6081" i="6"/>
  <c r="B6082" i="6"/>
  <c r="B6083" i="6"/>
  <c r="B6084" i="6"/>
  <c r="B6085" i="6"/>
  <c r="B6086" i="6"/>
  <c r="B6087" i="6"/>
  <c r="B6088" i="6"/>
  <c r="B6089" i="6"/>
  <c r="B6090" i="6"/>
  <c r="B6091" i="6"/>
  <c r="B6092" i="6"/>
  <c r="B6093" i="6"/>
  <c r="B6094" i="6"/>
  <c r="B6095" i="6"/>
  <c r="B6096" i="6"/>
  <c r="B6097" i="6"/>
  <c r="B6098" i="6"/>
  <c r="B6099" i="6"/>
  <c r="B6100" i="6"/>
  <c r="B6101" i="6"/>
  <c r="B6102" i="6"/>
  <c r="B6103" i="6"/>
  <c r="B6104" i="6"/>
  <c r="B6105" i="6"/>
  <c r="B6106" i="6"/>
  <c r="B6107" i="6"/>
  <c r="B6108" i="6"/>
  <c r="B6109" i="6"/>
  <c r="B6110" i="6"/>
  <c r="B6111" i="6"/>
  <c r="B6112" i="6"/>
  <c r="B6113" i="6"/>
  <c r="B6114" i="6"/>
  <c r="B6115" i="6"/>
  <c r="B6116" i="6"/>
  <c r="B6117" i="6"/>
  <c r="B6118" i="6"/>
  <c r="B6119" i="6"/>
  <c r="B6120" i="6"/>
  <c r="B6121" i="6"/>
  <c r="B6122" i="6"/>
  <c r="B6123" i="6"/>
  <c r="B6124" i="6"/>
  <c r="B6125" i="6"/>
  <c r="B6126" i="6"/>
  <c r="B6127" i="6"/>
  <c r="B6128" i="6"/>
  <c r="B6129" i="6"/>
  <c r="B6130" i="6"/>
  <c r="B6131" i="6"/>
  <c r="B6132" i="6"/>
  <c r="B6133" i="6"/>
  <c r="B6134" i="6"/>
  <c r="B6135" i="6"/>
  <c r="B6136" i="6"/>
  <c r="B6137" i="6"/>
  <c r="B6138" i="6"/>
  <c r="B6139" i="6"/>
  <c r="B6140" i="6"/>
  <c r="B6141" i="6"/>
  <c r="B6142" i="6"/>
  <c r="B6143" i="6"/>
  <c r="B6144" i="6"/>
  <c r="B6145" i="6"/>
  <c r="B6146" i="6"/>
  <c r="B6147" i="6"/>
  <c r="B6148" i="6"/>
  <c r="B6149" i="6"/>
  <c r="B6150" i="6"/>
  <c r="B6151" i="6"/>
  <c r="B6152" i="6"/>
  <c r="B6153" i="6"/>
  <c r="B6154" i="6"/>
  <c r="B6155" i="6"/>
  <c r="B6156" i="6"/>
  <c r="B6157" i="6"/>
  <c r="B6158" i="6"/>
  <c r="B6159" i="6"/>
  <c r="B6160" i="6"/>
  <c r="B6161" i="6"/>
  <c r="B6162" i="6"/>
  <c r="B6163" i="6"/>
  <c r="B6164" i="6"/>
  <c r="B6165" i="6"/>
  <c r="B6166" i="6"/>
  <c r="B6167" i="6"/>
  <c r="B6168" i="6"/>
  <c r="B6169" i="6"/>
  <c r="B6170" i="6"/>
  <c r="B6171" i="6"/>
  <c r="B6172" i="6"/>
  <c r="B6173" i="6"/>
  <c r="B6174" i="6"/>
  <c r="B6175" i="6"/>
  <c r="B6176" i="6"/>
  <c r="B6177" i="6"/>
  <c r="B6178" i="6"/>
  <c r="B6179" i="6"/>
  <c r="B6180" i="6"/>
  <c r="B6181" i="6"/>
  <c r="B6182" i="6"/>
  <c r="B6183" i="6"/>
  <c r="B6184" i="6"/>
  <c r="B6185" i="6"/>
  <c r="B6186" i="6"/>
  <c r="B6187" i="6"/>
  <c r="B6188" i="6"/>
  <c r="B6189" i="6"/>
  <c r="B6190" i="6"/>
  <c r="B6191" i="6"/>
  <c r="B6192" i="6"/>
  <c r="B6193" i="6"/>
  <c r="B6194" i="6"/>
  <c r="B6195" i="6"/>
  <c r="B6196" i="6"/>
  <c r="B6197" i="6"/>
  <c r="B6198" i="6"/>
  <c r="B6199" i="6"/>
  <c r="B6200" i="6"/>
  <c r="B6201" i="6"/>
  <c r="B6202" i="6"/>
  <c r="B6203" i="6"/>
  <c r="B6204" i="6"/>
  <c r="B6205" i="6"/>
  <c r="B6206" i="6"/>
  <c r="B6207" i="6"/>
  <c r="B6208" i="6"/>
  <c r="B6209" i="6"/>
  <c r="B6210" i="6"/>
  <c r="B6211" i="6"/>
  <c r="B6212" i="6"/>
  <c r="B6213" i="6"/>
  <c r="B6214" i="6"/>
  <c r="B6215" i="6"/>
  <c r="B6216" i="6"/>
  <c r="B6217" i="6"/>
  <c r="B6218" i="6"/>
  <c r="B6219" i="6"/>
  <c r="B6220" i="6"/>
  <c r="B6221" i="6"/>
  <c r="B6222" i="6"/>
  <c r="B6223" i="6"/>
  <c r="B6224" i="6"/>
  <c r="B6225" i="6"/>
  <c r="B6226" i="6"/>
  <c r="B6227" i="6"/>
  <c r="B6228" i="6"/>
  <c r="B6229" i="6"/>
  <c r="B6230" i="6"/>
  <c r="B6231" i="6"/>
  <c r="B6232" i="6"/>
  <c r="B6233" i="6"/>
  <c r="B6234" i="6"/>
  <c r="B6235" i="6"/>
  <c r="B6236" i="6"/>
  <c r="B6237" i="6"/>
  <c r="B6238" i="6"/>
  <c r="B6239" i="6"/>
  <c r="B6240" i="6"/>
  <c r="B6241" i="6"/>
  <c r="B6242" i="6"/>
  <c r="B6243" i="6"/>
  <c r="B6244" i="6"/>
  <c r="B6245" i="6"/>
  <c r="B6246" i="6"/>
  <c r="B6247" i="6"/>
  <c r="B6248" i="6"/>
  <c r="B6249" i="6"/>
  <c r="B6250" i="6"/>
  <c r="B6251" i="6"/>
  <c r="B6252" i="6"/>
  <c r="B6253" i="6"/>
  <c r="B6254" i="6"/>
  <c r="B6255" i="6"/>
  <c r="B6256" i="6"/>
  <c r="B6257" i="6"/>
  <c r="B6258" i="6"/>
  <c r="B6259" i="6"/>
  <c r="B6260" i="6"/>
  <c r="B6261" i="6"/>
  <c r="B6262" i="6"/>
  <c r="B6263" i="6"/>
  <c r="B6264" i="6"/>
  <c r="B6265" i="6"/>
  <c r="B6266" i="6"/>
  <c r="B6267" i="6"/>
  <c r="B6268" i="6"/>
  <c r="B6269" i="6"/>
  <c r="B6270" i="6"/>
  <c r="B6271" i="6"/>
  <c r="B6272" i="6"/>
  <c r="B6273" i="6"/>
  <c r="B6274" i="6"/>
  <c r="B6275" i="6"/>
  <c r="B6276" i="6"/>
  <c r="B6277" i="6"/>
  <c r="B6278" i="6"/>
  <c r="B6279" i="6"/>
  <c r="B6280" i="6"/>
  <c r="B6281" i="6"/>
  <c r="B6282" i="6"/>
  <c r="B6283" i="6"/>
  <c r="B6284" i="6"/>
  <c r="B6285" i="6"/>
  <c r="B6286" i="6"/>
  <c r="B6287" i="6"/>
  <c r="B6288" i="6"/>
  <c r="B6289" i="6"/>
  <c r="B6290" i="6"/>
  <c r="B6291" i="6"/>
  <c r="B6292" i="6"/>
  <c r="B6293" i="6"/>
  <c r="B6294" i="6"/>
  <c r="B6295" i="6"/>
  <c r="B6296" i="6"/>
  <c r="B6297" i="6"/>
  <c r="B6298" i="6"/>
  <c r="B6299" i="6"/>
  <c r="B6300" i="6"/>
  <c r="B6301" i="6"/>
  <c r="B6302" i="6"/>
  <c r="B6303" i="6"/>
  <c r="B6304" i="6"/>
  <c r="B6305" i="6"/>
  <c r="B6306" i="6"/>
  <c r="B6307" i="6"/>
  <c r="B6308" i="6"/>
  <c r="B6309" i="6"/>
  <c r="B6310" i="6"/>
  <c r="B6311" i="6"/>
  <c r="B6312" i="6"/>
  <c r="B6313" i="6"/>
  <c r="B6314" i="6"/>
  <c r="B6315" i="6"/>
  <c r="B6316" i="6"/>
  <c r="B6317" i="6"/>
  <c r="B6318" i="6"/>
  <c r="B6319" i="6"/>
  <c r="B6320" i="6"/>
  <c r="B6321" i="6"/>
  <c r="B6322" i="6"/>
  <c r="B6323" i="6"/>
  <c r="B6324" i="6"/>
  <c r="B6325" i="6"/>
  <c r="B6326" i="6"/>
  <c r="B6327" i="6"/>
  <c r="B6328" i="6"/>
  <c r="B6329" i="6"/>
  <c r="B6330" i="6"/>
  <c r="B6331" i="6"/>
  <c r="B6332" i="6"/>
  <c r="B6333" i="6"/>
  <c r="B6334" i="6"/>
  <c r="B6335" i="6"/>
  <c r="B6336" i="6"/>
  <c r="B6337" i="6"/>
  <c r="B6338" i="6"/>
  <c r="B6339" i="6"/>
  <c r="B6340" i="6"/>
  <c r="B6341" i="6"/>
  <c r="B6342" i="6"/>
  <c r="B6343" i="6"/>
  <c r="B6344" i="6"/>
  <c r="B6345" i="6"/>
  <c r="B6346" i="6"/>
  <c r="B6347" i="6"/>
  <c r="B6348" i="6"/>
  <c r="B6349" i="6"/>
  <c r="B6350" i="6"/>
  <c r="B6351" i="6"/>
  <c r="B6352" i="6"/>
  <c r="B6353" i="6"/>
  <c r="B6354" i="6"/>
  <c r="B6355" i="6"/>
  <c r="B6356" i="6"/>
  <c r="B6357" i="6"/>
  <c r="B6358" i="6"/>
  <c r="B6359" i="6"/>
  <c r="B6360" i="6"/>
  <c r="B6361" i="6"/>
  <c r="B6362" i="6"/>
  <c r="B6363" i="6"/>
  <c r="B6364" i="6"/>
  <c r="B6365" i="6"/>
  <c r="B6366" i="6"/>
  <c r="B6367" i="6"/>
  <c r="B6368" i="6"/>
  <c r="B6369" i="6"/>
  <c r="B6370" i="6"/>
  <c r="B6371" i="6"/>
  <c r="B6372" i="6"/>
  <c r="B6373" i="6"/>
  <c r="B6374" i="6"/>
  <c r="B6375" i="6"/>
  <c r="B6376" i="6"/>
  <c r="B6377" i="6"/>
  <c r="B6378" i="6"/>
  <c r="B6379" i="6"/>
  <c r="B6380" i="6"/>
  <c r="B6381" i="6"/>
  <c r="B6382" i="6"/>
  <c r="B6383" i="6"/>
  <c r="B6384" i="6"/>
  <c r="B6385" i="6"/>
  <c r="B6386" i="6"/>
  <c r="B6387" i="6"/>
  <c r="B6388" i="6"/>
  <c r="B6389" i="6"/>
  <c r="B6390" i="6"/>
  <c r="B6391" i="6"/>
  <c r="B6392" i="6"/>
  <c r="B6393" i="6"/>
  <c r="B6394" i="6"/>
  <c r="B6395" i="6"/>
  <c r="B6396" i="6"/>
  <c r="B6397" i="6"/>
  <c r="B6398" i="6"/>
  <c r="B6399" i="6"/>
  <c r="B6400" i="6"/>
  <c r="B6401" i="6"/>
  <c r="B6402" i="6"/>
  <c r="B6403" i="6"/>
  <c r="B6404" i="6"/>
  <c r="B6405" i="6"/>
  <c r="B6406" i="6"/>
  <c r="B6407" i="6"/>
  <c r="B6408" i="6"/>
  <c r="B6409" i="6"/>
  <c r="B6410" i="6"/>
  <c r="B6411" i="6"/>
  <c r="B6412" i="6"/>
  <c r="B6413" i="6"/>
  <c r="B6414" i="6"/>
  <c r="B6415" i="6"/>
  <c r="B6416" i="6"/>
  <c r="B6417" i="6"/>
  <c r="B6418" i="6"/>
  <c r="B6419" i="6"/>
  <c r="B6420" i="6"/>
  <c r="B6421" i="6"/>
  <c r="B6422" i="6"/>
  <c r="B6423" i="6"/>
  <c r="B6424" i="6"/>
  <c r="B6425" i="6"/>
  <c r="B6426" i="6"/>
  <c r="B6427" i="6"/>
  <c r="B6428" i="6"/>
  <c r="B6429" i="6"/>
  <c r="B6430" i="6"/>
  <c r="B6431" i="6"/>
  <c r="B6432" i="6"/>
  <c r="B6433" i="6"/>
  <c r="B6434" i="6"/>
  <c r="B6435" i="6"/>
  <c r="B6436" i="6"/>
  <c r="B6437" i="6"/>
  <c r="B6438" i="6"/>
  <c r="B6439" i="6"/>
  <c r="B6440" i="6"/>
  <c r="B6441" i="6"/>
  <c r="B6442" i="6"/>
  <c r="B6443" i="6"/>
  <c r="B6444" i="6"/>
  <c r="B6445" i="6"/>
  <c r="B6446" i="6"/>
  <c r="B6447" i="6"/>
  <c r="B6448" i="6"/>
  <c r="B6449" i="6"/>
  <c r="B6450" i="6"/>
  <c r="B6451" i="6"/>
  <c r="B6452" i="6"/>
  <c r="B6453" i="6"/>
  <c r="B6454" i="6"/>
  <c r="B6455" i="6"/>
  <c r="B6456" i="6"/>
  <c r="B6457" i="6"/>
  <c r="B6458" i="6"/>
  <c r="B6459" i="6"/>
  <c r="B6460" i="6"/>
  <c r="B6461" i="6"/>
  <c r="B6462" i="6"/>
  <c r="B6463" i="6"/>
  <c r="B6464" i="6"/>
  <c r="B6465" i="6"/>
  <c r="B6466" i="6"/>
  <c r="B6467" i="6"/>
  <c r="B6468" i="6"/>
  <c r="B6469" i="6"/>
  <c r="B6470" i="6"/>
  <c r="B6471" i="6"/>
  <c r="B6472" i="6"/>
  <c r="B6473" i="6"/>
  <c r="B6474" i="6"/>
  <c r="B6475" i="6"/>
  <c r="B6476" i="6"/>
  <c r="B6477" i="6"/>
  <c r="B6478" i="6"/>
  <c r="B6479" i="6"/>
  <c r="B6480" i="6"/>
  <c r="B6481" i="6"/>
  <c r="B6482" i="6"/>
  <c r="B6483" i="6"/>
  <c r="B6484" i="6"/>
  <c r="B6485" i="6"/>
  <c r="B6486" i="6"/>
  <c r="B6487" i="6"/>
  <c r="B6488" i="6"/>
  <c r="B6489" i="6"/>
  <c r="B6490" i="6"/>
  <c r="B6491" i="6"/>
  <c r="B6492" i="6"/>
  <c r="B6493" i="6"/>
  <c r="B6494" i="6"/>
  <c r="B6495" i="6"/>
  <c r="B6496" i="6"/>
  <c r="B6497" i="6"/>
  <c r="B6498" i="6"/>
  <c r="B6499" i="6"/>
  <c r="B6500" i="6"/>
  <c r="B6501" i="6"/>
  <c r="B6502" i="6"/>
  <c r="B6503" i="6"/>
  <c r="B6504" i="6"/>
  <c r="B6505" i="6"/>
  <c r="B6506" i="6"/>
  <c r="B6507" i="6"/>
  <c r="B6508" i="6"/>
  <c r="B6509" i="6"/>
  <c r="B6510" i="6"/>
  <c r="B6511" i="6"/>
  <c r="B6512" i="6"/>
  <c r="B6513" i="6"/>
  <c r="B6514" i="6"/>
  <c r="B6515" i="6"/>
  <c r="B6516" i="6"/>
  <c r="B6517" i="6"/>
  <c r="B6518" i="6"/>
  <c r="B6519" i="6"/>
  <c r="B6520" i="6"/>
  <c r="B6521" i="6"/>
  <c r="B6522" i="6"/>
  <c r="B6523" i="6"/>
  <c r="B6524" i="6"/>
  <c r="B6525" i="6"/>
  <c r="B6526" i="6"/>
  <c r="B6527" i="6"/>
  <c r="B6528" i="6"/>
  <c r="B6529" i="6"/>
  <c r="B6530" i="6"/>
  <c r="B6531" i="6"/>
  <c r="B6532" i="6"/>
  <c r="B6533" i="6"/>
  <c r="B6534" i="6"/>
  <c r="B6535" i="6"/>
  <c r="B6536" i="6"/>
  <c r="B6537" i="6"/>
  <c r="B6538" i="6"/>
  <c r="B6539" i="6"/>
  <c r="B6540" i="6"/>
  <c r="B6541" i="6"/>
  <c r="B6542" i="6"/>
  <c r="B6543" i="6"/>
  <c r="B6544" i="6"/>
  <c r="B6545" i="6"/>
  <c r="B6546" i="6"/>
  <c r="B6547" i="6"/>
  <c r="B6548" i="6"/>
  <c r="B6549" i="6"/>
  <c r="B6550" i="6"/>
  <c r="B6551" i="6"/>
  <c r="B6552" i="6"/>
  <c r="B6553" i="6"/>
  <c r="B6554" i="6"/>
  <c r="B6555" i="6"/>
  <c r="B6556" i="6"/>
  <c r="B6557" i="6"/>
  <c r="B6558" i="6"/>
  <c r="B6559" i="6"/>
  <c r="B6560" i="6"/>
  <c r="B6561" i="6"/>
  <c r="B6562" i="6"/>
  <c r="B6563" i="6"/>
  <c r="B6564" i="6"/>
  <c r="B6565" i="6"/>
  <c r="B6566" i="6"/>
  <c r="B6567" i="6"/>
  <c r="B6568" i="6"/>
  <c r="B6569" i="6"/>
  <c r="B6570" i="6"/>
  <c r="B6571" i="6"/>
  <c r="B6572" i="6"/>
  <c r="B6573" i="6"/>
  <c r="B6574" i="6"/>
  <c r="B6575" i="6"/>
  <c r="B6576" i="6"/>
  <c r="B6577" i="6"/>
  <c r="B6578" i="6"/>
  <c r="B6579" i="6"/>
  <c r="B6580" i="6"/>
  <c r="B6581" i="6"/>
  <c r="B6582" i="6"/>
  <c r="B6583" i="6"/>
  <c r="B6584" i="6"/>
  <c r="B6585" i="6"/>
  <c r="B6586" i="6"/>
  <c r="B6587" i="6"/>
  <c r="B6588" i="6"/>
  <c r="B6589" i="6"/>
  <c r="B6590" i="6"/>
  <c r="B6591" i="6"/>
  <c r="B6592" i="6"/>
  <c r="B6593" i="6"/>
  <c r="B6594" i="6"/>
  <c r="B6595" i="6"/>
  <c r="B6596" i="6"/>
  <c r="B6597" i="6"/>
  <c r="B6598" i="6"/>
  <c r="B6599" i="6"/>
  <c r="B6600" i="6"/>
  <c r="B6601" i="6"/>
  <c r="B6602" i="6"/>
  <c r="B6603" i="6"/>
  <c r="B6604" i="6"/>
  <c r="B6605" i="6"/>
  <c r="B6606" i="6"/>
  <c r="B6607" i="6"/>
  <c r="B6608" i="6"/>
  <c r="B6609" i="6"/>
  <c r="B6610" i="6"/>
  <c r="B6611" i="6"/>
  <c r="B6612" i="6"/>
  <c r="B6613" i="6"/>
  <c r="B6614" i="6"/>
  <c r="B6615" i="6"/>
  <c r="B6616" i="6"/>
  <c r="B6617" i="6"/>
  <c r="B6618" i="6"/>
  <c r="B6619" i="6"/>
  <c r="B6620" i="6"/>
  <c r="B6621" i="6"/>
  <c r="B6622" i="6"/>
  <c r="B6623" i="6"/>
  <c r="B6624" i="6"/>
  <c r="B6625" i="6"/>
  <c r="B6626" i="6"/>
  <c r="B6627" i="6"/>
  <c r="B6628" i="6"/>
  <c r="B6629" i="6"/>
  <c r="B6630" i="6"/>
  <c r="B6631" i="6"/>
  <c r="B6632" i="6"/>
  <c r="B6633" i="6"/>
  <c r="B6634" i="6"/>
  <c r="B6635" i="6"/>
  <c r="B6636" i="6"/>
  <c r="B6637" i="6"/>
  <c r="B6638" i="6"/>
  <c r="B6639" i="6"/>
  <c r="B6640" i="6"/>
  <c r="B6641" i="6"/>
  <c r="B6642" i="6"/>
  <c r="B6643" i="6"/>
  <c r="B6644" i="6"/>
  <c r="B6645" i="6"/>
  <c r="B6646" i="6"/>
  <c r="B6647" i="6"/>
  <c r="B6648" i="6"/>
  <c r="B6649" i="6"/>
  <c r="B6650" i="6"/>
  <c r="B6651" i="6"/>
  <c r="B6652" i="6"/>
  <c r="B6653" i="6"/>
  <c r="B6654" i="6"/>
  <c r="B6655" i="6"/>
  <c r="B6656" i="6"/>
  <c r="B6657" i="6"/>
  <c r="B6658" i="6"/>
  <c r="B6659" i="6"/>
  <c r="B6660" i="6"/>
  <c r="B6661" i="6"/>
  <c r="B6662" i="6"/>
  <c r="B6663" i="6"/>
  <c r="B6664" i="6"/>
  <c r="B6665" i="6"/>
  <c r="B6666" i="6"/>
  <c r="B6667" i="6"/>
  <c r="B6668" i="6"/>
  <c r="B6669" i="6"/>
  <c r="B6670" i="6"/>
  <c r="B6671" i="6"/>
  <c r="B6672" i="6"/>
  <c r="B6673" i="6"/>
  <c r="B6674" i="6"/>
  <c r="B6675" i="6"/>
  <c r="B6676" i="6"/>
  <c r="B6677" i="6"/>
  <c r="B6678" i="6"/>
  <c r="B6679" i="6"/>
  <c r="B6680" i="6"/>
  <c r="B6681" i="6"/>
  <c r="B6682" i="6"/>
  <c r="B6683" i="6"/>
  <c r="B6684" i="6"/>
  <c r="B6685" i="6"/>
  <c r="B6686" i="6"/>
  <c r="B6687" i="6"/>
  <c r="B6688" i="6"/>
  <c r="B6689" i="6"/>
  <c r="B6690" i="6"/>
  <c r="B6691" i="6"/>
  <c r="B6692" i="6"/>
  <c r="B6693" i="6"/>
  <c r="B6694" i="6"/>
  <c r="B6695" i="6"/>
  <c r="B6696" i="6"/>
  <c r="B6697" i="6"/>
  <c r="B6698" i="6"/>
  <c r="B6699" i="6"/>
  <c r="B6700" i="6"/>
  <c r="B6701" i="6"/>
  <c r="B6702" i="6"/>
  <c r="B6703" i="6"/>
  <c r="B6704" i="6"/>
  <c r="B6705" i="6"/>
  <c r="B6706" i="6"/>
  <c r="B6707" i="6"/>
  <c r="B6708" i="6"/>
  <c r="B6709" i="6"/>
  <c r="B6710" i="6"/>
  <c r="B6711" i="6"/>
  <c r="B6712" i="6"/>
  <c r="B6713" i="6"/>
  <c r="B6714" i="6"/>
  <c r="B6715" i="6"/>
  <c r="B6716" i="6"/>
  <c r="B6717" i="6"/>
  <c r="B6718" i="6"/>
  <c r="B6719" i="6"/>
  <c r="B6720" i="6"/>
  <c r="B6721" i="6"/>
  <c r="B6722" i="6"/>
  <c r="B6723" i="6"/>
  <c r="B6724" i="6"/>
  <c r="B6725" i="6"/>
  <c r="B6726" i="6"/>
  <c r="B6727" i="6"/>
  <c r="B6728" i="6"/>
  <c r="B6729" i="6"/>
  <c r="B6730" i="6"/>
  <c r="B6731" i="6"/>
  <c r="B6732" i="6"/>
  <c r="B6733" i="6"/>
  <c r="B6734" i="6"/>
  <c r="B6735" i="6"/>
  <c r="B6736" i="6"/>
  <c r="B6737" i="6"/>
  <c r="B6738" i="6"/>
  <c r="B6739" i="6"/>
  <c r="B6740" i="6"/>
  <c r="B6741" i="6"/>
  <c r="B6742" i="6"/>
  <c r="B6743" i="6"/>
  <c r="B6744" i="6"/>
  <c r="B6745" i="6"/>
  <c r="B6746" i="6"/>
  <c r="B6747" i="6"/>
  <c r="B6748" i="6"/>
  <c r="B6749" i="6"/>
  <c r="B6750" i="6"/>
  <c r="B6751" i="6"/>
  <c r="B6752" i="6"/>
  <c r="B6753" i="6"/>
  <c r="B6754" i="6"/>
  <c r="B6755" i="6"/>
  <c r="B6756" i="6"/>
  <c r="B6757" i="6"/>
  <c r="B6758" i="6"/>
  <c r="B6759" i="6"/>
  <c r="B6760" i="6"/>
  <c r="B6761" i="6"/>
  <c r="B6762" i="6"/>
  <c r="B6763" i="6"/>
  <c r="B6764" i="6"/>
  <c r="B6765" i="6"/>
  <c r="B6766" i="6"/>
  <c r="B6767" i="6"/>
  <c r="B6768" i="6"/>
  <c r="B6769" i="6"/>
  <c r="B6770" i="6"/>
  <c r="B6771" i="6"/>
  <c r="B6772" i="6"/>
  <c r="B6773" i="6"/>
  <c r="B6774" i="6"/>
  <c r="B6775" i="6"/>
  <c r="B6776" i="6"/>
  <c r="B6777" i="6"/>
  <c r="B6778" i="6"/>
  <c r="B6779" i="6"/>
  <c r="B6780" i="6"/>
  <c r="B6781" i="6"/>
  <c r="B6782" i="6"/>
  <c r="B6783" i="6"/>
  <c r="B6784" i="6"/>
  <c r="B6785" i="6"/>
  <c r="B6786" i="6"/>
  <c r="B6787" i="6"/>
  <c r="B6788" i="6"/>
  <c r="B6789" i="6"/>
  <c r="B6790" i="6"/>
  <c r="B6791" i="6"/>
  <c r="B6792" i="6"/>
  <c r="B6793" i="6"/>
  <c r="B6794" i="6"/>
  <c r="B6795" i="6"/>
  <c r="B6796" i="6"/>
  <c r="B6797" i="6"/>
  <c r="B6798" i="6"/>
  <c r="B6799" i="6"/>
  <c r="B6800" i="6"/>
  <c r="B6801" i="6"/>
  <c r="B6802" i="6"/>
  <c r="B6803" i="6"/>
  <c r="B6804" i="6"/>
  <c r="B6805" i="6"/>
  <c r="B6806" i="6"/>
  <c r="B6807" i="6"/>
  <c r="B6808" i="6"/>
  <c r="B6809" i="6"/>
  <c r="B6810" i="6"/>
  <c r="B6811" i="6"/>
  <c r="B6812" i="6"/>
  <c r="B6813" i="6"/>
  <c r="B6814" i="6"/>
  <c r="B6815" i="6"/>
  <c r="B6816" i="6"/>
  <c r="B6817" i="6"/>
  <c r="B6818" i="6"/>
  <c r="B6819" i="6"/>
  <c r="B6820" i="6"/>
  <c r="B6821" i="6"/>
  <c r="B6822" i="6"/>
  <c r="B6823" i="6"/>
  <c r="B6824" i="6"/>
  <c r="B6825" i="6"/>
  <c r="B6826" i="6"/>
  <c r="B6827" i="6"/>
  <c r="B6828" i="6"/>
  <c r="B6829" i="6"/>
  <c r="B6830" i="6"/>
  <c r="B6831" i="6"/>
  <c r="B6832" i="6"/>
  <c r="B6833" i="6"/>
  <c r="B6834" i="6"/>
  <c r="B6835" i="6"/>
  <c r="B6836" i="6"/>
  <c r="B6837" i="6"/>
  <c r="B6838" i="6"/>
  <c r="B6839" i="6"/>
  <c r="B6840" i="6"/>
  <c r="B6841" i="6"/>
  <c r="B6842" i="6"/>
  <c r="B6843" i="6"/>
  <c r="B6844" i="6"/>
  <c r="B6845" i="6"/>
  <c r="B6846" i="6"/>
  <c r="B6847" i="6"/>
  <c r="B6848" i="6"/>
  <c r="B6849" i="6"/>
  <c r="B6850" i="6"/>
  <c r="B6851" i="6"/>
  <c r="B6852" i="6"/>
  <c r="B6853" i="6"/>
  <c r="B6854" i="6"/>
  <c r="B6855" i="6"/>
  <c r="B6856" i="6"/>
  <c r="B6857" i="6"/>
  <c r="B6858" i="6"/>
  <c r="B6859" i="6"/>
  <c r="B6860" i="6"/>
  <c r="B6861" i="6"/>
  <c r="B6862" i="6"/>
  <c r="B6863" i="6"/>
  <c r="B6864" i="6"/>
  <c r="B6865" i="6"/>
  <c r="B6866" i="6"/>
  <c r="B6867" i="6"/>
  <c r="B6868" i="6"/>
  <c r="B6869" i="6"/>
  <c r="B6870" i="6"/>
  <c r="B6871" i="6"/>
  <c r="B6872" i="6"/>
  <c r="B6873" i="6"/>
  <c r="B6874" i="6"/>
  <c r="B6875" i="6"/>
  <c r="B6876" i="6"/>
  <c r="B6877" i="6"/>
  <c r="B6878" i="6"/>
  <c r="B6879" i="6"/>
  <c r="B6880" i="6"/>
  <c r="B6881" i="6"/>
  <c r="B6882" i="6"/>
  <c r="B6883" i="6"/>
  <c r="B6884" i="6"/>
  <c r="B6885" i="6"/>
  <c r="B6886" i="6"/>
  <c r="B6887" i="6"/>
  <c r="B6888" i="6"/>
  <c r="B6889" i="6"/>
  <c r="B6890" i="6"/>
  <c r="B6891" i="6"/>
  <c r="B6892" i="6"/>
  <c r="B6893" i="6"/>
  <c r="B6894" i="6"/>
  <c r="B6895" i="6"/>
  <c r="B6896" i="6"/>
  <c r="B6897" i="6"/>
  <c r="B6898" i="6"/>
  <c r="B6899" i="6"/>
  <c r="B6900" i="6"/>
  <c r="B6901" i="6"/>
  <c r="B6902" i="6"/>
  <c r="B6903" i="6"/>
  <c r="B6904" i="6"/>
  <c r="B6905" i="6"/>
  <c r="B6906" i="6"/>
  <c r="B6907" i="6"/>
  <c r="B6908" i="6"/>
  <c r="B6909" i="6"/>
  <c r="B6910" i="6"/>
  <c r="B6911" i="6"/>
  <c r="B6912" i="6"/>
  <c r="B6913" i="6"/>
  <c r="B6914" i="6"/>
  <c r="B6915" i="6"/>
  <c r="B6916" i="6"/>
  <c r="B6917" i="6"/>
  <c r="B6918" i="6"/>
  <c r="B6919" i="6"/>
  <c r="B6920" i="6"/>
  <c r="B6921" i="6"/>
  <c r="B6922" i="6"/>
  <c r="B6923" i="6"/>
  <c r="B6924" i="6"/>
  <c r="B6925" i="6"/>
  <c r="B6926" i="6"/>
  <c r="B6927" i="6"/>
  <c r="B6928" i="6"/>
  <c r="B6929" i="6"/>
  <c r="B6930" i="6"/>
  <c r="B6931" i="6"/>
  <c r="B6932" i="6"/>
  <c r="B6933" i="6"/>
  <c r="B6934" i="6"/>
  <c r="B6935" i="6"/>
  <c r="B6936" i="6"/>
  <c r="B6937" i="6"/>
  <c r="B6938" i="6"/>
  <c r="B6939" i="6"/>
  <c r="B6940" i="6"/>
  <c r="B6941" i="6"/>
  <c r="B6942" i="6"/>
  <c r="B6943" i="6"/>
  <c r="B6944" i="6"/>
  <c r="B6945" i="6"/>
  <c r="B6946" i="6"/>
  <c r="B6947" i="6"/>
  <c r="B6948" i="6"/>
  <c r="B6949" i="6"/>
  <c r="B6950" i="6"/>
  <c r="B6951" i="6"/>
  <c r="B6952" i="6"/>
  <c r="B6953" i="6"/>
  <c r="B6954" i="6"/>
  <c r="B6955" i="6"/>
  <c r="B6956" i="6"/>
  <c r="B6957" i="6"/>
  <c r="B6958" i="6"/>
  <c r="B6959" i="6"/>
  <c r="B6960" i="6"/>
  <c r="B6961" i="6"/>
  <c r="B6962" i="6"/>
  <c r="B6963" i="6"/>
  <c r="B6964" i="6"/>
  <c r="B6965" i="6"/>
  <c r="B6966" i="6"/>
  <c r="B6967" i="6"/>
  <c r="B6968" i="6"/>
  <c r="B6969" i="6"/>
  <c r="B6970" i="6"/>
  <c r="B6971" i="6"/>
  <c r="B6972" i="6"/>
  <c r="B6973" i="6"/>
  <c r="B6974" i="6"/>
  <c r="B6975" i="6"/>
  <c r="B6976" i="6"/>
  <c r="B6977" i="6"/>
  <c r="B6978" i="6"/>
  <c r="B6979" i="6"/>
  <c r="B6980" i="6"/>
  <c r="B6981" i="6"/>
  <c r="B6982" i="6"/>
  <c r="B6983" i="6"/>
  <c r="B6984" i="6"/>
  <c r="B6985" i="6"/>
  <c r="B6986" i="6"/>
  <c r="B6987" i="6"/>
  <c r="B6988" i="6"/>
  <c r="B6989" i="6"/>
  <c r="B6990" i="6"/>
  <c r="B6991" i="6"/>
  <c r="B6992" i="6"/>
  <c r="B6993" i="6"/>
  <c r="B6994" i="6"/>
  <c r="B6995" i="6"/>
  <c r="B6996" i="6"/>
  <c r="B6997" i="6"/>
  <c r="B6998" i="6"/>
  <c r="B6999" i="6"/>
  <c r="B7000" i="6"/>
  <c r="B7001" i="6"/>
  <c r="B7002" i="6"/>
  <c r="B7003" i="6"/>
  <c r="B7004" i="6"/>
  <c r="B7005" i="6"/>
  <c r="B7006" i="6"/>
</calcChain>
</file>

<file path=xl/sharedStrings.xml><?xml version="1.0" encoding="utf-8"?>
<sst xmlns="http://schemas.openxmlformats.org/spreadsheetml/2006/main" count="41" uniqueCount="31">
  <si>
    <t>Funcionário</t>
  </si>
  <si>
    <t>Pontuação</t>
  </si>
  <si>
    <t>&lt; MÉDIAS &gt;</t>
  </si>
  <si>
    <t>Comportamental</t>
  </si>
  <si>
    <t>Institucional</t>
  </si>
  <si>
    <t>Trabalho em equipe</t>
  </si>
  <si>
    <t>Fluência em inglês - Conversação</t>
  </si>
  <si>
    <t>Produtividade</t>
  </si>
  <si>
    <t>Conhecimento de Normas de Segurança</t>
  </si>
  <si>
    <t>Uso consciente de Recursos da Organização</t>
  </si>
  <si>
    <t>Disposição para novas tarefas</t>
  </si>
  <si>
    <t>Capacidade de liderar</t>
  </si>
  <si>
    <t>Criatividade / Inovação</t>
  </si>
  <si>
    <t>Flexibilidade / Adaptação</t>
  </si>
  <si>
    <t>Comunicação Interpessoal</t>
  </si>
  <si>
    <t>Comprometimento</t>
  </si>
  <si>
    <t>Capacidade de abstração</t>
  </si>
  <si>
    <t>Capacidade de organização</t>
  </si>
  <si>
    <t>Fluência Excel avançado</t>
  </si>
  <si>
    <t>Tomada de decisão</t>
  </si>
  <si>
    <t>Competências Técnicas</t>
  </si>
  <si>
    <t>Conhecimento técnico específico</t>
  </si>
  <si>
    <t>Fabiana Gonzaga</t>
  </si>
  <si>
    <t>Paulo Pascoal</t>
  </si>
  <si>
    <t>Guilherme Marques</t>
  </si>
  <si>
    <t>Thais Vanzolini</t>
  </si>
  <si>
    <t>Viviane Brito</t>
  </si>
  <si>
    <t>Questionário de Avaliação de Desempenho</t>
  </si>
  <si>
    <t>Sugestões de critérios para avaliar no questionário</t>
  </si>
  <si>
    <t xml:space="preserve">Roger Santana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</si>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</sst>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quot;R$ &quot;* #,##0.00_);_(&quot;R$ &quot;* \(#,##0.00\);_(&quot;R$ &quot;* &quot;-&quot;??_);_(@_)"/>
    <numFmt numFmtId="166" formatCode="0.0"/>
  </numFmts>
  <fonts count="12" x14ac:knownFonts="1">
    <font>
      <sz val="11"/>
      <color theme="1"/>
      <name val="Calibri"/>
      <family val="2"/>
      <scheme val="minor"/>
    </font>
    <font>
      <sz val="11"/>
      <color theme="1"/>
      <name val="Calibri"/>
      <family val="2"/>
      <scheme val="minor"/>
    </font>
    <font>
      <sz val="10"/>
      <name val="Arial"/>
      <family val="2"/>
    </font>
    <font>
      <b/>
      <sz val="10"/>
      <color theme="0"/>
      <name val="Arial"/>
      <family val="2"/>
    </font>
    <font>
      <b/>
      <sz val="15"/>
      <color theme="1"/>
      <name val="Calibri"/>
      <family val="2"/>
      <scheme val="minor"/>
    </font>
    <font>
      <b/>
      <sz val="18"/>
      <color theme="1"/>
      <name val="Calibri"/>
      <family val="2"/>
      <scheme val="minor"/>
    </font>
    <font>
      <sz val="11"/>
      <color theme="1"/>
      <name val="Arial"/>
      <family val="2"/>
    </font>
    <font>
      <b/>
      <sz val="14"/>
      <color theme="0"/>
      <name val="Calibri"/>
      <family val="2"/>
      <scheme val="minor"/>
    </font>
    <font>
      <b/>
      <sz val="13"/>
      <color theme="1"/>
      <name val="Calibri"/>
      <family val="2"/>
      <scheme val="minor"/>
    </font>
    <font>
      <b/>
      <sz val="25"/>
      <color theme="1"/>
      <name val="Calibri"/>
      <family val="2"/>
      <scheme val="minor"/>
    </font>
    <font>
      <b/>
      <sz val="11"/>
      <color theme="0"/>
      <name val="Arial"/>
      <family val="2"/>
    </font>
    <font>
      <b/>
      <sz val="20"/>
      <color theme="1"/>
      <name val="Helvetica"/>
    </font>
  </fonts>
  <fills count="6">
    <fill>
      <patternFill patternType="none"/>
    </fill>
    <fill>
      <patternFill patternType="gray125"/>
    </fill>
    <fill>
      <patternFill patternType="solid">
        <fgColor rgb="FF50B3AC"/>
        <bgColor indexed="64"/>
      </patternFill>
    </fill>
    <fill>
      <patternFill patternType="solid">
        <fgColor rgb="FF00B050"/>
        <bgColor indexed="64"/>
      </patternFill>
    </fill>
    <fill>
      <patternFill patternType="solid">
        <fgColor theme="4"/>
        <bgColor indexed="64"/>
      </patternFill>
    </fill>
    <fill>
      <patternFill patternType="solid">
        <fgColor theme="0" tint="-4.9989318521683403E-2"/>
        <bgColor indexed="64"/>
      </patternFill>
    </fill>
  </fills>
  <borders count="5">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0"/>
      </left>
      <right/>
      <top style="medium">
        <color theme="0"/>
      </top>
      <bottom/>
      <diagonal/>
    </border>
    <border>
      <left/>
      <right/>
      <top/>
      <bottom style="medium">
        <color theme="0" tint="-0.14996795556505021"/>
      </bottom>
      <diagonal/>
    </border>
    <border>
      <left style="medium">
        <color theme="0" tint="-0.14993743705557422"/>
      </left>
      <right style="medium">
        <color theme="0" tint="-0.14993743705557422"/>
      </right>
      <top/>
      <bottom style="medium">
        <color theme="0" tint="-0.14996795556505021"/>
      </bottom>
      <diagonal/>
    </border>
  </borders>
  <cellStyleXfs count="7">
    <xf numFmtId="0" fontId="0" fillId="0" borderId="0"/>
    <xf numFmtId="165" fontId="1"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0" fillId="0" borderId="0" xfId="0" applyProtection="1">
      <protection locked="0"/>
    </xf>
    <xf numFmtId="0" fontId="2" fillId="0" borderId="0" xfId="2"/>
    <xf numFmtId="0" fontId="2" fillId="2" borderId="0" xfId="2" applyFill="1"/>
    <xf numFmtId="0" fontId="0" fillId="0" borderId="0" xfId="0" applyProtection="1">
      <protection hidden="1"/>
    </xf>
    <xf numFmtId="0" fontId="0" fillId="0" borderId="0" xfId="0" applyFill="1" applyProtection="1">
      <protection hidden="1"/>
    </xf>
    <xf numFmtId="0" fontId="0" fillId="0" borderId="1" xfId="0" applyNumberFormat="1" applyBorder="1" applyAlignment="1" applyProtection="1">
      <alignment vertical="center"/>
      <protection locked="0"/>
    </xf>
    <xf numFmtId="0" fontId="5" fillId="0" borderId="0" xfId="0" applyFont="1" applyBorder="1" applyAlignment="1" applyProtection="1">
      <alignment horizontal="right" vertical="center"/>
      <protection hidden="1"/>
    </xf>
    <xf numFmtId="165" fontId="4" fillId="0" borderId="0" xfId="1" applyFont="1" applyBorder="1" applyAlignment="1" applyProtection="1">
      <alignment horizontal="center" vertical="center"/>
      <protection hidden="1"/>
    </xf>
    <xf numFmtId="0" fontId="5" fillId="0" borderId="0" xfId="0" applyFont="1" applyBorder="1" applyAlignment="1" applyProtection="1">
      <alignment horizontal="right"/>
      <protection hidden="1"/>
    </xf>
    <xf numFmtId="0" fontId="7" fillId="3" borderId="3" xfId="0" applyFont="1" applyFill="1" applyBorder="1" applyAlignment="1" applyProtection="1">
      <alignment horizontal="center" vertical="center"/>
      <protection hidden="1"/>
    </xf>
    <xf numFmtId="9" fontId="8" fillId="0" borderId="4" xfId="6" applyFont="1" applyBorder="1" applyAlignment="1" applyProtection="1">
      <alignment horizontal="center"/>
      <protection hidden="1"/>
    </xf>
    <xf numFmtId="2" fontId="3" fillId="4" borderId="2" xfId="2" applyNumberFormat="1" applyFont="1" applyFill="1" applyBorder="1" applyAlignment="1" applyProtection="1">
      <alignment horizontal="center" vertical="center" wrapText="1"/>
      <protection hidden="1"/>
    </xf>
    <xf numFmtId="2" fontId="3" fillId="4" borderId="2" xfId="2" applyNumberFormat="1" applyFont="1" applyFill="1" applyBorder="1" applyAlignment="1" applyProtection="1">
      <alignment horizontal="center" vertical="center"/>
      <protection hidden="1"/>
    </xf>
    <xf numFmtId="0" fontId="6" fillId="0" borderId="1" xfId="0" applyNumberFormat="1" applyFont="1" applyBorder="1" applyAlignment="1" applyProtection="1">
      <alignment vertical="center"/>
      <protection locked="0"/>
    </xf>
    <xf numFmtId="0" fontId="6" fillId="0" borderId="1" xfId="0" applyNumberFormat="1" applyFont="1" applyBorder="1" applyAlignment="1" applyProtection="1">
      <alignment horizontal="center" vertical="center"/>
      <protection locked="0"/>
    </xf>
    <xf numFmtId="9" fontId="6" fillId="5" borderId="1" xfId="6" applyFont="1" applyFill="1" applyBorder="1" applyAlignment="1" applyProtection="1">
      <alignment horizontal="center" vertical="center"/>
      <protection locked="0"/>
    </xf>
    <xf numFmtId="9" fontId="6" fillId="5" borderId="1" xfId="6" applyFont="1" applyFill="1" applyBorder="1" applyAlignment="1" applyProtection="1">
      <alignment horizontal="center" vertical="center"/>
      <protection hidden="1"/>
    </xf>
    <xf numFmtId="166" fontId="8" fillId="0" borderId="4" xfId="6" applyNumberFormat="1" applyFont="1" applyBorder="1" applyAlignment="1" applyProtection="1">
      <alignment horizontal="center"/>
      <protection hidden="1"/>
    </xf>
    <xf numFmtId="0" fontId="9" fillId="0" borderId="0" xfId="0" applyFont="1"/>
    <xf numFmtId="0" fontId="0" fillId="0" borderId="0" xfId="0" applyProtection="1"/>
    <xf numFmtId="0" fontId="5" fillId="0" borderId="0" xfId="0" applyFont="1" applyProtection="1"/>
    <xf numFmtId="2" fontId="10" fillId="4" borderId="2" xfId="2" applyNumberFormat="1" applyFont="1" applyFill="1" applyBorder="1" applyAlignment="1" applyProtection="1">
      <alignment vertical="center"/>
    </xf>
    <xf numFmtId="2" fontId="3" fillId="4" borderId="2" xfId="2" applyNumberFormat="1" applyFont="1" applyFill="1" applyBorder="1" applyAlignment="1" applyProtection="1">
      <alignment horizontal="center" vertical="center" wrapText="1"/>
      <protection locked="0"/>
    </xf>
    <xf numFmtId="0" fontId="0" fillId="2" borderId="0" xfId="0" applyFill="1"/>
    <xf numFmtId="0" fontId="11" fillId="2" borderId="0" xfId="2" applyFont="1" applyFill="1"/>
  </cellXfs>
  <cellStyles count="7">
    <cellStyle name="Moeda 2" xfId="1" xr:uid="{00000000-0005-0000-0000-000001000000}"/>
    <cellStyle name="Normal" xfId="0" builtinId="0"/>
    <cellStyle name="Normal 2" xfId="2" xr:uid="{00000000-0005-0000-0000-000003000000}"/>
    <cellStyle name="Porcentagem" xfId="6" builtinId="5"/>
    <cellStyle name="Porcentagem 2" xfId="3" xr:uid="{00000000-0005-0000-0000-000005000000}"/>
    <cellStyle name="Separador de milhares 2" xfId="5" xr:uid="{00000000-0005-0000-0000-000006000000}"/>
    <cellStyle name="Vírgula 2" xfId="4" xr:uid="{00000000-0005-0000-0000-000007000000}"/>
  </cellStyles>
  <dxfs count="0"/>
  <tableStyles count="0" defaultTableStyle="TableStyleMedium2" defaultPivotStyle="PivotStyleLight16"/>
  <colors>
    <mruColors>
      <color rgb="FF0D7E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https://excelsolucao.com.br/loja-planilhas/planilha-avaliacao-desempenho-gestao-por-competencias/?utm_source=plan-g&amp;utm_medium=banner-plan-p&amp;utm_campaign=pg-ava-dese" TargetMode="External"/><Relationship Id="rId2" Type="http://schemas.openxmlformats.org/officeDocument/2006/relationships/image" Target="../media/image1.png"/><Relationship Id="rId1" Type="http://schemas.openxmlformats.org/officeDocument/2006/relationships/hyperlink" Target="https://excelsolucao.com.br/"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https://excelsolucao.com.br/loja-planilhas/planilha-avaliacao-desempenho-gestao-por-competencias/?utm_source=plan-g&amp;utm_medium=bt-vers-comp&amp;utm_campaign=pg-ava-dese" TargetMode="External"/><Relationship Id="rId2" Type="http://schemas.openxmlformats.org/officeDocument/2006/relationships/image" Target="../media/image3.png"/><Relationship Id="rId1" Type="http://schemas.openxmlformats.org/officeDocument/2006/relationships/hyperlink" Target="http://excelsolucao.com.br/"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excelsolucao.com.br/loja-planilhas/planilha-avaliacao-desempenho-gestao-por-competencias/?utm_source=plan-g&amp;utm_medium=bt-vers-comp&amp;utm_campaign=pg-ava-dese" TargetMode="External"/><Relationship Id="rId2" Type="http://schemas.openxmlformats.org/officeDocument/2006/relationships/image" Target="../media/image3.png"/><Relationship Id="rId1" Type="http://schemas.openxmlformats.org/officeDocument/2006/relationships/hyperlink" Target="http://excelsolucao.com.br/"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xcelsolucao.com.br/comprar-planilhas-prontas-excel/?utm_source=plan-g&amp;utm_medium=texto-sobre&amp;utm_campaign=pg-ava-dese" TargetMode="External"/><Relationship Id="rId7" Type="http://schemas.openxmlformats.org/officeDocument/2006/relationships/image" Target="../media/image6.png"/><Relationship Id="rId2" Type="http://schemas.openxmlformats.org/officeDocument/2006/relationships/image" Target="../media/image4.png"/><Relationship Id="rId1" Type="http://schemas.openxmlformats.org/officeDocument/2006/relationships/hyperlink" Target="https://excelsolucao.com.br/" TargetMode="External"/><Relationship Id="rId6" Type="http://schemas.openxmlformats.org/officeDocument/2006/relationships/hyperlink" Target="https://excelsolucao.com.br/categoria-produto/mais-vendidas-es/?utm_source=plan-g&amp;utm_medium=img-cup-esol10&amp;utm_campaign=pg-ava-dese" TargetMode="External"/><Relationship Id="rId5" Type="http://schemas.openxmlformats.org/officeDocument/2006/relationships/image" Target="../media/image5.png"/><Relationship Id="rId4" Type="http://schemas.openxmlformats.org/officeDocument/2006/relationships/hyperlink" Target="https://excelsolucao.com.br/parceiro01/?utm_source=plan-g&amp;utm_medium=img-cup-luz30&amp;utm_campaign=pg-ava-dese" TargetMode="Externa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19046</xdr:rowOff>
    </xdr:from>
    <xdr:to>
      <xdr:col>14</xdr:col>
      <xdr:colOff>9525</xdr:colOff>
      <xdr:row>22</xdr:row>
      <xdr:rowOff>38099</xdr:rowOff>
    </xdr:to>
    <xdr:sp macro="" textlink="">
      <xdr:nvSpPr>
        <xdr:cNvPr id="2" name="Retângulo de cantos arredondados 7">
          <a:extLst>
            <a:ext uri="{FF2B5EF4-FFF2-40B4-BE49-F238E27FC236}">
              <a16:creationId xmlns:a16="http://schemas.microsoft.com/office/drawing/2014/main" id="{EDA58FFD-3973-4250-B110-7EC04172C234}"/>
            </a:ext>
          </a:extLst>
        </xdr:cNvPr>
        <xdr:cNvSpPr/>
      </xdr:nvSpPr>
      <xdr:spPr>
        <a:xfrm>
          <a:off x="133350" y="180971"/>
          <a:ext cx="7534275" cy="3419478"/>
        </a:xfrm>
        <a:prstGeom prst="roundRect">
          <a:avLst>
            <a:gd name="adj" fmla="val 5882"/>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rtlCol="0" anchor="t"/>
        <a:lstStyle/>
        <a:p>
          <a:pPr algn="ctr" rtl="0"/>
          <a:r>
            <a:rPr lang="pt-BR" sz="2000" b="1" i="0" u="none" strike="noStrike">
              <a:solidFill>
                <a:schemeClr val="bg2">
                  <a:lumMod val="25000"/>
                </a:schemeClr>
              </a:solidFill>
              <a:effectLst/>
              <a:latin typeface="Helvetica" pitchFamily="2" charset="0"/>
            </a:rPr>
            <a:t>Planilha Grátis - Avaliação de Desempenho</a:t>
          </a:r>
          <a:endParaRPr lang="pt-BR" sz="2100" b="1" i="0" u="none" strike="noStrike">
            <a:solidFill>
              <a:schemeClr val="bg2">
                <a:lumMod val="50000"/>
              </a:schemeClr>
            </a:solidFill>
            <a:effectLst/>
            <a:latin typeface="Helvetica" pitchFamily="2" charset="0"/>
          </a:endParaRPr>
        </a:p>
        <a:p>
          <a:pPr algn="ctr" rtl="0"/>
          <a:endParaRPr lang="pt-BR" sz="3200" b="1" i="0" u="none" strike="noStrike">
            <a:solidFill>
              <a:schemeClr val="bg2">
                <a:lumMod val="50000"/>
              </a:schemeClr>
            </a:solidFill>
            <a:effectLst/>
            <a:latin typeface="Helvetica" pitchFamily="2" charset="0"/>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1400" b="0" i="0" u="none" strike="noStrike" baseline="0">
            <a:solidFill>
              <a:schemeClr val="bg2">
                <a:lumMod val="50000"/>
              </a:schemeClr>
            </a:solidFill>
            <a:effectLst/>
            <a:latin typeface="+mn-lt"/>
          </a:endParaRPr>
        </a:p>
        <a:p>
          <a:pPr algn="ctr" rtl="0"/>
          <a:r>
            <a:rPr lang="pt-BR" sz="1400" b="0" i="0" u="none" strike="noStrike">
              <a:solidFill>
                <a:schemeClr val="bg2">
                  <a:lumMod val="50000"/>
                </a:schemeClr>
              </a:solidFill>
              <a:effectLst/>
              <a:latin typeface="Calibri" panose="020F0502020204030204" pitchFamily="34" charset="0"/>
            </a:rPr>
            <a:t>Planilha produzida para o site </a:t>
          </a:r>
          <a:r>
            <a:rPr lang="pt-BR" sz="1400" b="1" i="0" u="none" strike="noStrike">
              <a:solidFill>
                <a:schemeClr val="bg2">
                  <a:lumMod val="25000"/>
                </a:schemeClr>
              </a:solidFill>
              <a:effectLst/>
              <a:latin typeface="Calibri" panose="020F0502020204030204" pitchFamily="34" charset="0"/>
            </a:rPr>
            <a:t>Excel</a:t>
          </a:r>
          <a:r>
            <a:rPr lang="pt-BR" sz="1400" b="1" i="0" u="none" strike="noStrike">
              <a:solidFill>
                <a:srgbClr val="009369"/>
              </a:solidFill>
              <a:effectLst/>
              <a:latin typeface="Calibri" panose="020F0502020204030204" pitchFamily="34" charset="0"/>
            </a:rPr>
            <a:t>Solucao.com.br</a:t>
          </a:r>
          <a:r>
            <a:rPr lang="pt-BR" sz="1400" b="0" i="0" u="none" strike="noStrike">
              <a:solidFill>
                <a:schemeClr val="bg2">
                  <a:lumMod val="50000"/>
                </a:schemeClr>
              </a:solidFill>
              <a:effectLst/>
              <a:latin typeface="Calibri" panose="020F0502020204030204" pitchFamily="34" charset="0"/>
            </a:rPr>
            <a:t> - © Todos os Diretos Reservados</a:t>
          </a:r>
          <a:r>
            <a:rPr lang="pt-BR" sz="1400">
              <a:solidFill>
                <a:schemeClr val="bg2">
                  <a:lumMod val="50000"/>
                </a:schemeClr>
              </a:solidFill>
            </a:rPr>
            <a:t> </a:t>
          </a:r>
          <a:endParaRPr lang="pt-BR" sz="1400" b="1" baseline="0">
            <a:solidFill>
              <a:schemeClr val="bg2">
                <a:lumMod val="50000"/>
              </a:schemeClr>
            </a:solidFill>
            <a:latin typeface="Helvetica" pitchFamily="2" charset="0"/>
          </a:endParaRPr>
        </a:p>
      </xdr:txBody>
    </xdr:sp>
    <xdr:clientData/>
  </xdr:twoCellAnchor>
  <xdr:oneCellAnchor>
    <xdr:from>
      <xdr:col>6</xdr:col>
      <xdr:colOff>199985</xdr:colOff>
      <xdr:row>4</xdr:row>
      <xdr:rowOff>123825</xdr:rowOff>
    </xdr:from>
    <xdr:ext cx="2705256" cy="772049"/>
    <xdr:pic>
      <xdr:nvPicPr>
        <xdr:cNvPr id="3" name="Imagem 2">
          <a:hlinkClick xmlns:r="http://schemas.openxmlformats.org/officeDocument/2006/relationships" r:id="rId1"/>
          <a:extLst>
            <a:ext uri="{FF2B5EF4-FFF2-40B4-BE49-F238E27FC236}">
              <a16:creationId xmlns:a16="http://schemas.microsoft.com/office/drawing/2014/main" id="{52A65928-9B1D-4D15-9FE7-E7F538C675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81235" y="771525"/>
          <a:ext cx="2705256" cy="772049"/>
        </a:xfrm>
        <a:prstGeom prst="rect">
          <a:avLst/>
        </a:prstGeom>
      </xdr:spPr>
    </xdr:pic>
    <xdr:clientData/>
  </xdr:oneCellAnchor>
  <xdr:oneCellAnchor>
    <xdr:from>
      <xdr:col>2</xdr:col>
      <xdr:colOff>19050</xdr:colOff>
      <xdr:row>9</xdr:row>
      <xdr:rowOff>0</xdr:rowOff>
    </xdr:from>
    <xdr:ext cx="7227000" cy="1584000"/>
    <xdr:pic>
      <xdr:nvPicPr>
        <xdr:cNvPr id="4" name="Imagem 3">
          <a:hlinkClick xmlns:r="http://schemas.openxmlformats.org/officeDocument/2006/relationships" r:id="rId3"/>
          <a:extLst>
            <a:ext uri="{FF2B5EF4-FFF2-40B4-BE49-F238E27FC236}">
              <a16:creationId xmlns:a16="http://schemas.microsoft.com/office/drawing/2014/main" id="{C25A3AA0-DD76-45EA-BCA9-A1B66D8D6AB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6225" y="1457325"/>
          <a:ext cx="7227000" cy="1584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161925</xdr:rowOff>
    </xdr:from>
    <xdr:to>
      <xdr:col>1</xdr:col>
      <xdr:colOff>1800225</xdr:colOff>
      <xdr:row>2</xdr:row>
      <xdr:rowOff>62512</xdr:rowOff>
    </xdr:to>
    <xdr:pic>
      <xdr:nvPicPr>
        <xdr:cNvPr id="2" name="img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161925"/>
          <a:ext cx="1800225" cy="453037"/>
        </a:xfrm>
        <a:prstGeom prst="rect">
          <a:avLst/>
        </a:prstGeom>
      </xdr:spPr>
    </xdr:pic>
    <xdr:clientData/>
  </xdr:twoCellAnchor>
  <xdr:twoCellAnchor>
    <xdr:from>
      <xdr:col>4</xdr:col>
      <xdr:colOff>533400</xdr:colOff>
      <xdr:row>0</xdr:row>
      <xdr:rowOff>123825</xdr:rowOff>
    </xdr:from>
    <xdr:to>
      <xdr:col>7</xdr:col>
      <xdr:colOff>475850</xdr:colOff>
      <xdr:row>2</xdr:row>
      <xdr:rowOff>142875</xdr:rowOff>
    </xdr:to>
    <xdr:sp macro="" textlink="">
      <xdr:nvSpPr>
        <xdr:cNvPr id="4" name="Retângulo de cantos arredondados 7">
          <a:hlinkClick xmlns:r="http://schemas.openxmlformats.org/officeDocument/2006/relationships" r:id="rId3"/>
          <a:extLst>
            <a:ext uri="{FF2B5EF4-FFF2-40B4-BE49-F238E27FC236}">
              <a16:creationId xmlns:a16="http://schemas.microsoft.com/office/drawing/2014/main" id="{1753B212-1D71-4890-A914-0146AE26D089}"/>
            </a:ext>
          </a:extLst>
        </xdr:cNvPr>
        <xdr:cNvSpPr/>
      </xdr:nvSpPr>
      <xdr:spPr>
        <a:xfrm>
          <a:off x="7610475" y="123825"/>
          <a:ext cx="1771250" cy="571500"/>
        </a:xfrm>
        <a:prstGeom prst="roundRect">
          <a:avLst/>
        </a:prstGeom>
        <a:solidFill>
          <a:srgbClr val="0093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u="none">
              <a:solidFill>
                <a:schemeClr val="bg1"/>
              </a:solidFill>
              <a:latin typeface="Helvetica" pitchFamily="2" charset="0"/>
              <a:ea typeface="Tahoma" pitchFamily="34" charset="0"/>
              <a:cs typeface="Tahoma" pitchFamily="34" charset="0"/>
            </a:rPr>
            <a:t>CONHEÇA</a:t>
          </a:r>
          <a:r>
            <a:rPr lang="pt-BR" sz="1100" b="1" u="none" baseline="0">
              <a:solidFill>
                <a:schemeClr val="bg1"/>
              </a:solidFill>
              <a:latin typeface="Helvetica" pitchFamily="2" charset="0"/>
              <a:ea typeface="Tahoma" pitchFamily="34" charset="0"/>
              <a:cs typeface="Tahoma" pitchFamily="34" charset="0"/>
            </a:rPr>
            <a:t> A VERSÃO AVANÇADA</a:t>
          </a:r>
          <a:endParaRPr lang="pt-BR" sz="1100" b="1" u="none">
            <a:solidFill>
              <a:schemeClr val="bg1"/>
            </a:solidFill>
            <a:latin typeface="Helvetica" pitchFamily="2" charset="0"/>
            <a:ea typeface="Tahoma" pitchFamily="34" charset="0"/>
            <a:cs typeface="Tahoma"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123825</xdr:colOff>
      <xdr:row>0</xdr:row>
      <xdr:rowOff>161925</xdr:rowOff>
    </xdr:from>
    <xdr:to>
      <xdr:col>2</xdr:col>
      <xdr:colOff>1104900</xdr:colOff>
      <xdr:row>1</xdr:row>
      <xdr:rowOff>376837</xdr:rowOff>
    </xdr:to>
    <xdr:pic>
      <xdr:nvPicPr>
        <xdr:cNvPr id="2" name="imgLogo">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6225" y="161925"/>
          <a:ext cx="1800225" cy="453037"/>
        </a:xfrm>
        <a:prstGeom prst="rect">
          <a:avLst/>
        </a:prstGeom>
      </xdr:spPr>
    </xdr:pic>
    <xdr:clientData/>
  </xdr:twoCellAnchor>
  <xdr:twoCellAnchor>
    <xdr:from>
      <xdr:col>10</xdr:col>
      <xdr:colOff>609600</xdr:colOff>
      <xdr:row>1</xdr:row>
      <xdr:rowOff>76200</xdr:rowOff>
    </xdr:from>
    <xdr:to>
      <xdr:col>13</xdr:col>
      <xdr:colOff>19050</xdr:colOff>
      <xdr:row>1</xdr:row>
      <xdr:rowOff>381000</xdr:rowOff>
    </xdr:to>
    <xdr:sp macro="" textlink="">
      <xdr:nvSpPr>
        <xdr:cNvPr id="3" name="Retângulo de cantos arredondados 7">
          <a:hlinkClick xmlns:r="http://schemas.openxmlformats.org/officeDocument/2006/relationships" r:id="rId3"/>
          <a:extLst>
            <a:ext uri="{FF2B5EF4-FFF2-40B4-BE49-F238E27FC236}">
              <a16:creationId xmlns:a16="http://schemas.microsoft.com/office/drawing/2014/main" id="{AB8E0996-7FAB-408A-9AE6-A73719E34BE5}"/>
            </a:ext>
          </a:extLst>
        </xdr:cNvPr>
        <xdr:cNvSpPr/>
      </xdr:nvSpPr>
      <xdr:spPr>
        <a:xfrm>
          <a:off x="11515725" y="314325"/>
          <a:ext cx="2695575" cy="304800"/>
        </a:xfrm>
        <a:prstGeom prst="roundRect">
          <a:avLst/>
        </a:prstGeom>
        <a:solidFill>
          <a:srgbClr val="0093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u="none">
              <a:solidFill>
                <a:schemeClr val="bg1"/>
              </a:solidFill>
              <a:latin typeface="Helvetica" pitchFamily="2" charset="0"/>
              <a:ea typeface="Tahoma" pitchFamily="34" charset="0"/>
              <a:cs typeface="Tahoma" pitchFamily="34" charset="0"/>
            </a:rPr>
            <a:t>CONHEÇA</a:t>
          </a:r>
          <a:r>
            <a:rPr lang="pt-BR" sz="1100" b="1" u="none" baseline="0">
              <a:solidFill>
                <a:schemeClr val="bg1"/>
              </a:solidFill>
              <a:latin typeface="Helvetica" pitchFamily="2" charset="0"/>
              <a:ea typeface="Tahoma" pitchFamily="34" charset="0"/>
              <a:cs typeface="Tahoma" pitchFamily="34" charset="0"/>
            </a:rPr>
            <a:t> A VERSÃO AVANÇADA</a:t>
          </a:r>
          <a:endParaRPr lang="pt-BR" sz="1100" b="1" u="none">
            <a:solidFill>
              <a:schemeClr val="bg1"/>
            </a:solidFill>
            <a:latin typeface="Helvetica" pitchFamily="2" charset="0"/>
            <a:ea typeface="Tahoma" pitchFamily="34" charset="0"/>
            <a:cs typeface="Tahoma"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138043</xdr:colOff>
      <xdr:row>3</xdr:row>
      <xdr:rowOff>42655</xdr:rowOff>
    </xdr:from>
    <xdr:to>
      <xdr:col>10</xdr:col>
      <xdr:colOff>25225</xdr:colOff>
      <xdr:row>27</xdr:row>
      <xdr:rowOff>38100</xdr:rowOff>
    </xdr:to>
    <xdr:sp macro="" textlink="">
      <xdr:nvSpPr>
        <xdr:cNvPr id="2" name="Retângulo de cantos arredondados 7">
          <a:extLst>
            <a:ext uri="{FF2B5EF4-FFF2-40B4-BE49-F238E27FC236}">
              <a16:creationId xmlns:a16="http://schemas.microsoft.com/office/drawing/2014/main" id="{75AA681B-74C6-4C29-8D5C-70D42E3E0FD9}"/>
            </a:ext>
          </a:extLst>
        </xdr:cNvPr>
        <xdr:cNvSpPr/>
      </xdr:nvSpPr>
      <xdr:spPr>
        <a:xfrm>
          <a:off x="138043" y="614155"/>
          <a:ext cx="6468957" cy="4567445"/>
        </a:xfrm>
        <a:prstGeom prst="roundRect">
          <a:avLst>
            <a:gd name="adj" fmla="val 1382"/>
          </a:avLst>
        </a:prstGeom>
        <a:ln w="28575">
          <a:noFill/>
        </a:ln>
      </xdr:spPr>
      <xdr:style>
        <a:lnRef idx="2">
          <a:schemeClr val="accent1"/>
        </a:lnRef>
        <a:fillRef idx="1">
          <a:schemeClr val="lt1"/>
        </a:fillRef>
        <a:effectRef idx="0">
          <a:schemeClr val="accent1"/>
        </a:effectRef>
        <a:fontRef idx="minor">
          <a:schemeClr val="dk1"/>
        </a:fontRef>
      </xdr:style>
      <xdr:txBody>
        <a:bodyPr vertOverflow="clip"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BR" sz="1400" b="1" i="0" baseline="0">
              <a:solidFill>
                <a:schemeClr val="dk1"/>
              </a:solidFill>
              <a:effectLst/>
              <a:latin typeface="Helvetica" pitchFamily="2" charset="0"/>
              <a:ea typeface="+mn-ea"/>
              <a:cs typeface="+mn-cs"/>
            </a:rPr>
            <a:t>Saiba mais sobre nossos materiais:</a:t>
          </a:r>
        </a:p>
        <a:p>
          <a:pPr rtl="0"/>
          <a:endParaRPr lang="pt-BR" sz="200" b="0" i="0">
            <a:solidFill>
              <a:schemeClr val="dk1"/>
            </a:solidFill>
            <a:effectLst/>
            <a:latin typeface="Helvetica" pitchFamily="2" charset="0"/>
            <a:ea typeface="+mn-ea"/>
            <a:cs typeface="+mn-cs"/>
          </a:endParaRPr>
        </a:p>
        <a:p>
          <a:pPr rtl="0"/>
          <a:r>
            <a:rPr lang="pt-BR" sz="1200" b="0" i="0">
              <a:solidFill>
                <a:schemeClr val="dk1"/>
              </a:solidFill>
              <a:effectLst/>
              <a:latin typeface="Helvetica" pitchFamily="2" charset="0"/>
              <a:ea typeface="+mn-ea"/>
              <a:cs typeface="+mn-cs"/>
            </a:rPr>
            <a:t>Faz parte de nossos valores oferecer acesso </a:t>
          </a:r>
          <a:r>
            <a:rPr lang="pt-BR" sz="1200" b="1" i="0">
              <a:solidFill>
                <a:schemeClr val="dk1"/>
              </a:solidFill>
              <a:effectLst/>
              <a:latin typeface="Helvetica" pitchFamily="2" charset="0"/>
              <a:ea typeface="+mn-ea"/>
              <a:cs typeface="+mn-cs"/>
            </a:rPr>
            <a:t>gratuito</a:t>
          </a:r>
          <a:r>
            <a:rPr lang="pt-BR" sz="1200" b="0" i="0">
              <a:solidFill>
                <a:schemeClr val="dk1"/>
              </a:solidFill>
              <a:effectLst/>
              <a:latin typeface="Helvetica" pitchFamily="2" charset="0"/>
              <a:ea typeface="+mn-ea"/>
              <a:cs typeface="+mn-cs"/>
            </a:rPr>
            <a:t> ao nosso conteúdo básico de planilhas para micro e pequenas empresas.</a:t>
          </a:r>
        </a:p>
        <a:p>
          <a:pPr rtl="0"/>
          <a:endParaRPr lang="pt-BR" sz="600">
            <a:effectLst/>
            <a:latin typeface="Helvetica" pitchFamily="2" charset="0"/>
          </a:endParaRPr>
        </a:p>
        <a:p>
          <a:r>
            <a:rPr lang="pt-BR" sz="1200" b="0" i="0">
              <a:solidFill>
                <a:schemeClr val="dk1"/>
              </a:solidFill>
              <a:effectLst/>
              <a:latin typeface="Helvetica" pitchFamily="2" charset="0"/>
              <a:ea typeface="+mn-ea"/>
              <a:cs typeface="+mn-cs"/>
            </a:rPr>
            <a:t>Estamos contentes por receber feedbacks positivos de milhares de pessoas</a:t>
          </a:r>
          <a:r>
            <a:rPr lang="pt-BR" sz="1200" b="0" i="0" baseline="0">
              <a:solidFill>
                <a:schemeClr val="dk1"/>
              </a:solidFill>
              <a:effectLst/>
              <a:latin typeface="Helvetica" pitchFamily="2" charset="0"/>
              <a:ea typeface="+mn-ea"/>
              <a:cs typeface="+mn-cs"/>
            </a:rPr>
            <a:t> que </a:t>
          </a:r>
          <a:r>
            <a:rPr lang="pt-BR" sz="1200" b="0" i="0">
              <a:solidFill>
                <a:schemeClr val="dk1"/>
              </a:solidFill>
              <a:effectLst/>
              <a:latin typeface="Helvetica" pitchFamily="2" charset="0"/>
              <a:ea typeface="+mn-ea"/>
              <a:cs typeface="+mn-cs"/>
            </a:rPr>
            <a:t>implementaram</a:t>
          </a:r>
          <a:r>
            <a:rPr lang="pt-BR" sz="1200" b="0" i="0" baseline="0">
              <a:solidFill>
                <a:schemeClr val="dk1"/>
              </a:solidFill>
              <a:effectLst/>
              <a:latin typeface="Helvetica" pitchFamily="2" charset="0"/>
              <a:ea typeface="+mn-ea"/>
              <a:cs typeface="+mn-cs"/>
            </a:rPr>
            <a:t> as </a:t>
          </a:r>
          <a:r>
            <a:rPr lang="pt-BR" sz="1200" b="0" i="0">
              <a:solidFill>
                <a:schemeClr val="dk1"/>
              </a:solidFill>
              <a:effectLst/>
              <a:latin typeface="Helvetica" pitchFamily="2" charset="0"/>
              <a:ea typeface="+mn-ea"/>
              <a:cs typeface="+mn-cs"/>
            </a:rPr>
            <a:t>versões grátis de nossas planilhas em seu trabalho</a:t>
          </a:r>
          <a:r>
            <a:rPr lang="pt-BR" sz="1200" b="0" i="0" baseline="0">
              <a:solidFill>
                <a:schemeClr val="dk1"/>
              </a:solidFill>
              <a:effectLst/>
              <a:latin typeface="Helvetica" pitchFamily="2" charset="0"/>
              <a:ea typeface="+mn-ea"/>
              <a:cs typeface="+mn-cs"/>
            </a:rPr>
            <a:t>, e</a:t>
          </a:r>
          <a:r>
            <a:rPr lang="pt-BR" sz="1200" b="0" i="0">
              <a:solidFill>
                <a:schemeClr val="dk1"/>
              </a:solidFill>
              <a:effectLst/>
              <a:latin typeface="Helvetica" pitchFamily="2" charset="0"/>
              <a:ea typeface="+mn-ea"/>
              <a:cs typeface="+mn-cs"/>
            </a:rPr>
            <a:t> que este arquivo que oferecemos como cortesia </a:t>
          </a:r>
          <a:r>
            <a:rPr lang="pt-BR" sz="1200" b="0" i="0" baseline="0">
              <a:solidFill>
                <a:schemeClr val="dk1"/>
              </a:solidFill>
              <a:effectLst/>
              <a:latin typeface="Helvetica" pitchFamily="2" charset="0"/>
              <a:ea typeface="+mn-ea"/>
              <a:cs typeface="+mn-cs"/>
            </a:rPr>
            <a:t>tem sido útil para otimizar processos em diversas empresas.</a:t>
          </a:r>
        </a:p>
        <a:p>
          <a:endParaRPr lang="pt-BR" sz="600" b="0" i="0" baseline="0">
            <a:solidFill>
              <a:schemeClr val="dk1"/>
            </a:solidFill>
            <a:effectLst/>
            <a:latin typeface="Helvetica" pitchFamily="2" charset="0"/>
            <a:ea typeface="+mn-ea"/>
            <a:cs typeface="+mn-cs"/>
          </a:endParaRPr>
        </a:p>
        <a:p>
          <a:r>
            <a:rPr lang="pt-BR" sz="1200" b="0" i="0">
              <a:solidFill>
                <a:schemeClr val="dk1"/>
              </a:solidFill>
              <a:effectLst/>
              <a:latin typeface="Helvetica" pitchFamily="2" charset="0"/>
              <a:ea typeface="+mn-ea"/>
              <a:cs typeface="+mn-cs"/>
            </a:rPr>
            <a:t>Pessoas com demandas mais complexas podem precisar editar, aumentar ou extrair relatórios mais avançados, por isso oferecemos versões de planilhas profissionais com mais recursos disponíveis, confira em nossa loja de planilhas!</a:t>
          </a:r>
        </a:p>
        <a:p>
          <a:endParaRPr lang="pt-BR" sz="1000" b="0" i="0" baseline="0">
            <a:solidFill>
              <a:schemeClr val="dk1"/>
            </a:solidFill>
            <a:effectLst/>
            <a:latin typeface="Helvetica" pitchFamily="2" charset="0"/>
            <a:ea typeface="+mn-ea"/>
            <a:cs typeface="+mn-cs"/>
          </a:endParaRPr>
        </a:p>
        <a:p>
          <a:r>
            <a:rPr lang="pt-BR" sz="1400" b="1" i="0" baseline="0">
              <a:solidFill>
                <a:schemeClr val="dk1"/>
              </a:solidFill>
              <a:effectLst/>
              <a:latin typeface="Helvetica" pitchFamily="2" charset="0"/>
              <a:ea typeface="+mn-ea"/>
              <a:cs typeface="+mn-cs"/>
            </a:rPr>
            <a:t>Você ganhou desconto na sua primeira compra!</a:t>
          </a:r>
        </a:p>
        <a:p>
          <a:endParaRPr lang="pt-BR" sz="200" b="1" i="0" baseline="0">
            <a:solidFill>
              <a:schemeClr val="dk1"/>
            </a:solidFill>
            <a:effectLst/>
            <a:latin typeface="Helvetica" pitchFamily="2"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pt-BR" sz="1200" b="0" i="0" u="none" strike="noStrike" kern="0" cap="none" spc="0" normalizeH="0" baseline="0" noProof="0">
              <a:ln>
                <a:noFill/>
              </a:ln>
              <a:solidFill>
                <a:prstClr val="black"/>
              </a:solidFill>
              <a:effectLst/>
              <a:uLnTx/>
              <a:uFillTx/>
              <a:latin typeface="Helvetica" pitchFamily="2" charset="0"/>
              <a:ea typeface="+mn-ea"/>
              <a:cs typeface="+mn-cs"/>
            </a:rPr>
            <a:t>Clique nos cupons abaixo para ver os produtos participantes desta </a:t>
          </a:r>
          <a:r>
            <a:rPr kumimoji="0" lang="pt-BR" sz="1200" b="1" i="0" u="none" strike="noStrike" kern="0" cap="none" spc="0" normalizeH="0" baseline="0" noProof="0">
              <a:ln>
                <a:noFill/>
              </a:ln>
              <a:solidFill>
                <a:prstClr val="black"/>
              </a:solidFill>
              <a:effectLst/>
              <a:uLnTx/>
              <a:uFillTx/>
              <a:latin typeface="Helvetica" pitchFamily="2" charset="0"/>
              <a:ea typeface="+mn-ea"/>
              <a:cs typeface="+mn-cs"/>
            </a:rPr>
            <a:t>promoção</a:t>
          </a:r>
          <a:r>
            <a:rPr kumimoji="0" lang="pt-BR" sz="1200" b="0" i="0" u="none" strike="noStrike" kern="0" cap="none" spc="0" normalizeH="0" baseline="0" noProof="0">
              <a:ln>
                <a:noFill/>
              </a:ln>
              <a:solidFill>
                <a:prstClr val="black"/>
              </a:solidFill>
              <a:effectLst/>
              <a:uLnTx/>
              <a:uFillTx/>
              <a:latin typeface="Helvetica" pitchFamily="2" charset="0"/>
              <a:ea typeface="+mn-ea"/>
              <a:cs typeface="+mn-cs"/>
            </a:rPr>
            <a:t>, aplique o código indicado e retire o desconto na sua primeira compra agora mesmo!</a:t>
          </a:r>
          <a:endParaRPr kumimoji="0" lang="pt-BR" sz="1200" b="0" i="0" u="none" strike="noStrike" kern="0" cap="none" spc="0" normalizeH="0" baseline="0" noProof="0">
            <a:ln>
              <a:noFill/>
            </a:ln>
            <a:solidFill>
              <a:prstClr val="white"/>
            </a:solidFill>
            <a:effectLst/>
            <a:uLnTx/>
            <a:uFillTx/>
            <a:latin typeface="+mn-lt"/>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500" b="1" i="0" baseline="0">
            <a:solidFill>
              <a:schemeClr val="dk1"/>
            </a:solidFill>
            <a:effectLst/>
            <a:latin typeface="Helvetica" pitchFamily="2"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pt-BR" sz="1200" b="0" i="0" u="none" strike="noStrike" kern="0" cap="none" spc="0" normalizeH="0" baseline="0" noProof="0">
              <a:ln>
                <a:noFill/>
              </a:ln>
              <a:solidFill>
                <a:prstClr val="black"/>
              </a:solidFill>
              <a:effectLst/>
              <a:uLnTx/>
              <a:uFillTx/>
              <a:latin typeface="Helvetica" pitchFamily="2" charset="0"/>
              <a:ea typeface="+mn-ea"/>
              <a:cs typeface="+mn-cs"/>
            </a:rPr>
            <a:t>Como forma de agradecimento pela confiança em nosso trabalho, disponibilizamos descontos em diversos produtos para você que baixou esta planilha grátis, aproveite agora!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pt-BR" sz="1100" b="0" i="0" u="none" strike="noStrike" kern="0" cap="none" spc="0" normalizeH="0" baseline="0" noProof="0">
            <a:ln>
              <a:noFill/>
            </a:ln>
            <a:solidFill>
              <a:prstClr val="black"/>
            </a:solidFill>
            <a:effectLst/>
            <a:uLnTx/>
            <a:uFillTx/>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100" b="0" i="0" baseline="0">
            <a:solidFill>
              <a:schemeClr val="dk1"/>
            </a:solidFill>
            <a:effectLst/>
            <a:latin typeface="Helvetica" pitchFamily="2" charset="0"/>
            <a:ea typeface="+mn-ea"/>
            <a:cs typeface="+mn-cs"/>
          </a:endParaRPr>
        </a:p>
        <a:p>
          <a:endParaRPr lang="pt-BR" sz="1100" b="0" i="0" baseline="0">
            <a:solidFill>
              <a:schemeClr val="dk1"/>
            </a:solidFill>
            <a:effectLst/>
            <a:latin typeface="Helvetica" pitchFamily="2" charset="0"/>
            <a:ea typeface="+mn-ea"/>
            <a:cs typeface="+mn-cs"/>
          </a:endParaRPr>
        </a:p>
        <a:p>
          <a:endParaRPr lang="pt-BR" sz="1100">
            <a:latin typeface="Helvetica" pitchFamily="2" charset="0"/>
          </a:endParaRPr>
        </a:p>
      </xdr:txBody>
    </xdr:sp>
    <xdr:clientData/>
  </xdr:twoCellAnchor>
  <xdr:twoCellAnchor>
    <xdr:from>
      <xdr:col>8</xdr:col>
      <xdr:colOff>104775</xdr:colOff>
      <xdr:row>0</xdr:row>
      <xdr:rowOff>104775</xdr:rowOff>
    </xdr:from>
    <xdr:to>
      <xdr:col>10</xdr:col>
      <xdr:colOff>25226</xdr:colOff>
      <xdr:row>2</xdr:row>
      <xdr:rowOff>137775</xdr:rowOff>
    </xdr:to>
    <xdr:sp macro="" textlink="">
      <xdr:nvSpPr>
        <xdr:cNvPr id="3" name="Retângulo de cantos arredondados 7">
          <a:extLst>
            <a:ext uri="{FF2B5EF4-FFF2-40B4-BE49-F238E27FC236}">
              <a16:creationId xmlns:a16="http://schemas.microsoft.com/office/drawing/2014/main" id="{7343E0FE-417C-49F2-A560-5C170182A91A}"/>
            </a:ext>
          </a:extLst>
        </xdr:cNvPr>
        <xdr:cNvSpPr/>
      </xdr:nvSpPr>
      <xdr:spPr>
        <a:xfrm>
          <a:off x="4981575" y="104775"/>
          <a:ext cx="1625426" cy="414000"/>
        </a:xfrm>
        <a:prstGeom prst="roundRect">
          <a:avLst>
            <a:gd name="adj" fmla="val 19186"/>
          </a:avLst>
        </a:prstGeom>
        <a:ln w="28575">
          <a:noFill/>
        </a:ln>
      </xdr:spPr>
      <xdr:style>
        <a:lnRef idx="2">
          <a:schemeClr val="accent1"/>
        </a:lnRef>
        <a:fillRef idx="1">
          <a:schemeClr val="lt1"/>
        </a:fillRef>
        <a:effectRef idx="0">
          <a:schemeClr val="accent1"/>
        </a:effectRef>
        <a:fontRef idx="minor">
          <a:schemeClr val="dk1"/>
        </a:fontRef>
      </xdr:style>
      <xdr:txBody>
        <a:bodyPr vertOverflow="clip" rtlCol="0" anchor="t"/>
        <a:lstStyle/>
        <a:p>
          <a:pPr rtl="0"/>
          <a:endParaRPr lang="pt-BR" sz="1100"/>
        </a:p>
      </xdr:txBody>
    </xdr:sp>
    <xdr:clientData/>
  </xdr:twoCellAnchor>
  <xdr:twoCellAnchor>
    <xdr:from>
      <xdr:col>0</xdr:col>
      <xdr:colOff>138043</xdr:colOff>
      <xdr:row>0</xdr:row>
      <xdr:rowOff>104775</xdr:rowOff>
    </xdr:from>
    <xdr:to>
      <xdr:col>8</xdr:col>
      <xdr:colOff>28575</xdr:colOff>
      <xdr:row>2</xdr:row>
      <xdr:rowOff>137775</xdr:rowOff>
    </xdr:to>
    <xdr:sp macro="" textlink="">
      <xdr:nvSpPr>
        <xdr:cNvPr id="4" name="Retângulo de cantos arredondados 7">
          <a:extLst>
            <a:ext uri="{FF2B5EF4-FFF2-40B4-BE49-F238E27FC236}">
              <a16:creationId xmlns:a16="http://schemas.microsoft.com/office/drawing/2014/main" id="{FC69D0B5-A1F1-46F6-BFB4-6FA0ED06EB66}"/>
            </a:ext>
          </a:extLst>
        </xdr:cNvPr>
        <xdr:cNvSpPr/>
      </xdr:nvSpPr>
      <xdr:spPr>
        <a:xfrm>
          <a:off x="138043" y="104775"/>
          <a:ext cx="4767332" cy="414000"/>
        </a:xfrm>
        <a:prstGeom prst="roundRect">
          <a:avLst>
            <a:gd name="adj" fmla="val 17822"/>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l" rtl="0"/>
          <a:r>
            <a:rPr lang="pt-BR" sz="1600" b="1">
              <a:solidFill>
                <a:schemeClr val="bg2">
                  <a:lumMod val="25000"/>
                </a:schemeClr>
              </a:solidFill>
              <a:latin typeface="Helvetica" pitchFamily="2" charset="0"/>
            </a:rPr>
            <a:t>SOBRE</a:t>
          </a:r>
          <a:r>
            <a:rPr lang="pt-BR" sz="1600" b="1" baseline="0">
              <a:solidFill>
                <a:schemeClr val="bg2">
                  <a:lumMod val="25000"/>
                </a:schemeClr>
              </a:solidFill>
              <a:latin typeface="Helvetica" pitchFamily="2" charset="0"/>
            </a:rPr>
            <a:t> ESTA PLANILHA GRÁTIS!</a:t>
          </a:r>
        </a:p>
      </xdr:txBody>
    </xdr:sp>
    <xdr:clientData/>
  </xdr:twoCellAnchor>
  <xdr:oneCellAnchor>
    <xdr:from>
      <xdr:col>8</xdr:col>
      <xdr:colOff>128718</xdr:colOff>
      <xdr:row>0</xdr:row>
      <xdr:rowOff>117667</xdr:rowOff>
    </xdr:from>
    <xdr:ext cx="1570698" cy="391530"/>
    <xdr:pic>
      <xdr:nvPicPr>
        <xdr:cNvPr id="5" name="Imagem 4">
          <a:hlinkClick xmlns:r="http://schemas.openxmlformats.org/officeDocument/2006/relationships" r:id="rId1"/>
          <a:extLst>
            <a:ext uri="{FF2B5EF4-FFF2-40B4-BE49-F238E27FC236}">
              <a16:creationId xmlns:a16="http://schemas.microsoft.com/office/drawing/2014/main" id="{24963418-9658-4004-A526-F9934F492F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05518" y="117667"/>
          <a:ext cx="1570698" cy="391530"/>
        </a:xfrm>
        <a:prstGeom prst="rect">
          <a:avLst/>
        </a:prstGeom>
      </xdr:spPr>
    </xdr:pic>
    <xdr:clientData/>
  </xdr:oneCellAnchor>
  <xdr:twoCellAnchor>
    <xdr:from>
      <xdr:col>4</xdr:col>
      <xdr:colOff>499993</xdr:colOff>
      <xdr:row>12</xdr:row>
      <xdr:rowOff>90280</xdr:rowOff>
    </xdr:from>
    <xdr:to>
      <xdr:col>6</xdr:col>
      <xdr:colOff>414268</xdr:colOff>
      <xdr:row>13</xdr:row>
      <xdr:rowOff>42655</xdr:rowOff>
    </xdr:to>
    <xdr:sp macro="" textlink="">
      <xdr:nvSpPr>
        <xdr:cNvPr id="6" name="Retângulo 5">
          <a:hlinkClick xmlns:r="http://schemas.openxmlformats.org/officeDocument/2006/relationships" r:id="rId3"/>
          <a:extLst>
            <a:ext uri="{FF2B5EF4-FFF2-40B4-BE49-F238E27FC236}">
              <a16:creationId xmlns:a16="http://schemas.microsoft.com/office/drawing/2014/main" id="{55858D2F-D71D-48BB-A548-00EB0398CF9A}"/>
            </a:ext>
          </a:extLst>
        </xdr:cNvPr>
        <xdr:cNvSpPr/>
      </xdr:nvSpPr>
      <xdr:spPr>
        <a:xfrm>
          <a:off x="2938393" y="2376280"/>
          <a:ext cx="1133475" cy="1428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5</xdr:col>
      <xdr:colOff>573945</xdr:colOff>
      <xdr:row>17</xdr:row>
      <xdr:rowOff>144532</xdr:rowOff>
    </xdr:from>
    <xdr:to>
      <xdr:col>9</xdr:col>
      <xdr:colOff>73689</xdr:colOff>
      <xdr:row>23</xdr:row>
      <xdr:rowOff>175132</xdr:rowOff>
    </xdr:to>
    <xdr:pic>
      <xdr:nvPicPr>
        <xdr:cNvPr id="7" name="Imagem 6">
          <a:hlinkClick xmlns:r="http://schemas.openxmlformats.org/officeDocument/2006/relationships" r:id="rId4"/>
          <a:extLst>
            <a:ext uri="{FF2B5EF4-FFF2-40B4-BE49-F238E27FC236}">
              <a16:creationId xmlns:a16="http://schemas.microsoft.com/office/drawing/2014/main" id="{9CD2E4BF-B3C5-4213-BD1E-89DC16786E6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21945" y="3383032"/>
          <a:ext cx="1938144" cy="1173600"/>
        </a:xfrm>
        <a:prstGeom prst="rect">
          <a:avLst/>
        </a:prstGeom>
      </xdr:spPr>
    </xdr:pic>
    <xdr:clientData/>
  </xdr:twoCellAnchor>
  <xdr:twoCellAnchor>
    <xdr:from>
      <xdr:col>1</xdr:col>
      <xdr:colOff>577260</xdr:colOff>
      <xdr:row>17</xdr:row>
      <xdr:rowOff>144532</xdr:rowOff>
    </xdr:from>
    <xdr:to>
      <xdr:col>5</xdr:col>
      <xdr:colOff>77004</xdr:colOff>
      <xdr:row>23</xdr:row>
      <xdr:rowOff>175132</xdr:rowOff>
    </xdr:to>
    <xdr:pic>
      <xdr:nvPicPr>
        <xdr:cNvPr id="8" name="Imagem 7">
          <a:hlinkClick xmlns:r="http://schemas.openxmlformats.org/officeDocument/2006/relationships" r:id="rId6"/>
          <a:extLst>
            <a:ext uri="{FF2B5EF4-FFF2-40B4-BE49-F238E27FC236}">
              <a16:creationId xmlns:a16="http://schemas.microsoft.com/office/drawing/2014/main" id="{DF5ADA69-C043-4F31-8C00-2673DCA6EC4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86860" y="3383032"/>
          <a:ext cx="1938144" cy="1173600"/>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5608-CAA7-4941-9CA3-8910B96C7D33}">
  <dimension ref="A1:R23"/>
  <sheetViews>
    <sheetView showGridLines="0" showRowColHeaders="0" tabSelected="1" zoomScaleNormal="100" workbookViewId="0">
      <selection activeCell="S1" sqref="S1:Z1048576"/>
    </sheetView>
  </sheetViews>
  <sheetFormatPr defaultColWidth="0" defaultRowHeight="12.75" customHeight="1" zeroHeight="1" x14ac:dyDescent="0.2"/>
  <cols>
    <col min="1" max="1" width="1.7109375" style="2" customWidth="1"/>
    <col min="2" max="2" width="2.140625" style="2" customWidth="1"/>
    <col min="3" max="3" width="4.42578125" style="2" customWidth="1"/>
    <col min="4" max="12" width="9.140625" style="2" customWidth="1"/>
    <col min="13" max="13" width="22" style="2" customWidth="1"/>
    <col min="14" max="15" width="2.28515625" style="2" customWidth="1"/>
    <col min="16" max="18" width="0" style="2" hidden="1" customWidth="1"/>
    <col min="19" max="26" width="9.140625" style="2" hidden="1" customWidth="1"/>
    <col min="27" max="16384" width="9.140625" style="2" hidden="1"/>
  </cols>
  <sheetData>
    <row r="1" spans="1:18" x14ac:dyDescent="0.2">
      <c r="A1" s="3"/>
      <c r="B1" s="3"/>
      <c r="C1" s="3"/>
      <c r="D1" s="3"/>
      <c r="E1" s="3"/>
      <c r="F1" s="3"/>
      <c r="G1" s="3"/>
      <c r="H1" s="3"/>
      <c r="I1" s="3"/>
      <c r="J1" s="3"/>
      <c r="K1" s="3"/>
      <c r="L1" s="3"/>
      <c r="M1" s="3"/>
      <c r="N1" s="3"/>
      <c r="O1" s="3"/>
      <c r="P1" s="3"/>
      <c r="Q1" s="3"/>
      <c r="R1" s="3"/>
    </row>
    <row r="2" spans="1:18" x14ac:dyDescent="0.2">
      <c r="A2" s="3"/>
      <c r="B2" s="3"/>
      <c r="C2" s="3"/>
      <c r="D2" s="3"/>
      <c r="E2" s="3"/>
      <c r="F2" s="3"/>
      <c r="G2" s="3"/>
      <c r="H2" s="3"/>
      <c r="I2" s="3"/>
      <c r="J2" s="3"/>
      <c r="K2" s="3"/>
      <c r="L2" s="3"/>
      <c r="M2" s="3"/>
      <c r="N2" s="3"/>
      <c r="O2" s="3"/>
      <c r="P2" s="3"/>
      <c r="Q2" s="3"/>
      <c r="R2" s="3"/>
    </row>
    <row r="3" spans="1:18" x14ac:dyDescent="0.2">
      <c r="A3" s="3"/>
      <c r="B3" s="3"/>
      <c r="C3" s="3"/>
      <c r="D3" s="3"/>
      <c r="E3" s="3"/>
      <c r="F3" s="3"/>
      <c r="G3" s="3"/>
      <c r="H3" s="3"/>
      <c r="I3" s="3"/>
      <c r="J3" s="3"/>
      <c r="K3" s="3"/>
      <c r="L3" s="3"/>
      <c r="M3" s="3"/>
      <c r="N3" s="3"/>
      <c r="O3" s="3"/>
      <c r="P3" s="3"/>
      <c r="Q3" s="3"/>
      <c r="R3" s="3"/>
    </row>
    <row r="4" spans="1:18" x14ac:dyDescent="0.2">
      <c r="A4" s="3"/>
      <c r="B4" s="3"/>
      <c r="C4" s="3"/>
      <c r="D4" s="3"/>
      <c r="E4" s="3"/>
      <c r="F4" s="3"/>
      <c r="G4" s="3"/>
      <c r="H4" s="3"/>
      <c r="I4" s="3"/>
      <c r="J4" s="3"/>
      <c r="K4" s="3"/>
      <c r="L4" s="3"/>
      <c r="M4" s="3"/>
      <c r="N4" s="3"/>
      <c r="O4" s="3"/>
      <c r="P4" s="3"/>
      <c r="Q4" s="3"/>
      <c r="R4" s="3"/>
    </row>
    <row r="5" spans="1:18" x14ac:dyDescent="0.2">
      <c r="A5" s="3"/>
      <c r="B5" s="3"/>
      <c r="C5" s="3"/>
      <c r="D5" s="3"/>
      <c r="E5" s="3"/>
      <c r="F5" s="3"/>
      <c r="G5" s="3"/>
      <c r="H5" s="3"/>
      <c r="I5" s="3"/>
      <c r="J5" s="3"/>
      <c r="K5" s="3"/>
      <c r="L5" s="3"/>
      <c r="M5" s="3"/>
      <c r="N5" s="3"/>
      <c r="O5" s="3"/>
      <c r="P5" s="3"/>
      <c r="Q5" s="3"/>
      <c r="R5" s="3"/>
    </row>
    <row r="6" spans="1:18" x14ac:dyDescent="0.2">
      <c r="A6" s="3"/>
      <c r="B6" s="3"/>
      <c r="C6" s="3"/>
      <c r="D6" s="3"/>
      <c r="E6" s="3"/>
      <c r="F6" s="3"/>
      <c r="G6" s="3"/>
      <c r="H6" s="3"/>
      <c r="I6" s="3"/>
      <c r="J6" s="3"/>
      <c r="K6" s="3"/>
      <c r="L6" s="3"/>
      <c r="M6" s="3"/>
      <c r="N6" s="3"/>
      <c r="O6" s="3"/>
      <c r="P6" s="3"/>
      <c r="Q6" s="3"/>
      <c r="R6" s="3"/>
    </row>
    <row r="7" spans="1:18" ht="21.75" customHeight="1" x14ac:dyDescent="0.35">
      <c r="A7" s="3"/>
      <c r="B7" s="3"/>
      <c r="C7" s="3"/>
      <c r="D7" s="25"/>
      <c r="E7" s="3"/>
      <c r="F7" s="3"/>
      <c r="G7" s="3"/>
      <c r="H7" s="3"/>
      <c r="I7" s="3"/>
      <c r="J7" s="3"/>
      <c r="K7" s="3"/>
      <c r="L7" s="3"/>
      <c r="M7" s="3"/>
      <c r="N7" s="3"/>
      <c r="O7" s="3"/>
      <c r="P7" s="3"/>
      <c r="Q7" s="3"/>
      <c r="R7" s="3"/>
    </row>
    <row r="8" spans="1:18" x14ac:dyDescent="0.2">
      <c r="A8" s="3"/>
      <c r="B8" s="3"/>
      <c r="C8" s="3"/>
      <c r="D8" s="3"/>
      <c r="E8" s="3"/>
      <c r="F8" s="3"/>
      <c r="G8" s="3"/>
      <c r="H8" s="3"/>
      <c r="I8" s="3"/>
      <c r="J8" s="3"/>
      <c r="K8" s="3"/>
      <c r="L8" s="3"/>
      <c r="M8" s="3"/>
      <c r="N8" s="3"/>
      <c r="O8" s="3"/>
      <c r="P8" s="3"/>
      <c r="Q8" s="3"/>
      <c r="R8" s="3"/>
    </row>
    <row r="9" spans="1:18" x14ac:dyDescent="0.2">
      <c r="A9" s="3"/>
      <c r="B9" s="3"/>
      <c r="C9" s="3"/>
      <c r="D9" s="3"/>
      <c r="E9" s="3"/>
      <c r="F9" s="3"/>
      <c r="G9" s="3"/>
      <c r="H9" s="3"/>
      <c r="I9" s="3"/>
      <c r="J9" s="3"/>
      <c r="K9" s="3"/>
      <c r="L9" s="3"/>
      <c r="M9" s="3"/>
      <c r="N9" s="3"/>
      <c r="O9" s="3"/>
      <c r="P9" s="3"/>
      <c r="Q9" s="3"/>
      <c r="R9" s="3"/>
    </row>
    <row r="10" spans="1:18" ht="12.75" hidden="1" customHeight="1" x14ac:dyDescent="0.2">
      <c r="A10" s="3"/>
      <c r="B10" s="3"/>
      <c r="C10" s="3"/>
      <c r="D10" s="3"/>
      <c r="E10" s="3"/>
      <c r="F10" s="3"/>
      <c r="G10" s="3"/>
      <c r="H10" s="3"/>
      <c r="I10" s="3"/>
      <c r="J10" s="3"/>
      <c r="K10" s="3"/>
      <c r="L10" s="3"/>
      <c r="M10" s="3"/>
      <c r="N10" s="3"/>
      <c r="O10" s="3"/>
      <c r="P10" s="3"/>
      <c r="Q10" s="3"/>
      <c r="R10" s="3"/>
    </row>
    <row r="11" spans="1:18" ht="10.5" customHeight="1" x14ac:dyDescent="0.2">
      <c r="A11" s="3"/>
      <c r="B11" s="3"/>
      <c r="C11" s="3"/>
      <c r="D11" s="3"/>
      <c r="E11" s="3"/>
      <c r="F11" s="3"/>
      <c r="G11" s="3"/>
      <c r="H11" s="3"/>
      <c r="I11" s="3"/>
      <c r="J11" s="3"/>
      <c r="K11" s="3"/>
      <c r="L11" s="3"/>
      <c r="M11" s="3"/>
      <c r="N11" s="3"/>
      <c r="O11" s="3"/>
      <c r="P11" s="3"/>
      <c r="Q11" s="3"/>
      <c r="R11" s="3"/>
    </row>
    <row r="12" spans="1:18" x14ac:dyDescent="0.2">
      <c r="A12" s="3"/>
      <c r="B12" s="3"/>
      <c r="C12" s="3"/>
      <c r="D12" s="3"/>
      <c r="E12" s="3"/>
      <c r="F12" s="3"/>
      <c r="G12" s="3"/>
      <c r="H12" s="3"/>
      <c r="I12" s="3"/>
      <c r="J12" s="3"/>
      <c r="K12" s="3"/>
      <c r="L12" s="3"/>
      <c r="M12" s="3"/>
      <c r="N12" s="3"/>
      <c r="O12" s="3"/>
      <c r="P12" s="3"/>
      <c r="Q12" s="3"/>
      <c r="R12" s="3"/>
    </row>
    <row r="13" spans="1:18" x14ac:dyDescent="0.2">
      <c r="A13" s="3"/>
      <c r="B13" s="3"/>
      <c r="C13" s="3"/>
      <c r="D13" s="3"/>
      <c r="E13" s="3"/>
      <c r="F13" s="3"/>
      <c r="G13" s="3"/>
      <c r="H13" s="3"/>
      <c r="I13" s="3"/>
      <c r="J13" s="3"/>
      <c r="K13" s="3"/>
      <c r="L13" s="3"/>
      <c r="M13" s="3"/>
      <c r="N13" s="3"/>
      <c r="O13" s="3"/>
      <c r="P13" s="3"/>
      <c r="Q13" s="3"/>
      <c r="R13" s="3"/>
    </row>
    <row r="14" spans="1:18" x14ac:dyDescent="0.2">
      <c r="A14" s="3"/>
      <c r="B14" s="3"/>
      <c r="C14" s="3"/>
      <c r="D14" s="3"/>
      <c r="E14" s="3"/>
      <c r="F14" s="3"/>
      <c r="G14" s="3"/>
      <c r="H14" s="3"/>
      <c r="I14" s="3"/>
      <c r="J14" s="3"/>
      <c r="K14" s="3"/>
      <c r="L14" s="3"/>
      <c r="M14" s="3"/>
      <c r="N14" s="3"/>
      <c r="O14" s="3"/>
      <c r="P14" s="3"/>
      <c r="Q14" s="3"/>
      <c r="R14" s="3"/>
    </row>
    <row r="15" spans="1:18" x14ac:dyDescent="0.2">
      <c r="A15" s="3"/>
      <c r="B15" s="3"/>
      <c r="C15" s="3"/>
      <c r="D15" s="3"/>
      <c r="E15" s="3"/>
      <c r="F15" s="3"/>
      <c r="G15" s="3"/>
      <c r="H15" s="3"/>
      <c r="I15" s="3"/>
      <c r="J15" s="3"/>
      <c r="K15" s="3"/>
      <c r="L15" s="3"/>
      <c r="M15" s="3"/>
      <c r="N15" s="3"/>
      <c r="O15" s="3"/>
      <c r="P15" s="3"/>
      <c r="Q15" s="3"/>
      <c r="R15" s="3"/>
    </row>
    <row r="16" spans="1:18" x14ac:dyDescent="0.2">
      <c r="A16" s="3"/>
      <c r="B16" s="3"/>
      <c r="C16" s="3"/>
      <c r="D16" s="3"/>
      <c r="E16" s="3"/>
      <c r="F16" s="3"/>
      <c r="G16" s="3"/>
      <c r="H16" s="3"/>
      <c r="I16" s="3"/>
      <c r="J16" s="3"/>
      <c r="K16" s="3"/>
      <c r="L16" s="3"/>
      <c r="M16" s="3"/>
      <c r="N16" s="3"/>
      <c r="O16" s="3"/>
      <c r="P16" s="3"/>
      <c r="Q16" s="3"/>
      <c r="R16" s="3"/>
    </row>
    <row r="17" spans="1:18" ht="15" x14ac:dyDescent="0.25">
      <c r="A17" s="3"/>
      <c r="B17" s="3"/>
      <c r="C17" s="3"/>
      <c r="D17" s="24"/>
      <c r="E17" s="24"/>
      <c r="F17" s="24"/>
      <c r="G17" s="24"/>
      <c r="H17" s="24"/>
      <c r="I17" s="24"/>
      <c r="J17" s="24"/>
      <c r="K17" s="24"/>
      <c r="L17" s="24"/>
      <c r="M17" s="3"/>
      <c r="N17" s="3"/>
      <c r="O17" s="3"/>
      <c r="P17" s="3"/>
      <c r="Q17" s="3"/>
      <c r="R17" s="3"/>
    </row>
    <row r="18" spans="1:18" x14ac:dyDescent="0.2">
      <c r="A18" s="3"/>
      <c r="B18" s="3"/>
      <c r="C18" s="3"/>
      <c r="D18" s="3"/>
      <c r="E18" s="3"/>
      <c r="F18" s="3"/>
      <c r="G18" s="3"/>
      <c r="H18" s="3"/>
      <c r="I18" s="3"/>
      <c r="J18" s="3"/>
      <c r="K18" s="3"/>
      <c r="L18" s="3"/>
      <c r="M18" s="3"/>
      <c r="N18" s="3"/>
      <c r="O18" s="3"/>
      <c r="P18" s="3"/>
      <c r="Q18" s="3"/>
      <c r="R18" s="3"/>
    </row>
    <row r="19" spans="1:18" ht="15" x14ac:dyDescent="0.25">
      <c r="A19" s="3"/>
      <c r="B19" s="3"/>
      <c r="C19" s="3"/>
      <c r="D19" s="24"/>
      <c r="E19" s="24"/>
      <c r="F19" s="24"/>
      <c r="G19" s="24"/>
      <c r="H19" s="24"/>
      <c r="I19" s="24"/>
      <c r="J19" s="3"/>
      <c r="K19" s="3"/>
      <c r="L19" s="3"/>
      <c r="M19" s="3"/>
      <c r="N19" s="3"/>
      <c r="O19" s="3"/>
      <c r="P19" s="3"/>
      <c r="Q19" s="3"/>
      <c r="R19" s="3"/>
    </row>
    <row r="20" spans="1:18" x14ac:dyDescent="0.2">
      <c r="A20" s="3"/>
      <c r="B20" s="3"/>
      <c r="C20" s="3"/>
      <c r="D20" s="3"/>
      <c r="E20" s="3"/>
      <c r="F20" s="3"/>
      <c r="G20" s="3"/>
      <c r="H20" s="3"/>
      <c r="I20" s="3"/>
      <c r="J20" s="3"/>
      <c r="K20" s="3"/>
      <c r="L20" s="3"/>
      <c r="M20" s="3"/>
      <c r="N20" s="3"/>
      <c r="O20" s="3"/>
      <c r="P20" s="3"/>
      <c r="Q20" s="3"/>
      <c r="R20" s="3"/>
    </row>
    <row r="21" spans="1:18" x14ac:dyDescent="0.2">
      <c r="A21" s="3"/>
      <c r="B21" s="3"/>
      <c r="C21" s="3"/>
      <c r="D21" s="3"/>
      <c r="E21" s="3"/>
      <c r="F21" s="3"/>
      <c r="G21" s="3"/>
      <c r="H21" s="3"/>
      <c r="I21" s="3"/>
      <c r="J21" s="3"/>
      <c r="K21" s="3"/>
      <c r="L21" s="3"/>
      <c r="M21" s="3"/>
      <c r="N21" s="3"/>
      <c r="O21" s="3"/>
      <c r="P21" s="3"/>
      <c r="Q21" s="3"/>
      <c r="R21" s="3"/>
    </row>
    <row r="22" spans="1:18" x14ac:dyDescent="0.2">
      <c r="A22" s="3"/>
      <c r="B22" s="3"/>
      <c r="C22" s="3"/>
      <c r="D22" s="3"/>
      <c r="E22" s="3"/>
      <c r="F22" s="3"/>
      <c r="G22" s="3"/>
      <c r="H22" s="3"/>
      <c r="I22" s="3"/>
      <c r="J22" s="3"/>
      <c r="K22" s="3"/>
      <c r="L22" s="3"/>
      <c r="M22" s="3"/>
      <c r="N22" s="3"/>
      <c r="O22" s="3"/>
      <c r="P22" s="3"/>
      <c r="Q22" s="3"/>
      <c r="R22" s="3"/>
    </row>
    <row r="23" spans="1:18" ht="14.25" customHeight="1" x14ac:dyDescent="0.2">
      <c r="A23" s="3"/>
      <c r="B23" s="3"/>
      <c r="C23" s="3"/>
      <c r="D23" s="3"/>
      <c r="E23" s="3"/>
      <c r="F23" s="3"/>
      <c r="G23" s="3"/>
      <c r="H23" s="3"/>
      <c r="I23" s="3"/>
      <c r="J23" s="3"/>
      <c r="K23" s="3"/>
      <c r="L23" s="3"/>
      <c r="M23" s="3"/>
      <c r="N23" s="3"/>
      <c r="O23" s="3"/>
      <c r="P23" s="3"/>
      <c r="Q23" s="3"/>
      <c r="R23" s="3"/>
    </row>
  </sheetData>
  <sheetProtection algorithmName="SHA-512" hashValue="FhBiZfkYpclNW31ajNuBd+P+7oiG6tID3H9L17/qNqzCXnQloOq5R4DByxI41/MCaCcqH/l388PLPFxx5Ksk1A==" saltValue="i+bajV993nwNVls2ywUwnQ==" spinCount="100000" sheet="1" objects="1" scenarios="1"/>
  <pageMargins left="0.511811024" right="0.511811024" top="0.78740157499999996" bottom="0.78740157499999996" header="0.31496062000000002" footer="0.31496062000000002"/>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H24"/>
  <sheetViews>
    <sheetView showGridLines="0" workbookViewId="0">
      <selection activeCell="B4" sqref="B4"/>
    </sheetView>
  </sheetViews>
  <sheetFormatPr defaultColWidth="0" defaultRowHeight="15" zeroHeight="1" x14ac:dyDescent="0.25"/>
  <cols>
    <col min="1" max="1" width="3.42578125" style="20" customWidth="1"/>
    <col min="2" max="2" width="27.42578125" style="20" bestFit="1" customWidth="1"/>
    <col min="3" max="3" width="35.28515625" style="20" bestFit="1" customWidth="1"/>
    <col min="4" max="4" width="40" style="20" bestFit="1" customWidth="1"/>
    <col min="5" max="8" width="9.140625" style="20" customWidth="1"/>
    <col min="9" max="16384" width="9.140625" hidden="1"/>
  </cols>
  <sheetData>
    <row r="1" spans="2:4" ht="18.95" customHeight="1" x14ac:dyDescent="0.25"/>
    <row r="2" spans="2:4" ht="24.75" customHeight="1" x14ac:dyDescent="0.35">
      <c r="C2" s="21" t="s">
        <v>28</v>
      </c>
    </row>
    <row r="3" spans="2:4" ht="35.1" customHeight="1" thickBot="1" x14ac:dyDescent="0.3"/>
    <row r="4" spans="2:4" ht="24" customHeight="1" x14ac:dyDescent="0.25">
      <c r="B4" s="22" t="s">
        <v>3</v>
      </c>
      <c r="C4" s="22" t="s">
        <v>20</v>
      </c>
      <c r="D4" s="22" t="s">
        <v>4</v>
      </c>
    </row>
    <row r="5" spans="2:4" ht="18.95" customHeight="1" x14ac:dyDescent="0.25">
      <c r="B5" s="6" t="s">
        <v>12</v>
      </c>
      <c r="C5" s="6" t="s">
        <v>16</v>
      </c>
      <c r="D5" s="6" t="s">
        <v>9</v>
      </c>
    </row>
    <row r="6" spans="2:4" ht="18.95" customHeight="1" x14ac:dyDescent="0.25">
      <c r="B6" s="6" t="s">
        <v>5</v>
      </c>
      <c r="C6" s="6" t="s">
        <v>17</v>
      </c>
      <c r="D6" s="6" t="s">
        <v>8</v>
      </c>
    </row>
    <row r="7" spans="2:4" ht="18.95" customHeight="1" x14ac:dyDescent="0.25">
      <c r="B7" s="6" t="s">
        <v>14</v>
      </c>
      <c r="C7" s="6" t="s">
        <v>18</v>
      </c>
      <c r="D7" s="6"/>
    </row>
    <row r="8" spans="2:4" ht="18.95" customHeight="1" x14ac:dyDescent="0.25">
      <c r="B8" s="6" t="s">
        <v>11</v>
      </c>
      <c r="C8" s="6" t="s">
        <v>7</v>
      </c>
      <c r="D8" s="6"/>
    </row>
    <row r="9" spans="2:4" ht="18.95" customHeight="1" x14ac:dyDescent="0.25">
      <c r="B9" s="6" t="s">
        <v>10</v>
      </c>
      <c r="C9" s="6" t="s">
        <v>19</v>
      </c>
      <c r="D9" s="6"/>
    </row>
    <row r="10" spans="2:4" ht="18.95" customHeight="1" x14ac:dyDescent="0.25">
      <c r="B10" s="6" t="s">
        <v>13</v>
      </c>
      <c r="C10" s="6" t="s">
        <v>21</v>
      </c>
      <c r="D10" s="6"/>
    </row>
    <row r="11" spans="2:4" ht="18.95" customHeight="1" x14ac:dyDescent="0.25">
      <c r="B11" s="6" t="s">
        <v>15</v>
      </c>
      <c r="C11" s="6" t="s">
        <v>6</v>
      </c>
      <c r="D11" s="6"/>
    </row>
    <row r="12" spans="2:4" ht="18.95" customHeight="1" x14ac:dyDescent="0.25">
      <c r="B12" s="6"/>
      <c r="C12" s="6"/>
      <c r="D12" s="6"/>
    </row>
    <row r="13" spans="2:4" ht="18.95" customHeight="1" x14ac:dyDescent="0.25">
      <c r="B13" s="6"/>
      <c r="C13" s="6"/>
      <c r="D13" s="6"/>
    </row>
    <row r="14" spans="2:4" ht="18.95" customHeight="1" x14ac:dyDescent="0.25">
      <c r="B14" s="6"/>
      <c r="C14" s="6"/>
      <c r="D14" s="6"/>
    </row>
    <row r="15" spans="2:4" ht="18.95" customHeight="1" x14ac:dyDescent="0.25"/>
    <row r="16" spans="2:4" ht="18.95" customHeight="1" x14ac:dyDescent="0.25"/>
    <row r="17" ht="18.95" customHeight="1" x14ac:dyDescent="0.25"/>
    <row r="18" ht="18.95" customHeight="1" x14ac:dyDescent="0.25"/>
    <row r="19" ht="18.95" customHeight="1" x14ac:dyDescent="0.25"/>
    <row r="20" ht="18.95" customHeight="1" x14ac:dyDescent="0.25"/>
    <row r="21" ht="18.95" customHeight="1" x14ac:dyDescent="0.25"/>
    <row r="22" ht="18.95" hidden="1" customHeight="1" x14ac:dyDescent="0.25"/>
    <row r="23" ht="18.95" hidden="1" customHeight="1" x14ac:dyDescent="0.25"/>
    <row r="24" ht="18.95" hidden="1" customHeight="1" x14ac:dyDescent="0.25"/>
  </sheetData>
  <sheetProtection algorithmName="SHA-512" hashValue="hvZSvURm3CaVDqXSk+RDgifOkMGb/GcP5V32NLgxRxO5d+PlRqJUSllLxEdFl9r0+pxoCkXX5aSZBgSM8bRj/A==" saltValue="PbN0TW3bAZs/CPj7bC4Xxg==" spinCount="100000" sheet="1" objects="1" scenarios="1"/>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AH10009"/>
  <sheetViews>
    <sheetView showGridLines="0" zoomScaleNormal="100" workbookViewId="0">
      <pane ySplit="6" topLeftCell="A7" activePane="bottomLeft" state="frozen"/>
      <selection activeCell="A25" sqref="A25"/>
      <selection pane="bottomLeft" activeCell="G6" sqref="G6"/>
    </sheetView>
  </sheetViews>
  <sheetFormatPr defaultColWidth="0" defaultRowHeight="0" customHeight="1" zeroHeight="1" x14ac:dyDescent="0.25"/>
  <cols>
    <col min="1" max="1" width="2.28515625" customWidth="1"/>
    <col min="2" max="2" width="12.28515625" style="1" customWidth="1"/>
    <col min="3" max="3" width="34" style="1" customWidth="1"/>
    <col min="4" max="7" width="16.42578125" style="1" customWidth="1"/>
    <col min="8" max="13" width="16.42578125" customWidth="1"/>
    <col min="14" max="34" width="9.140625" customWidth="1"/>
    <col min="35" max="16384" width="2.28515625" hidden="1"/>
  </cols>
  <sheetData>
    <row r="1" spans="2:13" ht="18.95" customHeight="1" x14ac:dyDescent="0.25">
      <c r="B1" s="5"/>
      <c r="C1" s="4"/>
      <c r="D1" s="4"/>
      <c r="E1" s="4"/>
      <c r="F1" s="4"/>
      <c r="G1" s="4"/>
    </row>
    <row r="2" spans="2:13" ht="32.25" x14ac:dyDescent="0.5">
      <c r="B2" s="4"/>
      <c r="C2"/>
      <c r="D2" s="19" t="s">
        <v>27</v>
      </c>
      <c r="E2"/>
      <c r="F2"/>
      <c r="G2"/>
    </row>
    <row r="3" spans="2:13" ht="35.25" customHeight="1" x14ac:dyDescent="0.35">
      <c r="B3" s="4"/>
      <c r="C3" s="9"/>
      <c r="D3" s="9"/>
      <c r="E3" s="7"/>
      <c r="F3" s="8"/>
      <c r="G3" s="4"/>
    </row>
    <row r="4" spans="2:13" ht="23.25" customHeight="1" thickBot="1" x14ac:dyDescent="0.35">
      <c r="B4" s="11">
        <f>IFERROR(AVERAGE(B7:B36),"")</f>
        <v>0.7400000000000001</v>
      </c>
      <c r="C4" s="10" t="s">
        <v>2</v>
      </c>
      <c r="D4" s="18">
        <f>IFERROR(AVERAGE(D7:D36),"")</f>
        <v>7.333333333333333</v>
      </c>
      <c r="E4" s="18">
        <f t="shared" ref="E4:M4" si="0">IFERROR(AVERAGE(E7:E36),"")</f>
        <v>8.1666666666666661</v>
      </c>
      <c r="F4" s="18">
        <f t="shared" si="0"/>
        <v>7.166666666666667</v>
      </c>
      <c r="G4" s="18">
        <f t="shared" si="0"/>
        <v>6.5</v>
      </c>
      <c r="H4" s="18">
        <f t="shared" si="0"/>
        <v>8.3333333333333339</v>
      </c>
      <c r="I4" s="18">
        <f t="shared" si="0"/>
        <v>7.333333333333333</v>
      </c>
      <c r="J4" s="18">
        <f t="shared" si="0"/>
        <v>7.833333333333333</v>
      </c>
      <c r="K4" s="18">
        <f t="shared" si="0"/>
        <v>6.666666666666667</v>
      </c>
      <c r="L4" s="18">
        <f t="shared" si="0"/>
        <v>7.666666666666667</v>
      </c>
      <c r="M4" s="18">
        <f t="shared" si="0"/>
        <v>7</v>
      </c>
    </row>
    <row r="5" spans="2:13" ht="9.75" customHeight="1" thickBot="1" x14ac:dyDescent="0.3">
      <c r="B5" s="1" t="s">
        <v>30</v>
      </c>
      <c r="C5" s="4"/>
      <c r="D5" s="4"/>
      <c r="E5" s="4"/>
      <c r="F5" s="4"/>
      <c r="G5" s="4"/>
    </row>
    <row r="6" spans="2:13" ht="34.5" customHeight="1" x14ac:dyDescent="0.25">
      <c r="B6" s="13" t="s">
        <v>1</v>
      </c>
      <c r="C6" s="12" t="s">
        <v>0</v>
      </c>
      <c r="D6" s="23" t="s">
        <v>12</v>
      </c>
      <c r="E6" s="23" t="s">
        <v>5</v>
      </c>
      <c r="F6" s="23" t="s">
        <v>14</v>
      </c>
      <c r="G6" s="23" t="s">
        <v>11</v>
      </c>
      <c r="H6" s="23" t="s">
        <v>10</v>
      </c>
      <c r="I6" s="23" t="s">
        <v>16</v>
      </c>
      <c r="J6" s="23" t="s">
        <v>17</v>
      </c>
      <c r="K6" s="23" t="s">
        <v>18</v>
      </c>
      <c r="L6" s="23" t="s">
        <v>7</v>
      </c>
      <c r="M6" s="23" t="s">
        <v>19</v>
      </c>
    </row>
    <row r="7" spans="2:13" ht="20.100000000000001" customHeight="1" x14ac:dyDescent="0.25">
      <c r="B7" s="17">
        <f>IFERROR(SUM(D7:M7)/(COUNT(D7:M7)*10),"")</f>
        <v>0.86</v>
      </c>
      <c r="C7" s="14" t="s">
        <v>26</v>
      </c>
      <c r="D7" s="15">
        <v>9</v>
      </c>
      <c r="E7" s="15">
        <v>9</v>
      </c>
      <c r="F7" s="15">
        <v>9</v>
      </c>
      <c r="G7" s="15">
        <v>8</v>
      </c>
      <c r="H7" s="15">
        <v>9</v>
      </c>
      <c r="I7" s="15">
        <v>10</v>
      </c>
      <c r="J7" s="15">
        <v>8</v>
      </c>
      <c r="K7" s="15">
        <v>8</v>
      </c>
      <c r="L7" s="15">
        <v>7</v>
      </c>
      <c r="M7" s="15">
        <v>9</v>
      </c>
    </row>
    <row r="8" spans="2:13" ht="20.100000000000001" customHeight="1" x14ac:dyDescent="0.25">
      <c r="B8" s="17">
        <f t="shared" ref="B8:B36" si="1">IFERROR(SUM(D8:M8)/(COUNT(D8:M8)*10),"")</f>
        <v>0.67</v>
      </c>
      <c r="C8" s="14" t="s">
        <v>22</v>
      </c>
      <c r="D8" s="15">
        <v>7</v>
      </c>
      <c r="E8" s="15">
        <v>7</v>
      </c>
      <c r="F8" s="15">
        <v>5</v>
      </c>
      <c r="G8" s="15">
        <v>5</v>
      </c>
      <c r="H8" s="15">
        <v>6</v>
      </c>
      <c r="I8" s="15">
        <v>6</v>
      </c>
      <c r="J8" s="15">
        <v>8</v>
      </c>
      <c r="K8" s="15">
        <v>10</v>
      </c>
      <c r="L8" s="15">
        <v>7</v>
      </c>
      <c r="M8" s="15">
        <v>6</v>
      </c>
    </row>
    <row r="9" spans="2:13" ht="20.100000000000001" customHeight="1" x14ac:dyDescent="0.25">
      <c r="B9" s="17">
        <f t="shared" si="1"/>
        <v>0.7</v>
      </c>
      <c r="C9" s="14" t="s">
        <v>24</v>
      </c>
      <c r="D9" s="15">
        <v>6</v>
      </c>
      <c r="E9" s="15">
        <v>8</v>
      </c>
      <c r="F9" s="15">
        <v>8</v>
      </c>
      <c r="G9" s="15">
        <v>7</v>
      </c>
      <c r="H9" s="15">
        <v>5</v>
      </c>
      <c r="I9" s="15">
        <v>6</v>
      </c>
      <c r="J9" s="15">
        <v>8</v>
      </c>
      <c r="K9" s="15">
        <v>6</v>
      </c>
      <c r="L9" s="15">
        <v>9</v>
      </c>
      <c r="M9" s="15">
        <v>7</v>
      </c>
    </row>
    <row r="10" spans="2:13" ht="20.100000000000001" customHeight="1" x14ac:dyDescent="0.25">
      <c r="B10" s="17">
        <f t="shared" si="1"/>
        <v>0.76</v>
      </c>
      <c r="C10" s="14" t="s">
        <v>29</v>
      </c>
      <c r="D10" s="15">
        <v>6</v>
      </c>
      <c r="E10" s="15">
        <v>8</v>
      </c>
      <c r="F10" s="15">
        <v>7</v>
      </c>
      <c r="G10" s="15">
        <v>6</v>
      </c>
      <c r="H10" s="15">
        <v>10</v>
      </c>
      <c r="I10" s="15">
        <v>7</v>
      </c>
      <c r="J10" s="15">
        <v>8</v>
      </c>
      <c r="K10" s="15">
        <v>6</v>
      </c>
      <c r="L10" s="15">
        <v>10</v>
      </c>
      <c r="M10" s="15">
        <v>8</v>
      </c>
    </row>
    <row r="11" spans="2:13" ht="20.100000000000001" customHeight="1" x14ac:dyDescent="0.25">
      <c r="B11" s="17">
        <f t="shared" si="1"/>
        <v>0.69</v>
      </c>
      <c r="C11" s="14" t="s">
        <v>25</v>
      </c>
      <c r="D11" s="15">
        <v>7</v>
      </c>
      <c r="E11" s="15">
        <v>8</v>
      </c>
      <c r="F11" s="15">
        <v>7</v>
      </c>
      <c r="G11" s="15">
        <v>7</v>
      </c>
      <c r="H11" s="15">
        <v>10</v>
      </c>
      <c r="I11" s="15">
        <v>9</v>
      </c>
      <c r="J11" s="15">
        <v>5</v>
      </c>
      <c r="K11" s="15">
        <v>5</v>
      </c>
      <c r="L11" s="15">
        <v>5</v>
      </c>
      <c r="M11" s="15">
        <v>6</v>
      </c>
    </row>
    <row r="12" spans="2:13" ht="20.100000000000001" customHeight="1" x14ac:dyDescent="0.25">
      <c r="B12" s="17">
        <f t="shared" si="1"/>
        <v>0.76</v>
      </c>
      <c r="C12" s="14" t="s">
        <v>23</v>
      </c>
      <c r="D12" s="15">
        <v>9</v>
      </c>
      <c r="E12" s="15">
        <v>9</v>
      </c>
      <c r="F12" s="15">
        <v>7</v>
      </c>
      <c r="G12" s="15">
        <v>6</v>
      </c>
      <c r="H12" s="15">
        <v>10</v>
      </c>
      <c r="I12" s="15">
        <v>6</v>
      </c>
      <c r="J12" s="15">
        <v>10</v>
      </c>
      <c r="K12" s="15">
        <v>5</v>
      </c>
      <c r="L12" s="15">
        <v>8</v>
      </c>
      <c r="M12" s="15">
        <v>6</v>
      </c>
    </row>
    <row r="13" spans="2:13" ht="20.100000000000001" customHeight="1" x14ac:dyDescent="0.25">
      <c r="B13" s="17" t="str">
        <f t="shared" si="1"/>
        <v/>
      </c>
      <c r="C13" s="14"/>
      <c r="D13" s="15"/>
      <c r="E13" s="15"/>
      <c r="F13" s="15"/>
      <c r="G13" s="15"/>
      <c r="H13" s="15"/>
      <c r="I13" s="15"/>
      <c r="J13" s="15"/>
      <c r="K13" s="15"/>
      <c r="L13" s="15"/>
      <c r="M13" s="15"/>
    </row>
    <row r="14" spans="2:13" ht="20.100000000000001" customHeight="1" x14ac:dyDescent="0.25">
      <c r="B14" s="17" t="str">
        <f t="shared" si="1"/>
        <v/>
      </c>
      <c r="C14" s="14"/>
      <c r="D14" s="15"/>
      <c r="E14" s="15"/>
      <c r="F14" s="15"/>
      <c r="G14" s="15"/>
      <c r="H14" s="15"/>
      <c r="I14" s="15"/>
      <c r="J14" s="15"/>
      <c r="K14" s="15"/>
      <c r="L14" s="15"/>
      <c r="M14" s="15"/>
    </row>
    <row r="15" spans="2:13" ht="20.100000000000001" customHeight="1" x14ac:dyDescent="0.25">
      <c r="B15" s="17" t="str">
        <f t="shared" si="1"/>
        <v/>
      </c>
      <c r="C15" s="14"/>
      <c r="D15" s="15"/>
      <c r="E15" s="15"/>
      <c r="F15" s="15"/>
      <c r="G15" s="15"/>
      <c r="H15" s="15"/>
      <c r="I15" s="15"/>
      <c r="J15" s="15"/>
      <c r="K15" s="15"/>
      <c r="L15" s="15"/>
      <c r="M15" s="15"/>
    </row>
    <row r="16" spans="2:13" ht="20.100000000000001" customHeight="1" x14ac:dyDescent="0.25">
      <c r="B16" s="17" t="str">
        <f t="shared" si="1"/>
        <v/>
      </c>
      <c r="C16" s="14"/>
      <c r="D16" s="15"/>
      <c r="E16" s="15"/>
      <c r="F16" s="15"/>
      <c r="G16" s="15"/>
      <c r="H16" s="15"/>
      <c r="I16" s="15"/>
      <c r="J16" s="15"/>
      <c r="K16" s="15"/>
      <c r="L16" s="15"/>
      <c r="M16" s="15"/>
    </row>
    <row r="17" spans="2:13" ht="20.100000000000001" customHeight="1" x14ac:dyDescent="0.25">
      <c r="B17" s="17" t="str">
        <f t="shared" si="1"/>
        <v/>
      </c>
      <c r="C17" s="14"/>
      <c r="D17" s="15"/>
      <c r="E17" s="15"/>
      <c r="F17" s="15"/>
      <c r="G17" s="15"/>
      <c r="H17" s="15"/>
      <c r="I17" s="15"/>
      <c r="J17" s="15"/>
      <c r="K17" s="15"/>
      <c r="L17" s="15"/>
      <c r="M17" s="15"/>
    </row>
    <row r="18" spans="2:13" ht="20.100000000000001" customHeight="1" x14ac:dyDescent="0.25">
      <c r="B18" s="17" t="str">
        <f t="shared" si="1"/>
        <v/>
      </c>
      <c r="C18" s="14"/>
      <c r="D18" s="15"/>
      <c r="E18" s="15"/>
      <c r="F18" s="15"/>
      <c r="G18" s="15"/>
      <c r="H18" s="15"/>
      <c r="I18" s="15"/>
      <c r="J18" s="15"/>
      <c r="K18" s="15"/>
      <c r="L18" s="15"/>
      <c r="M18" s="15"/>
    </row>
    <row r="19" spans="2:13" ht="20.100000000000001" customHeight="1" x14ac:dyDescent="0.25">
      <c r="B19" s="17" t="str">
        <f t="shared" si="1"/>
        <v/>
      </c>
      <c r="C19" s="14"/>
      <c r="D19" s="15"/>
      <c r="E19" s="15"/>
      <c r="F19" s="15"/>
      <c r="G19" s="15"/>
      <c r="H19" s="15"/>
      <c r="I19" s="15"/>
      <c r="J19" s="15"/>
      <c r="K19" s="15"/>
      <c r="L19" s="15"/>
      <c r="M19" s="15"/>
    </row>
    <row r="20" spans="2:13" ht="20.100000000000001" customHeight="1" x14ac:dyDescent="0.25">
      <c r="B20" s="17" t="str">
        <f t="shared" si="1"/>
        <v/>
      </c>
      <c r="C20" s="14"/>
      <c r="D20" s="15"/>
      <c r="E20" s="15"/>
      <c r="F20" s="15"/>
      <c r="G20" s="15"/>
      <c r="H20" s="15"/>
      <c r="I20" s="15"/>
      <c r="J20" s="15"/>
      <c r="K20" s="15"/>
      <c r="L20" s="15"/>
      <c r="M20" s="15"/>
    </row>
    <row r="21" spans="2:13" ht="20.100000000000001" customHeight="1" x14ac:dyDescent="0.25">
      <c r="B21" s="17" t="str">
        <f t="shared" si="1"/>
        <v/>
      </c>
      <c r="C21" s="14"/>
      <c r="D21" s="15"/>
      <c r="E21" s="15"/>
      <c r="F21" s="15"/>
      <c r="G21" s="15"/>
      <c r="H21" s="15"/>
      <c r="I21" s="15"/>
      <c r="J21" s="15"/>
      <c r="K21" s="15"/>
      <c r="L21" s="15"/>
      <c r="M21" s="15"/>
    </row>
    <row r="22" spans="2:13" ht="20.100000000000001" customHeight="1" x14ac:dyDescent="0.25">
      <c r="B22" s="17" t="str">
        <f t="shared" si="1"/>
        <v/>
      </c>
      <c r="C22" s="14"/>
      <c r="D22" s="15"/>
      <c r="E22" s="15"/>
      <c r="F22" s="15"/>
      <c r="G22" s="15"/>
      <c r="H22" s="15"/>
      <c r="I22" s="15"/>
      <c r="J22" s="15"/>
      <c r="K22" s="15"/>
      <c r="L22" s="15"/>
      <c r="M22" s="15"/>
    </row>
    <row r="23" spans="2:13" ht="20.100000000000001" customHeight="1" x14ac:dyDescent="0.25">
      <c r="B23" s="17" t="str">
        <f t="shared" si="1"/>
        <v/>
      </c>
      <c r="C23" s="14"/>
      <c r="D23" s="15"/>
      <c r="E23" s="15"/>
      <c r="F23" s="15"/>
      <c r="G23" s="15"/>
      <c r="H23" s="15"/>
      <c r="I23" s="15"/>
      <c r="J23" s="15"/>
      <c r="K23" s="15"/>
      <c r="L23" s="15"/>
      <c r="M23" s="15"/>
    </row>
    <row r="24" spans="2:13" ht="20.100000000000001" customHeight="1" x14ac:dyDescent="0.25">
      <c r="B24" s="17" t="str">
        <f t="shared" si="1"/>
        <v/>
      </c>
      <c r="C24" s="14"/>
      <c r="D24" s="15"/>
      <c r="E24" s="15"/>
      <c r="F24" s="15"/>
      <c r="G24" s="15"/>
      <c r="H24" s="15"/>
      <c r="I24" s="15"/>
      <c r="J24" s="15"/>
      <c r="K24" s="15"/>
      <c r="L24" s="15"/>
      <c r="M24" s="15"/>
    </row>
    <row r="25" spans="2:13" ht="20.100000000000001" customHeight="1" x14ac:dyDescent="0.25">
      <c r="B25" s="17" t="str">
        <f t="shared" si="1"/>
        <v/>
      </c>
      <c r="C25" s="14"/>
      <c r="D25" s="15"/>
      <c r="E25" s="15"/>
      <c r="F25" s="15"/>
      <c r="G25" s="15"/>
      <c r="H25" s="15"/>
      <c r="I25" s="15"/>
      <c r="J25" s="15"/>
      <c r="K25" s="15"/>
      <c r="L25" s="15"/>
      <c r="M25" s="15"/>
    </row>
    <row r="26" spans="2:13" ht="20.100000000000001" customHeight="1" x14ac:dyDescent="0.25">
      <c r="B26" s="17" t="str">
        <f t="shared" si="1"/>
        <v/>
      </c>
      <c r="C26" s="14"/>
      <c r="D26" s="15"/>
      <c r="E26" s="15"/>
      <c r="F26" s="15"/>
      <c r="G26" s="15"/>
      <c r="H26" s="15"/>
      <c r="I26" s="15"/>
      <c r="J26" s="15"/>
      <c r="K26" s="15"/>
      <c r="L26" s="15"/>
      <c r="M26" s="15"/>
    </row>
    <row r="27" spans="2:13" ht="20.100000000000001" customHeight="1" x14ac:dyDescent="0.25">
      <c r="B27" s="17" t="str">
        <f t="shared" si="1"/>
        <v/>
      </c>
      <c r="C27" s="14"/>
      <c r="D27" s="15"/>
      <c r="E27" s="15"/>
      <c r="F27" s="15"/>
      <c r="G27" s="15"/>
      <c r="H27" s="15"/>
      <c r="I27" s="15"/>
      <c r="J27" s="15"/>
      <c r="K27" s="15"/>
      <c r="L27" s="15"/>
      <c r="M27" s="15"/>
    </row>
    <row r="28" spans="2:13" ht="20.100000000000001" customHeight="1" x14ac:dyDescent="0.25">
      <c r="B28" s="17" t="str">
        <f t="shared" si="1"/>
        <v/>
      </c>
      <c r="C28" s="14"/>
      <c r="D28" s="15"/>
      <c r="E28" s="15"/>
      <c r="F28" s="15"/>
      <c r="G28" s="15"/>
      <c r="H28" s="15"/>
      <c r="I28" s="15"/>
      <c r="J28" s="15"/>
      <c r="K28" s="15"/>
      <c r="L28" s="15"/>
      <c r="M28" s="15"/>
    </row>
    <row r="29" spans="2:13" ht="20.100000000000001" customHeight="1" x14ac:dyDescent="0.25">
      <c r="B29" s="17" t="str">
        <f t="shared" si="1"/>
        <v/>
      </c>
      <c r="C29" s="14"/>
      <c r="D29" s="15"/>
      <c r="E29" s="15"/>
      <c r="F29" s="15"/>
      <c r="G29" s="15"/>
      <c r="H29" s="15"/>
      <c r="I29" s="15"/>
      <c r="J29" s="15"/>
      <c r="K29" s="15"/>
      <c r="L29" s="15"/>
      <c r="M29" s="15"/>
    </row>
    <row r="30" spans="2:13" ht="20.100000000000001" customHeight="1" x14ac:dyDescent="0.25">
      <c r="B30" s="17" t="str">
        <f t="shared" si="1"/>
        <v/>
      </c>
      <c r="C30" s="14"/>
      <c r="D30" s="15"/>
      <c r="E30" s="15"/>
      <c r="F30" s="15"/>
      <c r="G30" s="15"/>
      <c r="H30" s="15"/>
      <c r="I30" s="15"/>
      <c r="J30" s="15"/>
      <c r="K30" s="15"/>
      <c r="L30" s="15"/>
      <c r="M30" s="15"/>
    </row>
    <row r="31" spans="2:13" ht="20.100000000000001" customHeight="1" x14ac:dyDescent="0.25">
      <c r="B31" s="17" t="str">
        <f t="shared" si="1"/>
        <v/>
      </c>
      <c r="C31" s="14"/>
      <c r="D31" s="15"/>
      <c r="E31" s="15"/>
      <c r="F31" s="15"/>
      <c r="G31" s="15"/>
      <c r="H31" s="15"/>
      <c r="I31" s="15"/>
      <c r="J31" s="15"/>
      <c r="K31" s="15"/>
      <c r="L31" s="15"/>
      <c r="M31" s="15"/>
    </row>
    <row r="32" spans="2:13" ht="20.100000000000001" customHeight="1" x14ac:dyDescent="0.25">
      <c r="B32" s="17" t="str">
        <f t="shared" si="1"/>
        <v/>
      </c>
      <c r="C32" s="14"/>
      <c r="D32" s="15"/>
      <c r="E32" s="15"/>
      <c r="F32" s="15"/>
      <c r="G32" s="15"/>
      <c r="H32" s="15"/>
      <c r="I32" s="15"/>
      <c r="J32" s="15"/>
      <c r="K32" s="15"/>
      <c r="L32" s="15"/>
      <c r="M32" s="15"/>
    </row>
    <row r="33" spans="2:13" ht="20.100000000000001" customHeight="1" x14ac:dyDescent="0.25">
      <c r="B33" s="17" t="str">
        <f t="shared" si="1"/>
        <v/>
      </c>
      <c r="C33" s="14"/>
      <c r="D33" s="15"/>
      <c r="E33" s="15"/>
      <c r="F33" s="15"/>
      <c r="G33" s="15"/>
      <c r="H33" s="15"/>
      <c r="I33" s="15"/>
      <c r="J33" s="15"/>
      <c r="K33" s="15"/>
      <c r="L33" s="15"/>
      <c r="M33" s="15"/>
    </row>
    <row r="34" spans="2:13" ht="20.100000000000001" customHeight="1" x14ac:dyDescent="0.25">
      <c r="B34" s="17" t="str">
        <f t="shared" si="1"/>
        <v/>
      </c>
      <c r="C34" s="14"/>
      <c r="D34" s="15"/>
      <c r="E34" s="15"/>
      <c r="F34" s="15"/>
      <c r="G34" s="15"/>
      <c r="H34" s="15"/>
      <c r="I34" s="15"/>
      <c r="J34" s="15"/>
      <c r="K34" s="15"/>
      <c r="L34" s="15"/>
      <c r="M34" s="15"/>
    </row>
    <row r="35" spans="2:13" ht="20.100000000000001" customHeight="1" x14ac:dyDescent="0.25">
      <c r="B35" s="17" t="str">
        <f t="shared" si="1"/>
        <v/>
      </c>
      <c r="C35" s="14"/>
      <c r="D35" s="15"/>
      <c r="E35" s="15"/>
      <c r="F35" s="15"/>
      <c r="G35" s="15"/>
      <c r="H35" s="15"/>
      <c r="I35" s="15"/>
      <c r="J35" s="15"/>
      <c r="K35" s="15"/>
      <c r="L35" s="15"/>
      <c r="M35" s="15"/>
    </row>
    <row r="36" spans="2:13" ht="20.100000000000001" customHeight="1" x14ac:dyDescent="0.25">
      <c r="B36" s="17" t="str">
        <f t="shared" si="1"/>
        <v/>
      </c>
      <c r="C36" s="14"/>
      <c r="D36" s="15"/>
      <c r="E36" s="15"/>
      <c r="F36" s="15"/>
      <c r="G36" s="15"/>
      <c r="H36" s="15"/>
      <c r="I36" s="15"/>
      <c r="J36" s="15"/>
      <c r="K36" s="15"/>
      <c r="L36" s="15"/>
      <c r="M36" s="15"/>
    </row>
    <row r="37" spans="2:13" ht="18.95" customHeight="1" x14ac:dyDescent="0.25">
      <c r="B37"/>
      <c r="C37"/>
      <c r="D37"/>
      <c r="E37"/>
      <c r="F37"/>
      <c r="G37"/>
    </row>
    <row r="38" spans="2:13" ht="18.95" hidden="1" customHeight="1" x14ac:dyDescent="0.25">
      <c r="B38" s="16" t="e">
        <f t="shared" ref="B38:B71" si="2">SUM(D38:M38)/(COUNT(D38:M38)*10)</f>
        <v>#DIV/0!</v>
      </c>
      <c r="C38"/>
      <c r="D38"/>
      <c r="E38"/>
      <c r="F38"/>
      <c r="G38"/>
    </row>
    <row r="39" spans="2:13" ht="18.95" hidden="1" customHeight="1" x14ac:dyDescent="0.25">
      <c r="B39" s="16" t="e">
        <f t="shared" si="2"/>
        <v>#DIV/0!</v>
      </c>
      <c r="C39"/>
      <c r="D39"/>
      <c r="E39"/>
      <c r="F39"/>
      <c r="G39"/>
    </row>
    <row r="40" spans="2:13" ht="18.95" hidden="1" customHeight="1" x14ac:dyDescent="0.25">
      <c r="B40" s="16" t="e">
        <f t="shared" si="2"/>
        <v>#DIV/0!</v>
      </c>
      <c r="C40"/>
      <c r="D40"/>
      <c r="E40"/>
      <c r="F40"/>
      <c r="G40"/>
    </row>
    <row r="41" spans="2:13" ht="18.95" hidden="1" customHeight="1" x14ac:dyDescent="0.25">
      <c r="B41" s="16" t="e">
        <f t="shared" si="2"/>
        <v>#DIV/0!</v>
      </c>
      <c r="C41"/>
      <c r="D41"/>
      <c r="E41"/>
      <c r="F41"/>
      <c r="G41"/>
    </row>
    <row r="42" spans="2:13" ht="18.95" hidden="1" customHeight="1" x14ac:dyDescent="0.25">
      <c r="B42" s="16" t="e">
        <f t="shared" si="2"/>
        <v>#DIV/0!</v>
      </c>
      <c r="C42"/>
      <c r="D42"/>
      <c r="E42"/>
      <c r="F42"/>
      <c r="G42"/>
    </row>
    <row r="43" spans="2:13" ht="18.95" hidden="1" customHeight="1" x14ac:dyDescent="0.25">
      <c r="B43" s="16" t="e">
        <f t="shared" si="2"/>
        <v>#DIV/0!</v>
      </c>
      <c r="C43"/>
      <c r="D43"/>
      <c r="E43"/>
      <c r="F43"/>
      <c r="G43"/>
    </row>
    <row r="44" spans="2:13" ht="18.95" hidden="1" customHeight="1" x14ac:dyDescent="0.25">
      <c r="B44" s="16" t="e">
        <f t="shared" si="2"/>
        <v>#DIV/0!</v>
      </c>
      <c r="C44"/>
      <c r="D44"/>
      <c r="E44"/>
      <c r="F44"/>
      <c r="G44"/>
    </row>
    <row r="45" spans="2:13" ht="18.95" hidden="1" customHeight="1" x14ac:dyDescent="0.25">
      <c r="B45" s="16" t="e">
        <f t="shared" si="2"/>
        <v>#DIV/0!</v>
      </c>
      <c r="C45"/>
      <c r="D45"/>
      <c r="E45"/>
      <c r="F45"/>
      <c r="G45"/>
    </row>
    <row r="46" spans="2:13" ht="18.95" hidden="1" customHeight="1" x14ac:dyDescent="0.25">
      <c r="B46" s="16" t="e">
        <f t="shared" si="2"/>
        <v>#DIV/0!</v>
      </c>
      <c r="C46"/>
      <c r="D46"/>
      <c r="E46"/>
      <c r="F46"/>
      <c r="G46"/>
    </row>
    <row r="47" spans="2:13" ht="18.95" hidden="1" customHeight="1" x14ac:dyDescent="0.25">
      <c r="B47" s="16" t="e">
        <f t="shared" si="2"/>
        <v>#DIV/0!</v>
      </c>
      <c r="C47"/>
      <c r="D47"/>
      <c r="E47"/>
      <c r="F47"/>
      <c r="G47"/>
    </row>
    <row r="48" spans="2:13" ht="18.95" hidden="1" customHeight="1" x14ac:dyDescent="0.25">
      <c r="B48" s="16" t="e">
        <f t="shared" si="2"/>
        <v>#DIV/0!</v>
      </c>
      <c r="C48"/>
      <c r="D48"/>
      <c r="E48"/>
      <c r="F48"/>
      <c r="G48"/>
    </row>
    <row r="49" spans="2:7" ht="18.95" hidden="1" customHeight="1" x14ac:dyDescent="0.25">
      <c r="B49" s="16" t="e">
        <f t="shared" si="2"/>
        <v>#DIV/0!</v>
      </c>
      <c r="C49"/>
      <c r="D49"/>
      <c r="E49"/>
      <c r="F49"/>
      <c r="G49"/>
    </row>
    <row r="50" spans="2:7" ht="18.95" hidden="1" customHeight="1" x14ac:dyDescent="0.25">
      <c r="B50" s="16" t="e">
        <f t="shared" si="2"/>
        <v>#DIV/0!</v>
      </c>
      <c r="C50"/>
      <c r="D50"/>
      <c r="E50"/>
      <c r="F50"/>
      <c r="G50"/>
    </row>
    <row r="51" spans="2:7" ht="18.95" hidden="1" customHeight="1" x14ac:dyDescent="0.25">
      <c r="B51" s="16" t="e">
        <f t="shared" si="2"/>
        <v>#DIV/0!</v>
      </c>
      <c r="C51"/>
      <c r="D51"/>
      <c r="E51"/>
      <c r="F51"/>
      <c r="G51"/>
    </row>
    <row r="52" spans="2:7" ht="18.95" hidden="1" customHeight="1" x14ac:dyDescent="0.25">
      <c r="B52" s="16" t="e">
        <f t="shared" si="2"/>
        <v>#DIV/0!</v>
      </c>
      <c r="C52"/>
      <c r="D52"/>
      <c r="E52"/>
      <c r="F52"/>
      <c r="G52"/>
    </row>
    <row r="53" spans="2:7" ht="18.95" hidden="1" customHeight="1" x14ac:dyDescent="0.25">
      <c r="B53" s="16" t="e">
        <f t="shared" si="2"/>
        <v>#DIV/0!</v>
      </c>
      <c r="C53"/>
      <c r="D53"/>
      <c r="E53"/>
      <c r="F53"/>
      <c r="G53"/>
    </row>
    <row r="54" spans="2:7" ht="18.95" hidden="1" customHeight="1" x14ac:dyDescent="0.25">
      <c r="B54" s="16" t="e">
        <f t="shared" si="2"/>
        <v>#DIV/0!</v>
      </c>
      <c r="C54"/>
      <c r="D54"/>
      <c r="E54"/>
      <c r="F54"/>
      <c r="G54"/>
    </row>
    <row r="55" spans="2:7" ht="18.95" hidden="1" customHeight="1" x14ac:dyDescent="0.25">
      <c r="B55" s="16" t="e">
        <f t="shared" si="2"/>
        <v>#DIV/0!</v>
      </c>
      <c r="C55"/>
      <c r="D55"/>
      <c r="E55"/>
      <c r="F55"/>
      <c r="G55"/>
    </row>
    <row r="56" spans="2:7" ht="18.95" hidden="1" customHeight="1" x14ac:dyDescent="0.25">
      <c r="B56" s="16" t="e">
        <f t="shared" si="2"/>
        <v>#DIV/0!</v>
      </c>
      <c r="C56"/>
      <c r="D56"/>
      <c r="E56"/>
      <c r="F56"/>
      <c r="G56"/>
    </row>
    <row r="57" spans="2:7" ht="18.95" hidden="1" customHeight="1" x14ac:dyDescent="0.25">
      <c r="B57" s="16" t="e">
        <f t="shared" si="2"/>
        <v>#DIV/0!</v>
      </c>
      <c r="C57"/>
      <c r="D57"/>
      <c r="E57"/>
      <c r="F57"/>
      <c r="G57"/>
    </row>
    <row r="58" spans="2:7" ht="18.95" hidden="1" customHeight="1" x14ac:dyDescent="0.25">
      <c r="B58" s="16" t="e">
        <f t="shared" si="2"/>
        <v>#DIV/0!</v>
      </c>
      <c r="C58"/>
      <c r="D58"/>
      <c r="E58"/>
      <c r="F58"/>
      <c r="G58"/>
    </row>
    <row r="59" spans="2:7" ht="18.95" hidden="1" customHeight="1" x14ac:dyDescent="0.25">
      <c r="B59" s="16" t="e">
        <f t="shared" si="2"/>
        <v>#DIV/0!</v>
      </c>
      <c r="C59"/>
      <c r="D59"/>
      <c r="E59"/>
      <c r="F59"/>
      <c r="G59"/>
    </row>
    <row r="60" spans="2:7" ht="18.95" hidden="1" customHeight="1" x14ac:dyDescent="0.25">
      <c r="B60" s="16" t="e">
        <f t="shared" si="2"/>
        <v>#DIV/0!</v>
      </c>
      <c r="C60"/>
      <c r="D60"/>
      <c r="E60"/>
      <c r="F60"/>
      <c r="G60"/>
    </row>
    <row r="61" spans="2:7" ht="18.95" hidden="1" customHeight="1" x14ac:dyDescent="0.25">
      <c r="B61" s="16" t="e">
        <f t="shared" si="2"/>
        <v>#DIV/0!</v>
      </c>
      <c r="C61"/>
      <c r="D61"/>
      <c r="E61"/>
      <c r="F61"/>
      <c r="G61"/>
    </row>
    <row r="62" spans="2:7" ht="18.95" hidden="1" customHeight="1" x14ac:dyDescent="0.25">
      <c r="B62" s="16" t="e">
        <f t="shared" si="2"/>
        <v>#DIV/0!</v>
      </c>
      <c r="C62"/>
      <c r="D62"/>
      <c r="E62"/>
      <c r="F62"/>
      <c r="G62"/>
    </row>
    <row r="63" spans="2:7" ht="18.95" hidden="1" customHeight="1" x14ac:dyDescent="0.25">
      <c r="B63" s="16" t="e">
        <f t="shared" si="2"/>
        <v>#DIV/0!</v>
      </c>
      <c r="C63"/>
      <c r="D63"/>
      <c r="E63"/>
      <c r="F63"/>
      <c r="G63"/>
    </row>
    <row r="64" spans="2:7" ht="18.95" hidden="1" customHeight="1" x14ac:dyDescent="0.25">
      <c r="B64" s="16" t="e">
        <f t="shared" si="2"/>
        <v>#DIV/0!</v>
      </c>
      <c r="C64"/>
      <c r="D64"/>
      <c r="E64"/>
      <c r="F64"/>
      <c r="G64"/>
    </row>
    <row r="65" spans="2:7" ht="18.95" hidden="1" customHeight="1" x14ac:dyDescent="0.25">
      <c r="B65" s="16" t="e">
        <f t="shared" si="2"/>
        <v>#DIV/0!</v>
      </c>
      <c r="C65"/>
      <c r="D65"/>
      <c r="E65"/>
      <c r="F65"/>
      <c r="G65"/>
    </row>
    <row r="66" spans="2:7" ht="18.95" hidden="1" customHeight="1" x14ac:dyDescent="0.25">
      <c r="B66" s="16" t="e">
        <f t="shared" si="2"/>
        <v>#DIV/0!</v>
      </c>
      <c r="C66"/>
      <c r="D66"/>
      <c r="E66"/>
      <c r="F66"/>
      <c r="G66"/>
    </row>
    <row r="67" spans="2:7" ht="18.95" hidden="1" customHeight="1" x14ac:dyDescent="0.25">
      <c r="B67" s="16" t="e">
        <f t="shared" si="2"/>
        <v>#DIV/0!</v>
      </c>
      <c r="C67"/>
      <c r="D67"/>
      <c r="E67"/>
      <c r="F67"/>
      <c r="G67"/>
    </row>
    <row r="68" spans="2:7" ht="18.95" hidden="1" customHeight="1" x14ac:dyDescent="0.25">
      <c r="B68" s="16" t="e">
        <f t="shared" si="2"/>
        <v>#DIV/0!</v>
      </c>
      <c r="C68"/>
      <c r="D68"/>
      <c r="E68"/>
      <c r="F68"/>
      <c r="G68"/>
    </row>
    <row r="69" spans="2:7" ht="18.95" hidden="1" customHeight="1" x14ac:dyDescent="0.25">
      <c r="B69" s="16" t="e">
        <f t="shared" si="2"/>
        <v>#DIV/0!</v>
      </c>
      <c r="C69"/>
      <c r="D69"/>
      <c r="E69"/>
      <c r="F69"/>
      <c r="G69"/>
    </row>
    <row r="70" spans="2:7" ht="18.95" hidden="1" customHeight="1" x14ac:dyDescent="0.25">
      <c r="B70" s="16" t="e">
        <f t="shared" si="2"/>
        <v>#DIV/0!</v>
      </c>
      <c r="C70"/>
      <c r="D70"/>
      <c r="E70"/>
      <c r="F70"/>
      <c r="G70"/>
    </row>
    <row r="71" spans="2:7" ht="18.95" hidden="1" customHeight="1" x14ac:dyDescent="0.25">
      <c r="B71" s="16" t="e">
        <f t="shared" si="2"/>
        <v>#DIV/0!</v>
      </c>
      <c r="C71"/>
      <c r="D71"/>
      <c r="E71"/>
      <c r="F71"/>
      <c r="G71"/>
    </row>
    <row r="72" spans="2:7" ht="18.95" hidden="1" customHeight="1" x14ac:dyDescent="0.25">
      <c r="B72" s="16" t="e">
        <f t="shared" ref="B72:B135" si="3">SUM(D72:M72)/(COUNT(D72:M72)*10)</f>
        <v>#DIV/0!</v>
      </c>
      <c r="C72"/>
      <c r="D72"/>
      <c r="E72"/>
      <c r="F72"/>
      <c r="G72"/>
    </row>
    <row r="73" spans="2:7" ht="18.95" hidden="1" customHeight="1" x14ac:dyDescent="0.25">
      <c r="B73" s="16" t="e">
        <f t="shared" si="3"/>
        <v>#DIV/0!</v>
      </c>
      <c r="C73"/>
      <c r="D73"/>
      <c r="E73"/>
      <c r="F73"/>
      <c r="G73"/>
    </row>
    <row r="74" spans="2:7" ht="18.95" hidden="1" customHeight="1" x14ac:dyDescent="0.25">
      <c r="B74" s="16" t="e">
        <f t="shared" si="3"/>
        <v>#DIV/0!</v>
      </c>
      <c r="C74"/>
      <c r="D74"/>
      <c r="E74"/>
      <c r="F74"/>
      <c r="G74"/>
    </row>
    <row r="75" spans="2:7" ht="18.95" hidden="1" customHeight="1" x14ac:dyDescent="0.25">
      <c r="B75" s="16" t="e">
        <f t="shared" si="3"/>
        <v>#DIV/0!</v>
      </c>
      <c r="C75"/>
      <c r="D75"/>
      <c r="E75"/>
      <c r="F75"/>
      <c r="G75"/>
    </row>
    <row r="76" spans="2:7" ht="18.95" hidden="1" customHeight="1" x14ac:dyDescent="0.25">
      <c r="B76" s="16" t="e">
        <f t="shared" si="3"/>
        <v>#DIV/0!</v>
      </c>
      <c r="C76"/>
      <c r="D76"/>
      <c r="E76"/>
      <c r="F76"/>
      <c r="G76"/>
    </row>
    <row r="77" spans="2:7" ht="18.95" hidden="1" customHeight="1" x14ac:dyDescent="0.25">
      <c r="B77" s="16" t="e">
        <f t="shared" si="3"/>
        <v>#DIV/0!</v>
      </c>
      <c r="C77"/>
      <c r="D77"/>
      <c r="E77"/>
      <c r="F77"/>
      <c r="G77"/>
    </row>
    <row r="78" spans="2:7" ht="18.95" hidden="1" customHeight="1" x14ac:dyDescent="0.25">
      <c r="B78" s="16" t="e">
        <f t="shared" si="3"/>
        <v>#DIV/0!</v>
      </c>
      <c r="C78"/>
      <c r="D78"/>
      <c r="E78"/>
      <c r="F78"/>
      <c r="G78"/>
    </row>
    <row r="79" spans="2:7" ht="18.95" hidden="1" customHeight="1" x14ac:dyDescent="0.25">
      <c r="B79" s="16" t="e">
        <f t="shared" si="3"/>
        <v>#DIV/0!</v>
      </c>
      <c r="C79"/>
      <c r="D79"/>
      <c r="E79"/>
      <c r="F79"/>
      <c r="G79"/>
    </row>
    <row r="80" spans="2:7" ht="18.95" hidden="1" customHeight="1" x14ac:dyDescent="0.25">
      <c r="B80" s="16" t="e">
        <f t="shared" si="3"/>
        <v>#DIV/0!</v>
      </c>
      <c r="C80"/>
      <c r="D80"/>
      <c r="E80"/>
      <c r="F80"/>
      <c r="G80"/>
    </row>
    <row r="81" spans="2:7" ht="18.95" hidden="1" customHeight="1" x14ac:dyDescent="0.25">
      <c r="B81" s="16" t="e">
        <f t="shared" si="3"/>
        <v>#DIV/0!</v>
      </c>
      <c r="C81"/>
      <c r="D81"/>
      <c r="E81"/>
      <c r="F81"/>
      <c r="G81"/>
    </row>
    <row r="82" spans="2:7" ht="18.95" hidden="1" customHeight="1" x14ac:dyDescent="0.25">
      <c r="B82" s="16" t="e">
        <f t="shared" si="3"/>
        <v>#DIV/0!</v>
      </c>
      <c r="C82"/>
      <c r="D82"/>
      <c r="E82"/>
      <c r="F82"/>
      <c r="G82"/>
    </row>
    <row r="83" spans="2:7" ht="18.95" hidden="1" customHeight="1" x14ac:dyDescent="0.25">
      <c r="B83" s="16" t="e">
        <f t="shared" si="3"/>
        <v>#DIV/0!</v>
      </c>
      <c r="C83"/>
      <c r="D83"/>
      <c r="E83"/>
      <c r="F83"/>
      <c r="G83"/>
    </row>
    <row r="84" spans="2:7" ht="18.95" hidden="1" customHeight="1" x14ac:dyDescent="0.25">
      <c r="B84" s="16" t="e">
        <f t="shared" si="3"/>
        <v>#DIV/0!</v>
      </c>
      <c r="C84"/>
      <c r="D84"/>
      <c r="E84"/>
      <c r="F84"/>
      <c r="G84"/>
    </row>
    <row r="85" spans="2:7" ht="18.95" hidden="1" customHeight="1" x14ac:dyDescent="0.25">
      <c r="B85" s="16" t="e">
        <f t="shared" si="3"/>
        <v>#DIV/0!</v>
      </c>
      <c r="C85"/>
      <c r="D85"/>
      <c r="E85"/>
      <c r="F85"/>
      <c r="G85"/>
    </row>
    <row r="86" spans="2:7" ht="18.95" hidden="1" customHeight="1" x14ac:dyDescent="0.25">
      <c r="B86" s="16" t="e">
        <f t="shared" si="3"/>
        <v>#DIV/0!</v>
      </c>
      <c r="C86"/>
      <c r="D86"/>
      <c r="E86"/>
      <c r="F86"/>
      <c r="G86"/>
    </row>
    <row r="87" spans="2:7" ht="18.95" hidden="1" customHeight="1" x14ac:dyDescent="0.25">
      <c r="B87" s="16" t="e">
        <f t="shared" si="3"/>
        <v>#DIV/0!</v>
      </c>
      <c r="C87"/>
      <c r="D87"/>
      <c r="E87"/>
      <c r="F87"/>
      <c r="G87"/>
    </row>
    <row r="88" spans="2:7" ht="18.95" hidden="1" customHeight="1" x14ac:dyDescent="0.25">
      <c r="B88" s="16" t="e">
        <f t="shared" si="3"/>
        <v>#DIV/0!</v>
      </c>
      <c r="C88"/>
      <c r="D88"/>
      <c r="E88"/>
      <c r="F88"/>
      <c r="G88"/>
    </row>
    <row r="89" spans="2:7" ht="18.95" hidden="1" customHeight="1" x14ac:dyDescent="0.25">
      <c r="B89" s="16" t="e">
        <f t="shared" si="3"/>
        <v>#DIV/0!</v>
      </c>
      <c r="C89"/>
      <c r="D89"/>
      <c r="E89"/>
      <c r="F89"/>
      <c r="G89"/>
    </row>
    <row r="90" spans="2:7" ht="18.95" hidden="1" customHeight="1" x14ac:dyDescent="0.25">
      <c r="B90" s="16" t="e">
        <f t="shared" si="3"/>
        <v>#DIV/0!</v>
      </c>
      <c r="C90"/>
      <c r="D90"/>
      <c r="E90"/>
      <c r="F90"/>
      <c r="G90"/>
    </row>
    <row r="91" spans="2:7" ht="18.95" hidden="1" customHeight="1" x14ac:dyDescent="0.25">
      <c r="B91" s="16" t="e">
        <f t="shared" si="3"/>
        <v>#DIV/0!</v>
      </c>
      <c r="C91"/>
      <c r="D91"/>
      <c r="E91"/>
      <c r="F91"/>
      <c r="G91"/>
    </row>
    <row r="92" spans="2:7" ht="18.95" hidden="1" customHeight="1" x14ac:dyDescent="0.25">
      <c r="B92" s="16" t="e">
        <f t="shared" si="3"/>
        <v>#DIV/0!</v>
      </c>
      <c r="C92"/>
      <c r="D92"/>
      <c r="E92"/>
      <c r="F92"/>
      <c r="G92"/>
    </row>
    <row r="93" spans="2:7" ht="18.95" hidden="1" customHeight="1" x14ac:dyDescent="0.25">
      <c r="B93" s="16" t="e">
        <f t="shared" si="3"/>
        <v>#DIV/0!</v>
      </c>
      <c r="C93"/>
      <c r="D93"/>
      <c r="E93"/>
      <c r="F93"/>
      <c r="G93"/>
    </row>
    <row r="94" spans="2:7" ht="18.95" hidden="1" customHeight="1" x14ac:dyDescent="0.25">
      <c r="B94" s="16" t="e">
        <f t="shared" si="3"/>
        <v>#DIV/0!</v>
      </c>
      <c r="C94"/>
      <c r="D94"/>
      <c r="E94"/>
      <c r="F94"/>
      <c r="G94"/>
    </row>
    <row r="95" spans="2:7" ht="18.95" hidden="1" customHeight="1" x14ac:dyDescent="0.25">
      <c r="B95" s="16" t="e">
        <f t="shared" si="3"/>
        <v>#DIV/0!</v>
      </c>
      <c r="C95"/>
      <c r="D95"/>
      <c r="E95"/>
      <c r="F95"/>
      <c r="G95"/>
    </row>
    <row r="96" spans="2:7" ht="18.95" hidden="1" customHeight="1" x14ac:dyDescent="0.25">
      <c r="B96" s="16" t="e">
        <f t="shared" si="3"/>
        <v>#DIV/0!</v>
      </c>
      <c r="C96"/>
      <c r="D96"/>
      <c r="E96"/>
      <c r="F96"/>
      <c r="G96"/>
    </row>
    <row r="97" spans="2:7" ht="18.95" hidden="1" customHeight="1" x14ac:dyDescent="0.25">
      <c r="B97" s="16" t="e">
        <f t="shared" si="3"/>
        <v>#DIV/0!</v>
      </c>
      <c r="C97"/>
      <c r="D97"/>
      <c r="E97"/>
      <c r="F97"/>
      <c r="G97"/>
    </row>
    <row r="98" spans="2:7" ht="18.95" hidden="1" customHeight="1" x14ac:dyDescent="0.25">
      <c r="B98" s="16" t="e">
        <f t="shared" si="3"/>
        <v>#DIV/0!</v>
      </c>
      <c r="C98"/>
      <c r="D98"/>
      <c r="E98"/>
      <c r="F98"/>
      <c r="G98"/>
    </row>
    <row r="99" spans="2:7" ht="18.95" hidden="1" customHeight="1" x14ac:dyDescent="0.25">
      <c r="B99" s="16" t="e">
        <f t="shared" si="3"/>
        <v>#DIV/0!</v>
      </c>
      <c r="C99"/>
      <c r="D99"/>
      <c r="E99"/>
      <c r="F99"/>
      <c r="G99"/>
    </row>
    <row r="100" spans="2:7" ht="18.95" hidden="1" customHeight="1" x14ac:dyDescent="0.25">
      <c r="B100" s="16" t="e">
        <f t="shared" si="3"/>
        <v>#DIV/0!</v>
      </c>
      <c r="C100"/>
      <c r="D100"/>
      <c r="E100"/>
      <c r="F100"/>
      <c r="G100"/>
    </row>
    <row r="101" spans="2:7" ht="18.95" hidden="1" customHeight="1" x14ac:dyDescent="0.25">
      <c r="B101" s="16" t="e">
        <f t="shared" si="3"/>
        <v>#DIV/0!</v>
      </c>
      <c r="C101"/>
      <c r="D101"/>
      <c r="E101"/>
      <c r="F101"/>
      <c r="G101"/>
    </row>
    <row r="102" spans="2:7" ht="18.95" hidden="1" customHeight="1" x14ac:dyDescent="0.25">
      <c r="B102" s="16" t="e">
        <f t="shared" si="3"/>
        <v>#DIV/0!</v>
      </c>
      <c r="C102"/>
      <c r="D102"/>
      <c r="E102"/>
      <c r="F102"/>
      <c r="G102"/>
    </row>
    <row r="103" spans="2:7" ht="18.95" hidden="1" customHeight="1" x14ac:dyDescent="0.25">
      <c r="B103" s="16" t="e">
        <f t="shared" si="3"/>
        <v>#DIV/0!</v>
      </c>
      <c r="C103"/>
      <c r="D103"/>
      <c r="E103"/>
      <c r="F103"/>
      <c r="G103"/>
    </row>
    <row r="104" spans="2:7" ht="18.95" hidden="1" customHeight="1" x14ac:dyDescent="0.25">
      <c r="B104" s="16" t="e">
        <f t="shared" si="3"/>
        <v>#DIV/0!</v>
      </c>
      <c r="C104"/>
      <c r="D104"/>
      <c r="E104"/>
      <c r="F104"/>
      <c r="G104"/>
    </row>
    <row r="105" spans="2:7" ht="18.95" hidden="1" customHeight="1" x14ac:dyDescent="0.25">
      <c r="B105" s="16" t="e">
        <f t="shared" si="3"/>
        <v>#DIV/0!</v>
      </c>
      <c r="C105"/>
      <c r="D105"/>
      <c r="E105"/>
      <c r="F105"/>
      <c r="G105"/>
    </row>
    <row r="106" spans="2:7" ht="18.95" hidden="1" customHeight="1" x14ac:dyDescent="0.25">
      <c r="B106" s="16" t="e">
        <f t="shared" si="3"/>
        <v>#DIV/0!</v>
      </c>
      <c r="C106"/>
      <c r="D106"/>
      <c r="E106"/>
      <c r="F106"/>
      <c r="G106"/>
    </row>
    <row r="107" spans="2:7" ht="18.95" hidden="1" customHeight="1" x14ac:dyDescent="0.25">
      <c r="B107" s="16" t="e">
        <f t="shared" si="3"/>
        <v>#DIV/0!</v>
      </c>
      <c r="C107"/>
      <c r="D107"/>
      <c r="E107"/>
      <c r="F107"/>
      <c r="G107"/>
    </row>
    <row r="108" spans="2:7" ht="18.95" hidden="1" customHeight="1" x14ac:dyDescent="0.25">
      <c r="B108" s="16" t="e">
        <f t="shared" si="3"/>
        <v>#DIV/0!</v>
      </c>
      <c r="C108"/>
      <c r="D108"/>
      <c r="E108"/>
      <c r="F108"/>
      <c r="G108"/>
    </row>
    <row r="109" spans="2:7" ht="18.95" hidden="1" customHeight="1" x14ac:dyDescent="0.25">
      <c r="B109" s="16" t="e">
        <f t="shared" si="3"/>
        <v>#DIV/0!</v>
      </c>
      <c r="C109"/>
      <c r="D109"/>
      <c r="E109"/>
      <c r="F109"/>
      <c r="G109"/>
    </row>
    <row r="110" spans="2:7" ht="18.95" hidden="1" customHeight="1" x14ac:dyDescent="0.25">
      <c r="B110" s="16" t="e">
        <f t="shared" si="3"/>
        <v>#DIV/0!</v>
      </c>
      <c r="C110"/>
      <c r="D110"/>
      <c r="E110"/>
      <c r="F110"/>
      <c r="G110"/>
    </row>
    <row r="111" spans="2:7" ht="18.95" hidden="1" customHeight="1" x14ac:dyDescent="0.25">
      <c r="B111" s="16" t="e">
        <f t="shared" si="3"/>
        <v>#DIV/0!</v>
      </c>
      <c r="C111"/>
      <c r="D111"/>
      <c r="E111"/>
      <c r="F111"/>
      <c r="G111"/>
    </row>
    <row r="112" spans="2:7" ht="18.95" hidden="1" customHeight="1" x14ac:dyDescent="0.25">
      <c r="B112" s="16" t="e">
        <f t="shared" si="3"/>
        <v>#DIV/0!</v>
      </c>
      <c r="C112"/>
      <c r="D112"/>
      <c r="E112"/>
      <c r="F112"/>
      <c r="G112"/>
    </row>
    <row r="113" spans="2:7" ht="18.95" hidden="1" customHeight="1" x14ac:dyDescent="0.25">
      <c r="B113" s="16" t="e">
        <f t="shared" si="3"/>
        <v>#DIV/0!</v>
      </c>
      <c r="C113"/>
      <c r="D113"/>
      <c r="E113"/>
      <c r="F113"/>
      <c r="G113"/>
    </row>
    <row r="114" spans="2:7" ht="18.95" hidden="1" customHeight="1" x14ac:dyDescent="0.25">
      <c r="B114" s="16" t="e">
        <f t="shared" si="3"/>
        <v>#DIV/0!</v>
      </c>
      <c r="C114"/>
      <c r="D114"/>
      <c r="E114"/>
      <c r="F114"/>
      <c r="G114"/>
    </row>
    <row r="115" spans="2:7" ht="18.95" hidden="1" customHeight="1" x14ac:dyDescent="0.25">
      <c r="B115" s="16" t="e">
        <f t="shared" si="3"/>
        <v>#DIV/0!</v>
      </c>
      <c r="C115"/>
      <c r="D115"/>
      <c r="E115"/>
      <c r="F115"/>
      <c r="G115"/>
    </row>
    <row r="116" spans="2:7" ht="18.95" hidden="1" customHeight="1" x14ac:dyDescent="0.25">
      <c r="B116" s="16" t="e">
        <f t="shared" si="3"/>
        <v>#DIV/0!</v>
      </c>
      <c r="C116"/>
      <c r="D116"/>
      <c r="E116"/>
      <c r="F116"/>
      <c r="G116"/>
    </row>
    <row r="117" spans="2:7" ht="18.95" hidden="1" customHeight="1" x14ac:dyDescent="0.25">
      <c r="B117" s="16" t="e">
        <f t="shared" si="3"/>
        <v>#DIV/0!</v>
      </c>
      <c r="C117"/>
      <c r="D117"/>
      <c r="E117"/>
      <c r="F117"/>
      <c r="G117"/>
    </row>
    <row r="118" spans="2:7" ht="18.95" hidden="1" customHeight="1" x14ac:dyDescent="0.25">
      <c r="B118" s="16" t="e">
        <f t="shared" si="3"/>
        <v>#DIV/0!</v>
      </c>
      <c r="C118"/>
      <c r="D118"/>
      <c r="E118"/>
      <c r="F118"/>
      <c r="G118"/>
    </row>
    <row r="119" spans="2:7" ht="18.95" hidden="1" customHeight="1" x14ac:dyDescent="0.25">
      <c r="B119" s="16" t="e">
        <f t="shared" si="3"/>
        <v>#DIV/0!</v>
      </c>
      <c r="C119"/>
      <c r="D119"/>
      <c r="E119"/>
      <c r="F119"/>
      <c r="G119"/>
    </row>
    <row r="120" spans="2:7" ht="18.95" hidden="1" customHeight="1" x14ac:dyDescent="0.25">
      <c r="B120" s="16" t="e">
        <f t="shared" si="3"/>
        <v>#DIV/0!</v>
      </c>
      <c r="C120"/>
      <c r="D120"/>
      <c r="E120"/>
      <c r="F120"/>
      <c r="G120"/>
    </row>
    <row r="121" spans="2:7" ht="18.95" hidden="1" customHeight="1" x14ac:dyDescent="0.25">
      <c r="B121" s="16" t="e">
        <f t="shared" si="3"/>
        <v>#DIV/0!</v>
      </c>
      <c r="C121"/>
      <c r="D121"/>
      <c r="E121"/>
      <c r="F121"/>
      <c r="G121"/>
    </row>
    <row r="122" spans="2:7" ht="18.95" hidden="1" customHeight="1" x14ac:dyDescent="0.25">
      <c r="B122" s="16" t="e">
        <f t="shared" si="3"/>
        <v>#DIV/0!</v>
      </c>
      <c r="C122"/>
      <c r="D122"/>
      <c r="E122"/>
      <c r="F122"/>
      <c r="G122"/>
    </row>
    <row r="123" spans="2:7" ht="18.95" hidden="1" customHeight="1" x14ac:dyDescent="0.25">
      <c r="B123" s="16" t="e">
        <f t="shared" si="3"/>
        <v>#DIV/0!</v>
      </c>
      <c r="C123"/>
      <c r="D123"/>
      <c r="E123"/>
      <c r="F123"/>
      <c r="G123"/>
    </row>
    <row r="124" spans="2:7" ht="18.95" hidden="1" customHeight="1" x14ac:dyDescent="0.25">
      <c r="B124" s="16" t="e">
        <f t="shared" si="3"/>
        <v>#DIV/0!</v>
      </c>
      <c r="C124"/>
      <c r="D124"/>
      <c r="E124"/>
      <c r="F124"/>
      <c r="G124"/>
    </row>
    <row r="125" spans="2:7" ht="18.95" hidden="1" customHeight="1" x14ac:dyDescent="0.25">
      <c r="B125" s="16" t="e">
        <f t="shared" si="3"/>
        <v>#DIV/0!</v>
      </c>
      <c r="C125"/>
      <c r="D125"/>
      <c r="E125"/>
      <c r="F125"/>
      <c r="G125"/>
    </row>
    <row r="126" spans="2:7" ht="18.95" hidden="1" customHeight="1" x14ac:dyDescent="0.25">
      <c r="B126" s="16" t="e">
        <f t="shared" si="3"/>
        <v>#DIV/0!</v>
      </c>
      <c r="C126"/>
      <c r="D126"/>
      <c r="E126"/>
      <c r="F126"/>
      <c r="G126"/>
    </row>
    <row r="127" spans="2:7" ht="18.95" hidden="1" customHeight="1" x14ac:dyDescent="0.25">
      <c r="B127" s="16" t="e">
        <f t="shared" si="3"/>
        <v>#DIV/0!</v>
      </c>
      <c r="C127"/>
      <c r="D127"/>
      <c r="E127"/>
      <c r="F127"/>
      <c r="G127"/>
    </row>
    <row r="128" spans="2:7" ht="18.95" hidden="1" customHeight="1" x14ac:dyDescent="0.25">
      <c r="B128" s="16" t="e">
        <f t="shared" si="3"/>
        <v>#DIV/0!</v>
      </c>
      <c r="C128"/>
      <c r="D128"/>
      <c r="E128"/>
      <c r="F128"/>
      <c r="G128"/>
    </row>
    <row r="129" spans="2:7" ht="18.95" hidden="1" customHeight="1" x14ac:dyDescent="0.25">
      <c r="B129" s="16" t="e">
        <f t="shared" si="3"/>
        <v>#DIV/0!</v>
      </c>
      <c r="C129"/>
      <c r="D129"/>
      <c r="E129"/>
      <c r="F129"/>
      <c r="G129"/>
    </row>
    <row r="130" spans="2:7" ht="18.95" hidden="1" customHeight="1" x14ac:dyDescent="0.25">
      <c r="B130" s="16" t="e">
        <f t="shared" si="3"/>
        <v>#DIV/0!</v>
      </c>
      <c r="C130"/>
      <c r="D130"/>
      <c r="E130"/>
      <c r="F130"/>
      <c r="G130"/>
    </row>
    <row r="131" spans="2:7" ht="18.95" hidden="1" customHeight="1" x14ac:dyDescent="0.25">
      <c r="B131" s="16" t="e">
        <f t="shared" si="3"/>
        <v>#DIV/0!</v>
      </c>
      <c r="C131"/>
      <c r="D131"/>
      <c r="E131"/>
      <c r="F131"/>
      <c r="G131"/>
    </row>
    <row r="132" spans="2:7" ht="18.95" hidden="1" customHeight="1" x14ac:dyDescent="0.25">
      <c r="B132" s="16" t="e">
        <f t="shared" si="3"/>
        <v>#DIV/0!</v>
      </c>
      <c r="C132"/>
      <c r="D132"/>
      <c r="E132"/>
      <c r="F132"/>
      <c r="G132"/>
    </row>
    <row r="133" spans="2:7" ht="18.95" hidden="1" customHeight="1" x14ac:dyDescent="0.25">
      <c r="B133" s="16" t="e">
        <f t="shared" si="3"/>
        <v>#DIV/0!</v>
      </c>
      <c r="C133"/>
      <c r="D133"/>
      <c r="E133"/>
      <c r="F133"/>
      <c r="G133"/>
    </row>
    <row r="134" spans="2:7" ht="18.95" hidden="1" customHeight="1" x14ac:dyDescent="0.25">
      <c r="B134" s="16" t="e">
        <f t="shared" si="3"/>
        <v>#DIV/0!</v>
      </c>
      <c r="C134"/>
      <c r="D134"/>
      <c r="E134"/>
      <c r="F134"/>
      <c r="G134"/>
    </row>
    <row r="135" spans="2:7" ht="18.95" hidden="1" customHeight="1" x14ac:dyDescent="0.25">
      <c r="B135" s="16" t="e">
        <f t="shared" si="3"/>
        <v>#DIV/0!</v>
      </c>
      <c r="C135"/>
      <c r="D135"/>
      <c r="E135"/>
      <c r="F135"/>
      <c r="G135"/>
    </row>
    <row r="136" spans="2:7" ht="18.95" hidden="1" customHeight="1" x14ac:dyDescent="0.25">
      <c r="B136" s="16" t="e">
        <f t="shared" ref="B136:B199" si="4">SUM(D136:M136)/(COUNT(D136:M136)*10)</f>
        <v>#DIV/0!</v>
      </c>
      <c r="C136"/>
      <c r="D136"/>
      <c r="E136"/>
      <c r="F136"/>
      <c r="G136"/>
    </row>
    <row r="137" spans="2:7" ht="18.95" hidden="1" customHeight="1" x14ac:dyDescent="0.25">
      <c r="B137" s="16" t="e">
        <f t="shared" si="4"/>
        <v>#DIV/0!</v>
      </c>
      <c r="C137"/>
      <c r="D137"/>
      <c r="E137"/>
      <c r="F137"/>
      <c r="G137"/>
    </row>
    <row r="138" spans="2:7" ht="18.95" hidden="1" customHeight="1" x14ac:dyDescent="0.25">
      <c r="B138" s="16" t="e">
        <f t="shared" si="4"/>
        <v>#DIV/0!</v>
      </c>
      <c r="C138"/>
      <c r="D138"/>
      <c r="E138"/>
      <c r="F138"/>
      <c r="G138"/>
    </row>
    <row r="139" spans="2:7" ht="18.95" hidden="1" customHeight="1" x14ac:dyDescent="0.25">
      <c r="B139" s="16" t="e">
        <f t="shared" si="4"/>
        <v>#DIV/0!</v>
      </c>
      <c r="C139"/>
      <c r="D139"/>
      <c r="E139"/>
      <c r="F139"/>
      <c r="G139"/>
    </row>
    <row r="140" spans="2:7" ht="18.95" hidden="1" customHeight="1" x14ac:dyDescent="0.25">
      <c r="B140" s="16" t="e">
        <f t="shared" si="4"/>
        <v>#DIV/0!</v>
      </c>
      <c r="C140"/>
      <c r="D140"/>
      <c r="E140"/>
      <c r="F140"/>
      <c r="G140"/>
    </row>
    <row r="141" spans="2:7" ht="18.95" hidden="1" customHeight="1" x14ac:dyDescent="0.25">
      <c r="B141" s="16" t="e">
        <f t="shared" si="4"/>
        <v>#DIV/0!</v>
      </c>
      <c r="C141"/>
      <c r="D141"/>
      <c r="E141"/>
      <c r="F141"/>
      <c r="G141"/>
    </row>
    <row r="142" spans="2:7" ht="18.95" hidden="1" customHeight="1" x14ac:dyDescent="0.25">
      <c r="B142" s="16" t="e">
        <f t="shared" si="4"/>
        <v>#DIV/0!</v>
      </c>
      <c r="C142"/>
      <c r="D142"/>
      <c r="E142"/>
      <c r="F142"/>
      <c r="G142"/>
    </row>
    <row r="143" spans="2:7" ht="18.95" hidden="1" customHeight="1" x14ac:dyDescent="0.25">
      <c r="B143" s="16" t="e">
        <f t="shared" si="4"/>
        <v>#DIV/0!</v>
      </c>
      <c r="C143"/>
      <c r="D143"/>
      <c r="E143"/>
      <c r="F143"/>
      <c r="G143"/>
    </row>
    <row r="144" spans="2:7" ht="18.95" hidden="1" customHeight="1" x14ac:dyDescent="0.25">
      <c r="B144" s="16" t="e">
        <f t="shared" si="4"/>
        <v>#DIV/0!</v>
      </c>
      <c r="C144"/>
      <c r="D144"/>
      <c r="E144"/>
      <c r="F144"/>
      <c r="G144"/>
    </row>
    <row r="145" spans="2:7" ht="18.95" hidden="1" customHeight="1" x14ac:dyDescent="0.25">
      <c r="B145" s="16" t="e">
        <f t="shared" si="4"/>
        <v>#DIV/0!</v>
      </c>
      <c r="C145"/>
      <c r="D145"/>
      <c r="E145"/>
      <c r="F145"/>
      <c r="G145"/>
    </row>
    <row r="146" spans="2:7" ht="18.95" hidden="1" customHeight="1" x14ac:dyDescent="0.25">
      <c r="B146" s="16" t="e">
        <f t="shared" si="4"/>
        <v>#DIV/0!</v>
      </c>
      <c r="C146"/>
      <c r="D146"/>
      <c r="E146"/>
      <c r="F146"/>
      <c r="G146"/>
    </row>
    <row r="147" spans="2:7" ht="18.95" hidden="1" customHeight="1" x14ac:dyDescent="0.25">
      <c r="B147" s="16" t="e">
        <f t="shared" si="4"/>
        <v>#DIV/0!</v>
      </c>
      <c r="C147"/>
      <c r="D147"/>
      <c r="E147"/>
      <c r="F147"/>
      <c r="G147"/>
    </row>
    <row r="148" spans="2:7" ht="18.95" hidden="1" customHeight="1" x14ac:dyDescent="0.25">
      <c r="B148" s="16" t="e">
        <f t="shared" si="4"/>
        <v>#DIV/0!</v>
      </c>
      <c r="C148"/>
      <c r="D148"/>
      <c r="E148"/>
      <c r="F148"/>
      <c r="G148"/>
    </row>
    <row r="149" spans="2:7" ht="18.95" hidden="1" customHeight="1" x14ac:dyDescent="0.25">
      <c r="B149" s="16" t="e">
        <f t="shared" si="4"/>
        <v>#DIV/0!</v>
      </c>
      <c r="C149"/>
      <c r="D149"/>
      <c r="E149"/>
      <c r="F149"/>
      <c r="G149"/>
    </row>
    <row r="150" spans="2:7" ht="18.95" hidden="1" customHeight="1" x14ac:dyDescent="0.25">
      <c r="B150" s="16" t="e">
        <f t="shared" si="4"/>
        <v>#DIV/0!</v>
      </c>
      <c r="C150"/>
      <c r="D150"/>
      <c r="E150"/>
      <c r="F150"/>
      <c r="G150"/>
    </row>
    <row r="151" spans="2:7" ht="18.95" hidden="1" customHeight="1" x14ac:dyDescent="0.25">
      <c r="B151" s="16" t="e">
        <f t="shared" si="4"/>
        <v>#DIV/0!</v>
      </c>
      <c r="C151"/>
      <c r="D151"/>
      <c r="E151"/>
      <c r="F151"/>
      <c r="G151"/>
    </row>
    <row r="152" spans="2:7" ht="18.95" hidden="1" customHeight="1" x14ac:dyDescent="0.25">
      <c r="B152" s="16" t="e">
        <f t="shared" si="4"/>
        <v>#DIV/0!</v>
      </c>
      <c r="C152"/>
      <c r="D152"/>
      <c r="E152"/>
      <c r="F152"/>
      <c r="G152"/>
    </row>
    <row r="153" spans="2:7" ht="18.95" hidden="1" customHeight="1" x14ac:dyDescent="0.25">
      <c r="B153" s="16" t="e">
        <f t="shared" si="4"/>
        <v>#DIV/0!</v>
      </c>
      <c r="C153"/>
      <c r="D153"/>
      <c r="E153"/>
      <c r="F153"/>
      <c r="G153"/>
    </row>
    <row r="154" spans="2:7" ht="18.95" hidden="1" customHeight="1" x14ac:dyDescent="0.25">
      <c r="B154" s="16" t="e">
        <f t="shared" si="4"/>
        <v>#DIV/0!</v>
      </c>
      <c r="C154"/>
      <c r="D154"/>
      <c r="E154"/>
      <c r="F154"/>
      <c r="G154"/>
    </row>
    <row r="155" spans="2:7" ht="18.95" hidden="1" customHeight="1" x14ac:dyDescent="0.25">
      <c r="B155" s="16" t="e">
        <f t="shared" si="4"/>
        <v>#DIV/0!</v>
      </c>
      <c r="C155"/>
      <c r="D155"/>
      <c r="E155"/>
      <c r="F155"/>
      <c r="G155"/>
    </row>
    <row r="156" spans="2:7" ht="18.95" hidden="1" customHeight="1" x14ac:dyDescent="0.25">
      <c r="B156" s="16" t="e">
        <f t="shared" si="4"/>
        <v>#DIV/0!</v>
      </c>
      <c r="C156"/>
      <c r="D156"/>
      <c r="E156"/>
      <c r="F156"/>
      <c r="G156"/>
    </row>
    <row r="157" spans="2:7" ht="18.95" hidden="1" customHeight="1" x14ac:dyDescent="0.25">
      <c r="B157" s="16" t="e">
        <f t="shared" si="4"/>
        <v>#DIV/0!</v>
      </c>
      <c r="C157"/>
      <c r="D157"/>
      <c r="E157"/>
      <c r="F157"/>
      <c r="G157"/>
    </row>
    <row r="158" spans="2:7" ht="18.95" hidden="1" customHeight="1" x14ac:dyDescent="0.25">
      <c r="B158" s="16" t="e">
        <f t="shared" si="4"/>
        <v>#DIV/0!</v>
      </c>
      <c r="C158"/>
      <c r="D158"/>
      <c r="E158"/>
      <c r="F158"/>
      <c r="G158"/>
    </row>
    <row r="159" spans="2:7" ht="18.95" hidden="1" customHeight="1" x14ac:dyDescent="0.25">
      <c r="B159" s="16" t="e">
        <f t="shared" si="4"/>
        <v>#DIV/0!</v>
      </c>
      <c r="C159"/>
      <c r="D159"/>
      <c r="E159"/>
      <c r="F159"/>
      <c r="G159"/>
    </row>
    <row r="160" spans="2:7" ht="18.95" hidden="1" customHeight="1" x14ac:dyDescent="0.25">
      <c r="B160" s="16" t="e">
        <f t="shared" si="4"/>
        <v>#DIV/0!</v>
      </c>
      <c r="C160"/>
      <c r="D160"/>
      <c r="E160"/>
      <c r="F160"/>
      <c r="G160"/>
    </row>
    <row r="161" spans="2:7" ht="18.95" hidden="1" customHeight="1" x14ac:dyDescent="0.25">
      <c r="B161" s="16" t="e">
        <f t="shared" si="4"/>
        <v>#DIV/0!</v>
      </c>
      <c r="C161"/>
      <c r="D161"/>
      <c r="E161"/>
      <c r="F161"/>
      <c r="G161"/>
    </row>
    <row r="162" spans="2:7" ht="18.95" hidden="1" customHeight="1" x14ac:dyDescent="0.25">
      <c r="B162" s="16" t="e">
        <f t="shared" si="4"/>
        <v>#DIV/0!</v>
      </c>
      <c r="C162"/>
      <c r="D162"/>
      <c r="E162"/>
      <c r="F162"/>
      <c r="G162"/>
    </row>
    <row r="163" spans="2:7" ht="18.95" hidden="1" customHeight="1" x14ac:dyDescent="0.25">
      <c r="B163" s="16" t="e">
        <f t="shared" si="4"/>
        <v>#DIV/0!</v>
      </c>
      <c r="C163"/>
      <c r="D163"/>
      <c r="E163"/>
      <c r="F163"/>
      <c r="G163"/>
    </row>
    <row r="164" spans="2:7" ht="18.95" hidden="1" customHeight="1" x14ac:dyDescent="0.25">
      <c r="B164" s="16" t="e">
        <f t="shared" si="4"/>
        <v>#DIV/0!</v>
      </c>
      <c r="C164"/>
      <c r="D164"/>
      <c r="E164"/>
      <c r="F164"/>
      <c r="G164"/>
    </row>
    <row r="165" spans="2:7" ht="18.95" hidden="1" customHeight="1" x14ac:dyDescent="0.25">
      <c r="B165" s="16" t="e">
        <f t="shared" si="4"/>
        <v>#DIV/0!</v>
      </c>
      <c r="C165"/>
      <c r="D165"/>
      <c r="E165"/>
      <c r="F165"/>
      <c r="G165"/>
    </row>
    <row r="166" spans="2:7" ht="18.95" hidden="1" customHeight="1" x14ac:dyDescent="0.25">
      <c r="B166" s="16" t="e">
        <f t="shared" si="4"/>
        <v>#DIV/0!</v>
      </c>
      <c r="C166"/>
      <c r="D166"/>
      <c r="E166"/>
      <c r="F166"/>
      <c r="G166"/>
    </row>
    <row r="167" spans="2:7" ht="18.95" hidden="1" customHeight="1" x14ac:dyDescent="0.25">
      <c r="B167" s="16" t="e">
        <f t="shared" si="4"/>
        <v>#DIV/0!</v>
      </c>
      <c r="C167"/>
      <c r="D167"/>
      <c r="E167"/>
      <c r="F167"/>
      <c r="G167"/>
    </row>
    <row r="168" spans="2:7" ht="18.95" hidden="1" customHeight="1" x14ac:dyDescent="0.25">
      <c r="B168" s="16" t="e">
        <f t="shared" si="4"/>
        <v>#DIV/0!</v>
      </c>
      <c r="C168"/>
      <c r="D168"/>
      <c r="E168"/>
      <c r="F168"/>
      <c r="G168"/>
    </row>
    <row r="169" spans="2:7" ht="18.95" hidden="1" customHeight="1" x14ac:dyDescent="0.25">
      <c r="B169" s="16" t="e">
        <f t="shared" si="4"/>
        <v>#DIV/0!</v>
      </c>
      <c r="C169"/>
      <c r="D169"/>
      <c r="E169"/>
      <c r="F169"/>
      <c r="G169"/>
    </row>
    <row r="170" spans="2:7" ht="18.95" hidden="1" customHeight="1" x14ac:dyDescent="0.25">
      <c r="B170" s="16" t="e">
        <f t="shared" si="4"/>
        <v>#DIV/0!</v>
      </c>
      <c r="C170"/>
      <c r="D170"/>
      <c r="E170"/>
      <c r="F170"/>
      <c r="G170"/>
    </row>
    <row r="171" spans="2:7" ht="18.95" hidden="1" customHeight="1" x14ac:dyDescent="0.25">
      <c r="B171" s="16" t="e">
        <f t="shared" si="4"/>
        <v>#DIV/0!</v>
      </c>
      <c r="C171"/>
      <c r="D171"/>
      <c r="E171"/>
      <c r="F171"/>
      <c r="G171"/>
    </row>
    <row r="172" spans="2:7" ht="18.95" hidden="1" customHeight="1" x14ac:dyDescent="0.25">
      <c r="B172" s="16" t="e">
        <f t="shared" si="4"/>
        <v>#DIV/0!</v>
      </c>
      <c r="C172"/>
      <c r="D172"/>
      <c r="E172"/>
      <c r="F172"/>
      <c r="G172"/>
    </row>
    <row r="173" spans="2:7" ht="18.95" hidden="1" customHeight="1" x14ac:dyDescent="0.25">
      <c r="B173" s="16" t="e">
        <f t="shared" si="4"/>
        <v>#DIV/0!</v>
      </c>
      <c r="C173"/>
      <c r="D173"/>
      <c r="E173"/>
      <c r="F173"/>
      <c r="G173"/>
    </row>
    <row r="174" spans="2:7" ht="18.95" hidden="1" customHeight="1" x14ac:dyDescent="0.25">
      <c r="B174" s="16" t="e">
        <f t="shared" si="4"/>
        <v>#DIV/0!</v>
      </c>
      <c r="C174"/>
      <c r="D174"/>
      <c r="E174"/>
      <c r="F174"/>
      <c r="G174"/>
    </row>
    <row r="175" spans="2:7" ht="18.95" hidden="1" customHeight="1" x14ac:dyDescent="0.25">
      <c r="B175" s="16" t="e">
        <f t="shared" si="4"/>
        <v>#DIV/0!</v>
      </c>
      <c r="C175"/>
      <c r="D175"/>
      <c r="E175"/>
      <c r="F175"/>
      <c r="G175"/>
    </row>
    <row r="176" spans="2:7" ht="18.95" hidden="1" customHeight="1" x14ac:dyDescent="0.25">
      <c r="B176" s="16" t="e">
        <f t="shared" si="4"/>
        <v>#DIV/0!</v>
      </c>
      <c r="C176"/>
      <c r="D176"/>
      <c r="E176"/>
      <c r="F176"/>
      <c r="G176"/>
    </row>
    <row r="177" spans="2:7" ht="18.95" hidden="1" customHeight="1" x14ac:dyDescent="0.25">
      <c r="B177" s="16" t="e">
        <f t="shared" si="4"/>
        <v>#DIV/0!</v>
      </c>
      <c r="C177"/>
      <c r="D177"/>
      <c r="E177"/>
      <c r="F177"/>
      <c r="G177"/>
    </row>
    <row r="178" spans="2:7" ht="18.95" hidden="1" customHeight="1" x14ac:dyDescent="0.25">
      <c r="B178" s="16" t="e">
        <f t="shared" si="4"/>
        <v>#DIV/0!</v>
      </c>
      <c r="C178"/>
      <c r="D178"/>
      <c r="E178"/>
      <c r="F178"/>
      <c r="G178"/>
    </row>
    <row r="179" spans="2:7" ht="18.95" hidden="1" customHeight="1" x14ac:dyDescent="0.25">
      <c r="B179" s="16" t="e">
        <f t="shared" si="4"/>
        <v>#DIV/0!</v>
      </c>
      <c r="C179"/>
      <c r="D179"/>
      <c r="E179"/>
      <c r="F179"/>
      <c r="G179"/>
    </row>
    <row r="180" spans="2:7" ht="18.95" hidden="1" customHeight="1" x14ac:dyDescent="0.25">
      <c r="B180" s="16" t="e">
        <f t="shared" si="4"/>
        <v>#DIV/0!</v>
      </c>
      <c r="C180"/>
      <c r="D180"/>
      <c r="E180"/>
      <c r="F180"/>
      <c r="G180"/>
    </row>
    <row r="181" spans="2:7" ht="18.95" hidden="1" customHeight="1" x14ac:dyDescent="0.25">
      <c r="B181" s="16" t="e">
        <f t="shared" si="4"/>
        <v>#DIV/0!</v>
      </c>
      <c r="C181"/>
      <c r="D181"/>
      <c r="E181"/>
      <c r="F181"/>
      <c r="G181"/>
    </row>
    <row r="182" spans="2:7" ht="18.95" hidden="1" customHeight="1" x14ac:dyDescent="0.25">
      <c r="B182" s="16" t="e">
        <f t="shared" si="4"/>
        <v>#DIV/0!</v>
      </c>
      <c r="C182"/>
      <c r="D182"/>
      <c r="E182"/>
      <c r="F182"/>
      <c r="G182"/>
    </row>
    <row r="183" spans="2:7" ht="18.95" hidden="1" customHeight="1" x14ac:dyDescent="0.25">
      <c r="B183" s="16" t="e">
        <f t="shared" si="4"/>
        <v>#DIV/0!</v>
      </c>
      <c r="C183"/>
      <c r="D183"/>
      <c r="E183"/>
      <c r="F183"/>
      <c r="G183"/>
    </row>
    <row r="184" spans="2:7" ht="18.95" hidden="1" customHeight="1" x14ac:dyDescent="0.25">
      <c r="B184" s="16" t="e">
        <f t="shared" si="4"/>
        <v>#DIV/0!</v>
      </c>
      <c r="C184"/>
      <c r="D184"/>
      <c r="E184"/>
      <c r="F184"/>
      <c r="G184"/>
    </row>
    <row r="185" spans="2:7" ht="18.95" hidden="1" customHeight="1" x14ac:dyDescent="0.25">
      <c r="B185" s="16" t="e">
        <f t="shared" si="4"/>
        <v>#DIV/0!</v>
      </c>
      <c r="C185"/>
      <c r="D185"/>
      <c r="E185"/>
      <c r="F185"/>
      <c r="G185"/>
    </row>
    <row r="186" spans="2:7" ht="18.95" hidden="1" customHeight="1" x14ac:dyDescent="0.25">
      <c r="B186" s="16" t="e">
        <f t="shared" si="4"/>
        <v>#DIV/0!</v>
      </c>
      <c r="C186"/>
      <c r="D186"/>
      <c r="E186"/>
      <c r="F186"/>
      <c r="G186"/>
    </row>
    <row r="187" spans="2:7" ht="18.95" hidden="1" customHeight="1" x14ac:dyDescent="0.25">
      <c r="B187" s="16" t="e">
        <f t="shared" si="4"/>
        <v>#DIV/0!</v>
      </c>
      <c r="C187"/>
      <c r="D187"/>
      <c r="E187"/>
      <c r="F187"/>
      <c r="G187"/>
    </row>
    <row r="188" spans="2:7" ht="18.95" hidden="1" customHeight="1" x14ac:dyDescent="0.25">
      <c r="B188" s="16" t="e">
        <f t="shared" si="4"/>
        <v>#DIV/0!</v>
      </c>
      <c r="C188"/>
      <c r="D188"/>
      <c r="E188"/>
      <c r="F188"/>
      <c r="G188"/>
    </row>
    <row r="189" spans="2:7" ht="18.95" hidden="1" customHeight="1" x14ac:dyDescent="0.25">
      <c r="B189" s="16" t="e">
        <f t="shared" si="4"/>
        <v>#DIV/0!</v>
      </c>
      <c r="C189"/>
      <c r="D189"/>
      <c r="E189"/>
      <c r="F189"/>
      <c r="G189"/>
    </row>
    <row r="190" spans="2:7" ht="18.95" hidden="1" customHeight="1" x14ac:dyDescent="0.25">
      <c r="B190" s="16" t="e">
        <f t="shared" si="4"/>
        <v>#DIV/0!</v>
      </c>
      <c r="C190"/>
      <c r="D190"/>
      <c r="E190"/>
      <c r="F190"/>
      <c r="G190"/>
    </row>
    <row r="191" spans="2:7" ht="18.95" hidden="1" customHeight="1" x14ac:dyDescent="0.25">
      <c r="B191" s="16" t="e">
        <f t="shared" si="4"/>
        <v>#DIV/0!</v>
      </c>
      <c r="C191"/>
      <c r="D191"/>
      <c r="E191"/>
      <c r="F191"/>
      <c r="G191"/>
    </row>
    <row r="192" spans="2:7" ht="18.95" hidden="1" customHeight="1" x14ac:dyDescent="0.25">
      <c r="B192" s="16" t="e">
        <f t="shared" si="4"/>
        <v>#DIV/0!</v>
      </c>
      <c r="C192"/>
      <c r="D192"/>
      <c r="E192"/>
      <c r="F192"/>
      <c r="G192"/>
    </row>
    <row r="193" spans="2:7" ht="18.95" hidden="1" customHeight="1" x14ac:dyDescent="0.25">
      <c r="B193" s="16" t="e">
        <f t="shared" si="4"/>
        <v>#DIV/0!</v>
      </c>
      <c r="C193"/>
      <c r="D193"/>
      <c r="E193"/>
      <c r="F193"/>
      <c r="G193"/>
    </row>
    <row r="194" spans="2:7" ht="18.95" hidden="1" customHeight="1" x14ac:dyDescent="0.25">
      <c r="B194" s="16" t="e">
        <f t="shared" si="4"/>
        <v>#DIV/0!</v>
      </c>
      <c r="C194"/>
      <c r="D194"/>
      <c r="E194"/>
      <c r="F194"/>
      <c r="G194"/>
    </row>
    <row r="195" spans="2:7" ht="18.95" hidden="1" customHeight="1" x14ac:dyDescent="0.25">
      <c r="B195" s="16" t="e">
        <f t="shared" si="4"/>
        <v>#DIV/0!</v>
      </c>
      <c r="C195"/>
      <c r="D195"/>
      <c r="E195"/>
      <c r="F195"/>
      <c r="G195"/>
    </row>
    <row r="196" spans="2:7" ht="18.95" hidden="1" customHeight="1" x14ac:dyDescent="0.25">
      <c r="B196" s="16" t="e">
        <f t="shared" si="4"/>
        <v>#DIV/0!</v>
      </c>
      <c r="C196"/>
      <c r="D196"/>
      <c r="E196"/>
      <c r="F196"/>
      <c r="G196"/>
    </row>
    <row r="197" spans="2:7" ht="18.95" hidden="1" customHeight="1" x14ac:dyDescent="0.25">
      <c r="B197" s="16" t="e">
        <f t="shared" si="4"/>
        <v>#DIV/0!</v>
      </c>
      <c r="C197"/>
      <c r="D197"/>
      <c r="E197"/>
      <c r="F197"/>
      <c r="G197"/>
    </row>
    <row r="198" spans="2:7" ht="18.95" hidden="1" customHeight="1" x14ac:dyDescent="0.25">
      <c r="B198" s="16" t="e">
        <f t="shared" si="4"/>
        <v>#DIV/0!</v>
      </c>
      <c r="C198"/>
      <c r="D198"/>
      <c r="E198"/>
      <c r="F198"/>
      <c r="G198"/>
    </row>
    <row r="199" spans="2:7" ht="18.95" hidden="1" customHeight="1" x14ac:dyDescent="0.25">
      <c r="B199" s="16" t="e">
        <f t="shared" si="4"/>
        <v>#DIV/0!</v>
      </c>
      <c r="C199"/>
      <c r="D199"/>
      <c r="E199"/>
      <c r="F199"/>
      <c r="G199"/>
    </row>
    <row r="200" spans="2:7" ht="18.95" hidden="1" customHeight="1" x14ac:dyDescent="0.25">
      <c r="B200" s="16" t="e">
        <f t="shared" ref="B200:B263" si="5">SUM(D200:M200)/(COUNT(D200:M200)*10)</f>
        <v>#DIV/0!</v>
      </c>
      <c r="C200"/>
      <c r="D200"/>
      <c r="E200"/>
      <c r="F200"/>
      <c r="G200"/>
    </row>
    <row r="201" spans="2:7" ht="18.95" hidden="1" customHeight="1" x14ac:dyDescent="0.25">
      <c r="B201" s="16" t="e">
        <f t="shared" si="5"/>
        <v>#DIV/0!</v>
      </c>
      <c r="C201"/>
      <c r="D201"/>
      <c r="E201"/>
      <c r="F201"/>
      <c r="G201"/>
    </row>
    <row r="202" spans="2:7" ht="18.95" hidden="1" customHeight="1" x14ac:dyDescent="0.25">
      <c r="B202" s="16" t="e">
        <f t="shared" si="5"/>
        <v>#DIV/0!</v>
      </c>
      <c r="C202"/>
      <c r="D202"/>
      <c r="E202"/>
      <c r="F202"/>
      <c r="G202"/>
    </row>
    <row r="203" spans="2:7" ht="18.95" hidden="1" customHeight="1" x14ac:dyDescent="0.25">
      <c r="B203" s="16" t="e">
        <f t="shared" si="5"/>
        <v>#DIV/0!</v>
      </c>
      <c r="C203"/>
      <c r="D203"/>
      <c r="E203"/>
      <c r="F203"/>
      <c r="G203"/>
    </row>
    <row r="204" spans="2:7" ht="18.95" hidden="1" customHeight="1" x14ac:dyDescent="0.25">
      <c r="B204" s="16" t="e">
        <f t="shared" si="5"/>
        <v>#DIV/0!</v>
      </c>
      <c r="C204"/>
      <c r="D204"/>
      <c r="E204"/>
      <c r="F204"/>
      <c r="G204"/>
    </row>
    <row r="205" spans="2:7" ht="18.95" hidden="1" customHeight="1" x14ac:dyDescent="0.25">
      <c r="B205" s="16" t="e">
        <f t="shared" si="5"/>
        <v>#DIV/0!</v>
      </c>
      <c r="C205"/>
      <c r="D205"/>
      <c r="E205"/>
      <c r="F205"/>
      <c r="G205"/>
    </row>
    <row r="206" spans="2:7" ht="18.95" hidden="1" customHeight="1" x14ac:dyDescent="0.25">
      <c r="B206" s="16" t="e">
        <f t="shared" si="5"/>
        <v>#DIV/0!</v>
      </c>
      <c r="C206"/>
      <c r="D206"/>
      <c r="E206"/>
      <c r="F206"/>
      <c r="G206"/>
    </row>
    <row r="207" spans="2:7" ht="18.95" hidden="1" customHeight="1" x14ac:dyDescent="0.25">
      <c r="B207" s="16" t="e">
        <f t="shared" si="5"/>
        <v>#DIV/0!</v>
      </c>
      <c r="C207"/>
      <c r="D207"/>
      <c r="E207"/>
      <c r="F207"/>
      <c r="G207"/>
    </row>
    <row r="208" spans="2:7" ht="18.95" hidden="1" customHeight="1" x14ac:dyDescent="0.25">
      <c r="B208" s="16" t="e">
        <f t="shared" si="5"/>
        <v>#DIV/0!</v>
      </c>
      <c r="C208"/>
      <c r="D208"/>
      <c r="E208"/>
      <c r="F208"/>
      <c r="G208"/>
    </row>
    <row r="209" spans="2:7" ht="18.95" hidden="1" customHeight="1" x14ac:dyDescent="0.25">
      <c r="B209" s="16" t="e">
        <f t="shared" si="5"/>
        <v>#DIV/0!</v>
      </c>
      <c r="C209"/>
      <c r="D209"/>
      <c r="E209"/>
      <c r="F209"/>
      <c r="G209"/>
    </row>
    <row r="210" spans="2:7" ht="18.95" hidden="1" customHeight="1" x14ac:dyDescent="0.25">
      <c r="B210" s="16" t="e">
        <f t="shared" si="5"/>
        <v>#DIV/0!</v>
      </c>
      <c r="C210"/>
      <c r="D210"/>
      <c r="E210"/>
      <c r="F210"/>
      <c r="G210"/>
    </row>
    <row r="211" spans="2:7" ht="18.95" hidden="1" customHeight="1" x14ac:dyDescent="0.25">
      <c r="B211" s="16" t="e">
        <f t="shared" si="5"/>
        <v>#DIV/0!</v>
      </c>
      <c r="C211"/>
      <c r="D211"/>
      <c r="E211"/>
      <c r="F211"/>
      <c r="G211"/>
    </row>
    <row r="212" spans="2:7" ht="18.95" hidden="1" customHeight="1" x14ac:dyDescent="0.25">
      <c r="B212" s="16" t="e">
        <f t="shared" si="5"/>
        <v>#DIV/0!</v>
      </c>
      <c r="C212"/>
      <c r="D212"/>
      <c r="E212"/>
      <c r="F212"/>
      <c r="G212"/>
    </row>
    <row r="213" spans="2:7" ht="18.95" hidden="1" customHeight="1" x14ac:dyDescent="0.25">
      <c r="B213" s="16" t="e">
        <f t="shared" si="5"/>
        <v>#DIV/0!</v>
      </c>
      <c r="C213"/>
      <c r="D213"/>
      <c r="E213"/>
      <c r="F213"/>
      <c r="G213"/>
    </row>
    <row r="214" spans="2:7" ht="18.95" hidden="1" customHeight="1" x14ac:dyDescent="0.25">
      <c r="B214" s="16" t="e">
        <f t="shared" si="5"/>
        <v>#DIV/0!</v>
      </c>
      <c r="C214"/>
      <c r="D214"/>
      <c r="E214"/>
      <c r="F214"/>
      <c r="G214"/>
    </row>
    <row r="215" spans="2:7" ht="18.95" hidden="1" customHeight="1" x14ac:dyDescent="0.25">
      <c r="B215" s="16" t="e">
        <f t="shared" si="5"/>
        <v>#DIV/0!</v>
      </c>
      <c r="C215"/>
      <c r="D215"/>
      <c r="E215"/>
      <c r="F215"/>
      <c r="G215"/>
    </row>
    <row r="216" spans="2:7" ht="18.95" hidden="1" customHeight="1" x14ac:dyDescent="0.25">
      <c r="B216" s="16" t="e">
        <f t="shared" si="5"/>
        <v>#DIV/0!</v>
      </c>
      <c r="C216"/>
      <c r="D216"/>
      <c r="E216"/>
      <c r="F216"/>
      <c r="G216"/>
    </row>
    <row r="217" spans="2:7" ht="18.95" hidden="1" customHeight="1" x14ac:dyDescent="0.25">
      <c r="B217" s="16" t="e">
        <f t="shared" si="5"/>
        <v>#DIV/0!</v>
      </c>
      <c r="C217"/>
      <c r="D217"/>
      <c r="E217"/>
      <c r="F217"/>
      <c r="G217"/>
    </row>
    <row r="218" spans="2:7" ht="18.95" hidden="1" customHeight="1" x14ac:dyDescent="0.25">
      <c r="B218" s="16" t="e">
        <f t="shared" si="5"/>
        <v>#DIV/0!</v>
      </c>
      <c r="C218"/>
      <c r="D218"/>
      <c r="E218"/>
      <c r="F218"/>
      <c r="G218"/>
    </row>
    <row r="219" spans="2:7" ht="18.95" hidden="1" customHeight="1" x14ac:dyDescent="0.25">
      <c r="B219" s="16" t="e">
        <f t="shared" si="5"/>
        <v>#DIV/0!</v>
      </c>
      <c r="C219"/>
      <c r="D219"/>
      <c r="E219"/>
      <c r="F219"/>
      <c r="G219"/>
    </row>
    <row r="220" spans="2:7" ht="18.95" hidden="1" customHeight="1" x14ac:dyDescent="0.25">
      <c r="B220" s="16" t="e">
        <f t="shared" si="5"/>
        <v>#DIV/0!</v>
      </c>
      <c r="C220"/>
      <c r="D220"/>
      <c r="E220"/>
      <c r="F220"/>
      <c r="G220"/>
    </row>
    <row r="221" spans="2:7" ht="18.95" hidden="1" customHeight="1" x14ac:dyDescent="0.25">
      <c r="B221" s="16" t="e">
        <f t="shared" si="5"/>
        <v>#DIV/0!</v>
      </c>
      <c r="C221"/>
      <c r="D221"/>
      <c r="E221"/>
      <c r="F221"/>
      <c r="G221"/>
    </row>
    <row r="222" spans="2:7" ht="18.95" hidden="1" customHeight="1" x14ac:dyDescent="0.25">
      <c r="B222" s="16" t="e">
        <f t="shared" si="5"/>
        <v>#DIV/0!</v>
      </c>
      <c r="C222"/>
      <c r="D222"/>
      <c r="E222"/>
      <c r="F222"/>
      <c r="G222"/>
    </row>
    <row r="223" spans="2:7" ht="18.95" hidden="1" customHeight="1" x14ac:dyDescent="0.25">
      <c r="B223" s="16" t="e">
        <f t="shared" si="5"/>
        <v>#DIV/0!</v>
      </c>
      <c r="C223"/>
      <c r="D223"/>
      <c r="E223"/>
      <c r="F223"/>
      <c r="G223"/>
    </row>
    <row r="224" spans="2:7" ht="18.95" hidden="1" customHeight="1" x14ac:dyDescent="0.25">
      <c r="B224" s="16" t="e">
        <f t="shared" si="5"/>
        <v>#DIV/0!</v>
      </c>
      <c r="C224"/>
      <c r="D224"/>
      <c r="E224"/>
      <c r="F224"/>
      <c r="G224"/>
    </row>
    <row r="225" spans="2:7" ht="18.95" hidden="1" customHeight="1" x14ac:dyDescent="0.25">
      <c r="B225" s="16" t="e">
        <f t="shared" si="5"/>
        <v>#DIV/0!</v>
      </c>
      <c r="C225"/>
      <c r="D225"/>
      <c r="E225"/>
      <c r="F225"/>
      <c r="G225"/>
    </row>
    <row r="226" spans="2:7" ht="18.95" hidden="1" customHeight="1" x14ac:dyDescent="0.25">
      <c r="B226" s="16" t="e">
        <f t="shared" si="5"/>
        <v>#DIV/0!</v>
      </c>
      <c r="C226"/>
      <c r="D226"/>
      <c r="E226"/>
      <c r="F226"/>
      <c r="G226"/>
    </row>
    <row r="227" spans="2:7" ht="18.95" hidden="1" customHeight="1" x14ac:dyDescent="0.25">
      <c r="B227" s="16" t="e">
        <f t="shared" si="5"/>
        <v>#DIV/0!</v>
      </c>
      <c r="C227"/>
      <c r="D227"/>
      <c r="E227"/>
      <c r="F227"/>
      <c r="G227"/>
    </row>
    <row r="228" spans="2:7" ht="18.95" hidden="1" customHeight="1" x14ac:dyDescent="0.25">
      <c r="B228" s="16" t="e">
        <f t="shared" si="5"/>
        <v>#DIV/0!</v>
      </c>
      <c r="C228"/>
      <c r="D228"/>
      <c r="E228"/>
      <c r="F228"/>
      <c r="G228"/>
    </row>
    <row r="229" spans="2:7" ht="18.95" hidden="1" customHeight="1" x14ac:dyDescent="0.25">
      <c r="B229" s="16" t="e">
        <f t="shared" si="5"/>
        <v>#DIV/0!</v>
      </c>
      <c r="C229"/>
      <c r="D229"/>
      <c r="E229"/>
      <c r="F229"/>
      <c r="G229"/>
    </row>
    <row r="230" spans="2:7" ht="18.95" hidden="1" customHeight="1" x14ac:dyDescent="0.25">
      <c r="B230" s="16" t="e">
        <f t="shared" si="5"/>
        <v>#DIV/0!</v>
      </c>
      <c r="C230"/>
      <c r="D230"/>
      <c r="E230"/>
      <c r="F230"/>
      <c r="G230"/>
    </row>
    <row r="231" spans="2:7" ht="18.95" hidden="1" customHeight="1" x14ac:dyDescent="0.25">
      <c r="B231" s="16" t="e">
        <f t="shared" si="5"/>
        <v>#DIV/0!</v>
      </c>
      <c r="C231"/>
      <c r="D231"/>
      <c r="E231"/>
      <c r="F231"/>
      <c r="G231"/>
    </row>
    <row r="232" spans="2:7" ht="18.95" hidden="1" customHeight="1" x14ac:dyDescent="0.25">
      <c r="B232" s="16" t="e">
        <f t="shared" si="5"/>
        <v>#DIV/0!</v>
      </c>
      <c r="C232"/>
      <c r="D232"/>
      <c r="E232"/>
      <c r="F232"/>
      <c r="G232"/>
    </row>
    <row r="233" spans="2:7" ht="18.95" hidden="1" customHeight="1" x14ac:dyDescent="0.25">
      <c r="B233" s="16" t="e">
        <f t="shared" si="5"/>
        <v>#DIV/0!</v>
      </c>
      <c r="C233"/>
      <c r="D233"/>
      <c r="E233"/>
      <c r="F233"/>
      <c r="G233"/>
    </row>
    <row r="234" spans="2:7" ht="18.95" hidden="1" customHeight="1" x14ac:dyDescent="0.25">
      <c r="B234" s="16" t="e">
        <f t="shared" si="5"/>
        <v>#DIV/0!</v>
      </c>
      <c r="C234"/>
      <c r="D234"/>
      <c r="E234"/>
      <c r="F234"/>
      <c r="G234"/>
    </row>
    <row r="235" spans="2:7" ht="18.95" hidden="1" customHeight="1" x14ac:dyDescent="0.25">
      <c r="B235" s="16" t="e">
        <f t="shared" si="5"/>
        <v>#DIV/0!</v>
      </c>
      <c r="C235"/>
      <c r="D235"/>
      <c r="E235"/>
      <c r="F235"/>
      <c r="G235"/>
    </row>
    <row r="236" spans="2:7" ht="18.95" hidden="1" customHeight="1" x14ac:dyDescent="0.25">
      <c r="B236" s="16" t="e">
        <f t="shared" si="5"/>
        <v>#DIV/0!</v>
      </c>
      <c r="C236"/>
      <c r="D236"/>
      <c r="E236"/>
      <c r="F236"/>
      <c r="G236"/>
    </row>
    <row r="237" spans="2:7" ht="18.95" hidden="1" customHeight="1" x14ac:dyDescent="0.25">
      <c r="B237" s="16" t="e">
        <f t="shared" si="5"/>
        <v>#DIV/0!</v>
      </c>
      <c r="C237"/>
      <c r="D237"/>
      <c r="E237"/>
      <c r="F237"/>
      <c r="G237"/>
    </row>
    <row r="238" spans="2:7" ht="18.95" hidden="1" customHeight="1" x14ac:dyDescent="0.25">
      <c r="B238" s="16" t="e">
        <f t="shared" si="5"/>
        <v>#DIV/0!</v>
      </c>
      <c r="C238"/>
      <c r="D238"/>
      <c r="E238"/>
      <c r="F238"/>
      <c r="G238"/>
    </row>
    <row r="239" spans="2:7" ht="18.95" hidden="1" customHeight="1" x14ac:dyDescent="0.25">
      <c r="B239" s="16" t="e">
        <f t="shared" si="5"/>
        <v>#DIV/0!</v>
      </c>
      <c r="C239"/>
      <c r="D239"/>
      <c r="E239"/>
      <c r="F239"/>
      <c r="G239"/>
    </row>
    <row r="240" spans="2:7" ht="18.95" hidden="1" customHeight="1" x14ac:dyDescent="0.25">
      <c r="B240" s="16" t="e">
        <f t="shared" si="5"/>
        <v>#DIV/0!</v>
      </c>
      <c r="C240"/>
      <c r="D240"/>
      <c r="E240"/>
      <c r="F240"/>
      <c r="G240"/>
    </row>
    <row r="241" spans="2:7" ht="18.95" hidden="1" customHeight="1" x14ac:dyDescent="0.25">
      <c r="B241" s="16" t="e">
        <f t="shared" si="5"/>
        <v>#DIV/0!</v>
      </c>
      <c r="C241"/>
      <c r="D241"/>
      <c r="E241"/>
      <c r="F241"/>
      <c r="G241"/>
    </row>
    <row r="242" spans="2:7" ht="18.95" hidden="1" customHeight="1" x14ac:dyDescent="0.25">
      <c r="B242" s="16" t="e">
        <f t="shared" si="5"/>
        <v>#DIV/0!</v>
      </c>
      <c r="C242"/>
      <c r="D242"/>
      <c r="E242"/>
      <c r="F242"/>
      <c r="G242"/>
    </row>
    <row r="243" spans="2:7" ht="18.95" hidden="1" customHeight="1" x14ac:dyDescent="0.25">
      <c r="B243" s="16" t="e">
        <f t="shared" si="5"/>
        <v>#DIV/0!</v>
      </c>
      <c r="C243"/>
      <c r="D243"/>
      <c r="E243"/>
      <c r="F243"/>
      <c r="G243"/>
    </row>
    <row r="244" spans="2:7" ht="18.95" hidden="1" customHeight="1" x14ac:dyDescent="0.25">
      <c r="B244" s="16" t="e">
        <f t="shared" si="5"/>
        <v>#DIV/0!</v>
      </c>
      <c r="C244"/>
      <c r="D244"/>
      <c r="E244"/>
      <c r="F244"/>
      <c r="G244"/>
    </row>
    <row r="245" spans="2:7" ht="18.95" hidden="1" customHeight="1" x14ac:dyDescent="0.25">
      <c r="B245" s="16" t="e">
        <f t="shared" si="5"/>
        <v>#DIV/0!</v>
      </c>
      <c r="C245"/>
      <c r="D245"/>
      <c r="E245"/>
      <c r="F245"/>
      <c r="G245"/>
    </row>
    <row r="246" spans="2:7" ht="18.95" hidden="1" customHeight="1" x14ac:dyDescent="0.25">
      <c r="B246" s="16" t="e">
        <f t="shared" si="5"/>
        <v>#DIV/0!</v>
      </c>
      <c r="C246"/>
      <c r="D246"/>
      <c r="E246"/>
      <c r="F246"/>
      <c r="G246"/>
    </row>
    <row r="247" spans="2:7" ht="18.95" hidden="1" customHeight="1" x14ac:dyDescent="0.25">
      <c r="B247" s="16" t="e">
        <f t="shared" si="5"/>
        <v>#DIV/0!</v>
      </c>
      <c r="C247"/>
      <c r="D247"/>
      <c r="E247"/>
      <c r="F247"/>
      <c r="G247"/>
    </row>
    <row r="248" spans="2:7" ht="18.95" hidden="1" customHeight="1" x14ac:dyDescent="0.25">
      <c r="B248" s="16" t="e">
        <f t="shared" si="5"/>
        <v>#DIV/0!</v>
      </c>
      <c r="C248"/>
      <c r="D248"/>
      <c r="E248"/>
      <c r="F248"/>
      <c r="G248"/>
    </row>
    <row r="249" spans="2:7" ht="18.95" hidden="1" customHeight="1" x14ac:dyDescent="0.25">
      <c r="B249" s="16" t="e">
        <f t="shared" si="5"/>
        <v>#DIV/0!</v>
      </c>
      <c r="C249"/>
      <c r="D249"/>
      <c r="E249"/>
      <c r="F249"/>
      <c r="G249"/>
    </row>
    <row r="250" spans="2:7" ht="18.95" hidden="1" customHeight="1" x14ac:dyDescent="0.25">
      <c r="B250" s="16" t="e">
        <f t="shared" si="5"/>
        <v>#DIV/0!</v>
      </c>
      <c r="C250"/>
      <c r="D250"/>
      <c r="E250"/>
      <c r="F250"/>
      <c r="G250"/>
    </row>
    <row r="251" spans="2:7" ht="18.95" hidden="1" customHeight="1" x14ac:dyDescent="0.25">
      <c r="B251" s="16" t="e">
        <f t="shared" si="5"/>
        <v>#DIV/0!</v>
      </c>
      <c r="C251"/>
      <c r="D251"/>
      <c r="E251"/>
      <c r="F251"/>
      <c r="G251"/>
    </row>
    <row r="252" spans="2:7" ht="18.95" hidden="1" customHeight="1" x14ac:dyDescent="0.25">
      <c r="B252" s="16" t="e">
        <f t="shared" si="5"/>
        <v>#DIV/0!</v>
      </c>
      <c r="C252"/>
      <c r="D252"/>
      <c r="E252"/>
      <c r="F252"/>
      <c r="G252"/>
    </row>
    <row r="253" spans="2:7" ht="18.95" hidden="1" customHeight="1" x14ac:dyDescent="0.25">
      <c r="B253" s="16" t="e">
        <f t="shared" si="5"/>
        <v>#DIV/0!</v>
      </c>
      <c r="C253"/>
      <c r="D253"/>
      <c r="E253"/>
      <c r="F253"/>
      <c r="G253"/>
    </row>
    <row r="254" spans="2:7" ht="18.95" hidden="1" customHeight="1" x14ac:dyDescent="0.25">
      <c r="B254" s="16" t="e">
        <f t="shared" si="5"/>
        <v>#DIV/0!</v>
      </c>
      <c r="C254"/>
      <c r="D254"/>
      <c r="E254"/>
      <c r="F254"/>
      <c r="G254"/>
    </row>
    <row r="255" spans="2:7" ht="18.95" hidden="1" customHeight="1" x14ac:dyDescent="0.25">
      <c r="B255" s="16" t="e">
        <f t="shared" si="5"/>
        <v>#DIV/0!</v>
      </c>
      <c r="C255"/>
      <c r="D255"/>
      <c r="E255"/>
      <c r="F255"/>
      <c r="G255"/>
    </row>
    <row r="256" spans="2:7" ht="18.95" hidden="1" customHeight="1" x14ac:dyDescent="0.25">
      <c r="B256" s="16" t="e">
        <f t="shared" si="5"/>
        <v>#DIV/0!</v>
      </c>
      <c r="C256"/>
      <c r="D256"/>
      <c r="E256"/>
      <c r="F256"/>
      <c r="G256"/>
    </row>
    <row r="257" spans="2:7" ht="18.95" hidden="1" customHeight="1" x14ac:dyDescent="0.25">
      <c r="B257" s="16" t="e">
        <f t="shared" si="5"/>
        <v>#DIV/0!</v>
      </c>
      <c r="C257"/>
      <c r="D257"/>
      <c r="E257"/>
      <c r="F257"/>
      <c r="G257"/>
    </row>
    <row r="258" spans="2:7" ht="18.95" hidden="1" customHeight="1" x14ac:dyDescent="0.25">
      <c r="B258" s="16" t="e">
        <f t="shared" si="5"/>
        <v>#DIV/0!</v>
      </c>
      <c r="C258"/>
      <c r="D258"/>
      <c r="E258"/>
      <c r="F258"/>
      <c r="G258"/>
    </row>
    <row r="259" spans="2:7" ht="18.95" hidden="1" customHeight="1" x14ac:dyDescent="0.25">
      <c r="B259" s="16" t="e">
        <f t="shared" si="5"/>
        <v>#DIV/0!</v>
      </c>
      <c r="C259"/>
      <c r="D259"/>
      <c r="E259"/>
      <c r="F259"/>
      <c r="G259"/>
    </row>
    <row r="260" spans="2:7" ht="18.95" hidden="1" customHeight="1" x14ac:dyDescent="0.25">
      <c r="B260" s="16" t="e">
        <f t="shared" si="5"/>
        <v>#DIV/0!</v>
      </c>
      <c r="C260"/>
      <c r="D260"/>
      <c r="E260"/>
      <c r="F260"/>
      <c r="G260"/>
    </row>
    <row r="261" spans="2:7" ht="18.95" hidden="1" customHeight="1" x14ac:dyDescent="0.25">
      <c r="B261" s="16" t="e">
        <f t="shared" si="5"/>
        <v>#DIV/0!</v>
      </c>
      <c r="C261"/>
      <c r="D261"/>
      <c r="E261"/>
      <c r="F261"/>
      <c r="G261"/>
    </row>
    <row r="262" spans="2:7" ht="18.95" hidden="1" customHeight="1" x14ac:dyDescent="0.25">
      <c r="B262" s="16" t="e">
        <f t="shared" si="5"/>
        <v>#DIV/0!</v>
      </c>
      <c r="C262"/>
      <c r="D262"/>
      <c r="E262"/>
      <c r="F262"/>
      <c r="G262"/>
    </row>
    <row r="263" spans="2:7" ht="18.95" hidden="1" customHeight="1" x14ac:dyDescent="0.25">
      <c r="B263" s="16" t="e">
        <f t="shared" si="5"/>
        <v>#DIV/0!</v>
      </c>
      <c r="C263"/>
      <c r="D263"/>
      <c r="E263"/>
      <c r="F263"/>
      <c r="G263"/>
    </row>
    <row r="264" spans="2:7" ht="18.95" hidden="1" customHeight="1" x14ac:dyDescent="0.25">
      <c r="B264" s="16" t="e">
        <f t="shared" ref="B264:B327" si="6">SUM(D264:M264)/(COUNT(D264:M264)*10)</f>
        <v>#DIV/0!</v>
      </c>
      <c r="C264"/>
      <c r="D264"/>
      <c r="E264"/>
      <c r="F264"/>
      <c r="G264"/>
    </row>
    <row r="265" spans="2:7" ht="18.95" hidden="1" customHeight="1" x14ac:dyDescent="0.25">
      <c r="B265" s="16" t="e">
        <f t="shared" si="6"/>
        <v>#DIV/0!</v>
      </c>
      <c r="C265"/>
      <c r="D265"/>
      <c r="E265"/>
      <c r="F265"/>
      <c r="G265"/>
    </row>
    <row r="266" spans="2:7" ht="18.95" hidden="1" customHeight="1" x14ac:dyDescent="0.25">
      <c r="B266" s="16" t="e">
        <f t="shared" si="6"/>
        <v>#DIV/0!</v>
      </c>
      <c r="C266"/>
      <c r="D266"/>
      <c r="E266"/>
      <c r="F266"/>
      <c r="G266"/>
    </row>
    <row r="267" spans="2:7" ht="18.95" hidden="1" customHeight="1" x14ac:dyDescent="0.25">
      <c r="B267" s="16" t="e">
        <f t="shared" si="6"/>
        <v>#DIV/0!</v>
      </c>
      <c r="C267"/>
      <c r="D267"/>
      <c r="E267"/>
      <c r="F267"/>
      <c r="G267"/>
    </row>
    <row r="268" spans="2:7" ht="18.95" hidden="1" customHeight="1" x14ac:dyDescent="0.25">
      <c r="B268" s="16" t="e">
        <f t="shared" si="6"/>
        <v>#DIV/0!</v>
      </c>
      <c r="C268"/>
      <c r="D268"/>
      <c r="E268"/>
      <c r="F268"/>
      <c r="G268"/>
    </row>
    <row r="269" spans="2:7" ht="18.95" hidden="1" customHeight="1" x14ac:dyDescent="0.25">
      <c r="B269" s="16" t="e">
        <f t="shared" si="6"/>
        <v>#DIV/0!</v>
      </c>
      <c r="C269"/>
      <c r="D269"/>
      <c r="E269"/>
      <c r="F269"/>
      <c r="G269"/>
    </row>
    <row r="270" spans="2:7" ht="18.95" hidden="1" customHeight="1" x14ac:dyDescent="0.25">
      <c r="B270" s="16" t="e">
        <f t="shared" si="6"/>
        <v>#DIV/0!</v>
      </c>
      <c r="C270"/>
      <c r="D270"/>
      <c r="E270"/>
      <c r="F270"/>
      <c r="G270"/>
    </row>
    <row r="271" spans="2:7" ht="18.95" hidden="1" customHeight="1" x14ac:dyDescent="0.25">
      <c r="B271" s="16" t="e">
        <f t="shared" si="6"/>
        <v>#DIV/0!</v>
      </c>
      <c r="C271"/>
      <c r="D271"/>
      <c r="E271"/>
      <c r="F271"/>
      <c r="G271"/>
    </row>
    <row r="272" spans="2:7" ht="18.95" hidden="1" customHeight="1" x14ac:dyDescent="0.25">
      <c r="B272" s="16" t="e">
        <f t="shared" si="6"/>
        <v>#DIV/0!</v>
      </c>
      <c r="C272"/>
      <c r="D272"/>
      <c r="E272"/>
      <c r="F272"/>
      <c r="G272"/>
    </row>
    <row r="273" spans="2:7" ht="18.95" hidden="1" customHeight="1" x14ac:dyDescent="0.25">
      <c r="B273" s="16" t="e">
        <f t="shared" si="6"/>
        <v>#DIV/0!</v>
      </c>
      <c r="C273"/>
      <c r="D273"/>
      <c r="E273"/>
      <c r="F273"/>
      <c r="G273"/>
    </row>
    <row r="274" spans="2:7" ht="18.95" hidden="1" customHeight="1" x14ac:dyDescent="0.25">
      <c r="B274" s="16" t="e">
        <f t="shared" si="6"/>
        <v>#DIV/0!</v>
      </c>
      <c r="C274"/>
      <c r="D274"/>
      <c r="E274"/>
      <c r="F274"/>
      <c r="G274"/>
    </row>
    <row r="275" spans="2:7" ht="18.95" hidden="1" customHeight="1" x14ac:dyDescent="0.25">
      <c r="B275" s="16" t="e">
        <f t="shared" si="6"/>
        <v>#DIV/0!</v>
      </c>
      <c r="C275"/>
      <c r="D275"/>
      <c r="E275"/>
      <c r="F275"/>
      <c r="G275"/>
    </row>
    <row r="276" spans="2:7" ht="18.95" hidden="1" customHeight="1" x14ac:dyDescent="0.25">
      <c r="B276" s="16" t="e">
        <f t="shared" si="6"/>
        <v>#DIV/0!</v>
      </c>
      <c r="C276"/>
      <c r="D276"/>
      <c r="E276"/>
      <c r="F276"/>
      <c r="G276"/>
    </row>
    <row r="277" spans="2:7" ht="18.95" hidden="1" customHeight="1" x14ac:dyDescent="0.25">
      <c r="B277" s="16" t="e">
        <f t="shared" si="6"/>
        <v>#DIV/0!</v>
      </c>
      <c r="C277"/>
      <c r="D277"/>
      <c r="E277"/>
      <c r="F277"/>
      <c r="G277"/>
    </row>
    <row r="278" spans="2:7" ht="18.95" hidden="1" customHeight="1" x14ac:dyDescent="0.25">
      <c r="B278" s="16" t="e">
        <f t="shared" si="6"/>
        <v>#DIV/0!</v>
      </c>
      <c r="C278"/>
      <c r="D278"/>
      <c r="E278"/>
      <c r="F278"/>
      <c r="G278"/>
    </row>
    <row r="279" spans="2:7" ht="18.95" hidden="1" customHeight="1" x14ac:dyDescent="0.25">
      <c r="B279" s="16" t="e">
        <f t="shared" si="6"/>
        <v>#DIV/0!</v>
      </c>
      <c r="C279"/>
      <c r="D279"/>
      <c r="E279"/>
      <c r="F279"/>
      <c r="G279"/>
    </row>
    <row r="280" spans="2:7" ht="18.95" hidden="1" customHeight="1" x14ac:dyDescent="0.25">
      <c r="B280" s="16" t="e">
        <f t="shared" si="6"/>
        <v>#DIV/0!</v>
      </c>
      <c r="C280"/>
      <c r="D280"/>
      <c r="E280"/>
      <c r="F280"/>
      <c r="G280"/>
    </row>
    <row r="281" spans="2:7" ht="18.95" hidden="1" customHeight="1" x14ac:dyDescent="0.25">
      <c r="B281" s="16" t="e">
        <f t="shared" si="6"/>
        <v>#DIV/0!</v>
      </c>
      <c r="C281"/>
      <c r="D281"/>
      <c r="E281"/>
      <c r="F281"/>
      <c r="G281"/>
    </row>
    <row r="282" spans="2:7" ht="18.95" hidden="1" customHeight="1" x14ac:dyDescent="0.25">
      <c r="B282" s="16" t="e">
        <f t="shared" si="6"/>
        <v>#DIV/0!</v>
      </c>
      <c r="C282"/>
      <c r="D282"/>
      <c r="E282"/>
      <c r="F282"/>
      <c r="G282"/>
    </row>
    <row r="283" spans="2:7" ht="18.95" hidden="1" customHeight="1" x14ac:dyDescent="0.25">
      <c r="B283" s="16" t="e">
        <f t="shared" si="6"/>
        <v>#DIV/0!</v>
      </c>
      <c r="C283"/>
      <c r="D283"/>
      <c r="E283"/>
      <c r="F283"/>
      <c r="G283"/>
    </row>
    <row r="284" spans="2:7" ht="18.95" hidden="1" customHeight="1" x14ac:dyDescent="0.25">
      <c r="B284" s="16" t="e">
        <f t="shared" si="6"/>
        <v>#DIV/0!</v>
      </c>
      <c r="C284"/>
      <c r="D284"/>
      <c r="E284"/>
      <c r="F284"/>
      <c r="G284"/>
    </row>
    <row r="285" spans="2:7" ht="18.95" hidden="1" customHeight="1" x14ac:dyDescent="0.25">
      <c r="B285" s="16" t="e">
        <f t="shared" si="6"/>
        <v>#DIV/0!</v>
      </c>
      <c r="C285"/>
      <c r="D285"/>
      <c r="E285"/>
      <c r="F285"/>
      <c r="G285"/>
    </row>
    <row r="286" spans="2:7" ht="18.95" hidden="1" customHeight="1" x14ac:dyDescent="0.25">
      <c r="B286" s="16" t="e">
        <f t="shared" si="6"/>
        <v>#DIV/0!</v>
      </c>
      <c r="C286"/>
      <c r="D286"/>
      <c r="E286"/>
      <c r="F286"/>
      <c r="G286"/>
    </row>
    <row r="287" spans="2:7" ht="18.95" hidden="1" customHeight="1" x14ac:dyDescent="0.25">
      <c r="B287" s="16" t="e">
        <f t="shared" si="6"/>
        <v>#DIV/0!</v>
      </c>
      <c r="C287"/>
      <c r="D287"/>
      <c r="E287"/>
      <c r="F287"/>
      <c r="G287"/>
    </row>
    <row r="288" spans="2:7" ht="18.95" hidden="1" customHeight="1" x14ac:dyDescent="0.25">
      <c r="B288" s="16" t="e">
        <f t="shared" si="6"/>
        <v>#DIV/0!</v>
      </c>
      <c r="C288"/>
      <c r="D288"/>
      <c r="E288"/>
      <c r="F288"/>
      <c r="G288"/>
    </row>
    <row r="289" spans="2:7" ht="18.95" hidden="1" customHeight="1" x14ac:dyDescent="0.25">
      <c r="B289" s="16" t="e">
        <f t="shared" si="6"/>
        <v>#DIV/0!</v>
      </c>
      <c r="C289"/>
      <c r="D289"/>
      <c r="E289"/>
      <c r="F289"/>
      <c r="G289"/>
    </row>
    <row r="290" spans="2:7" ht="18.95" hidden="1" customHeight="1" x14ac:dyDescent="0.25">
      <c r="B290" s="16" t="e">
        <f t="shared" si="6"/>
        <v>#DIV/0!</v>
      </c>
      <c r="C290"/>
      <c r="D290"/>
      <c r="E290"/>
      <c r="F290"/>
      <c r="G290"/>
    </row>
    <row r="291" spans="2:7" ht="18.95" hidden="1" customHeight="1" x14ac:dyDescent="0.25">
      <c r="B291" s="16" t="e">
        <f t="shared" si="6"/>
        <v>#DIV/0!</v>
      </c>
      <c r="C291"/>
      <c r="D291"/>
      <c r="E291"/>
      <c r="F291"/>
      <c r="G291"/>
    </row>
    <row r="292" spans="2:7" ht="18.95" hidden="1" customHeight="1" x14ac:dyDescent="0.25">
      <c r="B292" s="16" t="e">
        <f t="shared" si="6"/>
        <v>#DIV/0!</v>
      </c>
      <c r="C292"/>
      <c r="D292"/>
      <c r="E292"/>
      <c r="F292"/>
      <c r="G292"/>
    </row>
    <row r="293" spans="2:7" ht="18.95" hidden="1" customHeight="1" x14ac:dyDescent="0.25">
      <c r="B293" s="16" t="e">
        <f t="shared" si="6"/>
        <v>#DIV/0!</v>
      </c>
      <c r="C293"/>
      <c r="D293"/>
      <c r="E293"/>
      <c r="F293"/>
      <c r="G293"/>
    </row>
    <row r="294" spans="2:7" ht="18.95" hidden="1" customHeight="1" x14ac:dyDescent="0.25">
      <c r="B294" s="16" t="e">
        <f t="shared" si="6"/>
        <v>#DIV/0!</v>
      </c>
      <c r="C294"/>
      <c r="D294"/>
      <c r="E294"/>
      <c r="F294"/>
      <c r="G294"/>
    </row>
    <row r="295" spans="2:7" ht="18.95" hidden="1" customHeight="1" x14ac:dyDescent="0.25">
      <c r="B295" s="16" t="e">
        <f t="shared" si="6"/>
        <v>#DIV/0!</v>
      </c>
      <c r="C295"/>
      <c r="D295"/>
      <c r="E295"/>
      <c r="F295"/>
      <c r="G295"/>
    </row>
    <row r="296" spans="2:7" ht="18.95" hidden="1" customHeight="1" x14ac:dyDescent="0.25">
      <c r="B296" s="16" t="e">
        <f t="shared" si="6"/>
        <v>#DIV/0!</v>
      </c>
      <c r="C296"/>
      <c r="D296"/>
      <c r="E296"/>
      <c r="F296"/>
      <c r="G296"/>
    </row>
    <row r="297" spans="2:7" ht="18.95" hidden="1" customHeight="1" x14ac:dyDescent="0.25">
      <c r="B297" s="16" t="e">
        <f t="shared" si="6"/>
        <v>#DIV/0!</v>
      </c>
      <c r="C297"/>
      <c r="D297"/>
      <c r="E297"/>
      <c r="F297"/>
      <c r="G297"/>
    </row>
    <row r="298" spans="2:7" ht="18.95" hidden="1" customHeight="1" x14ac:dyDescent="0.25">
      <c r="B298" s="16" t="e">
        <f t="shared" si="6"/>
        <v>#DIV/0!</v>
      </c>
      <c r="C298"/>
      <c r="D298"/>
      <c r="E298"/>
      <c r="F298"/>
      <c r="G298"/>
    </row>
    <row r="299" spans="2:7" ht="18.95" hidden="1" customHeight="1" x14ac:dyDescent="0.25">
      <c r="B299" s="16" t="e">
        <f t="shared" si="6"/>
        <v>#DIV/0!</v>
      </c>
      <c r="C299"/>
      <c r="D299"/>
      <c r="E299"/>
      <c r="F299"/>
      <c r="G299"/>
    </row>
    <row r="300" spans="2:7" ht="18.95" hidden="1" customHeight="1" x14ac:dyDescent="0.25">
      <c r="B300" s="16" t="e">
        <f t="shared" si="6"/>
        <v>#DIV/0!</v>
      </c>
      <c r="C300"/>
      <c r="D300"/>
      <c r="E300"/>
      <c r="F300"/>
      <c r="G300"/>
    </row>
    <row r="301" spans="2:7" ht="18.95" hidden="1" customHeight="1" x14ac:dyDescent="0.25">
      <c r="B301" s="16" t="e">
        <f t="shared" si="6"/>
        <v>#DIV/0!</v>
      </c>
      <c r="C301"/>
      <c r="D301"/>
      <c r="E301"/>
      <c r="F301"/>
      <c r="G301"/>
    </row>
    <row r="302" spans="2:7" ht="18.95" hidden="1" customHeight="1" x14ac:dyDescent="0.25">
      <c r="B302" s="16" t="e">
        <f t="shared" si="6"/>
        <v>#DIV/0!</v>
      </c>
      <c r="C302"/>
      <c r="D302"/>
      <c r="E302"/>
      <c r="F302"/>
      <c r="G302"/>
    </row>
    <row r="303" spans="2:7" ht="18.95" hidden="1" customHeight="1" x14ac:dyDescent="0.25">
      <c r="B303" s="16" t="e">
        <f t="shared" si="6"/>
        <v>#DIV/0!</v>
      </c>
      <c r="C303"/>
      <c r="D303"/>
      <c r="E303"/>
      <c r="F303"/>
      <c r="G303"/>
    </row>
    <row r="304" spans="2:7" ht="18.95" hidden="1" customHeight="1" x14ac:dyDescent="0.25">
      <c r="B304" s="16" t="e">
        <f t="shared" si="6"/>
        <v>#DIV/0!</v>
      </c>
      <c r="C304"/>
      <c r="D304"/>
      <c r="E304"/>
      <c r="F304"/>
      <c r="G304"/>
    </row>
    <row r="305" spans="2:7" ht="18.95" hidden="1" customHeight="1" x14ac:dyDescent="0.25">
      <c r="B305" s="16" t="e">
        <f t="shared" si="6"/>
        <v>#DIV/0!</v>
      </c>
      <c r="C305"/>
      <c r="D305"/>
      <c r="E305"/>
      <c r="F305"/>
      <c r="G305"/>
    </row>
    <row r="306" spans="2:7" ht="18.95" hidden="1" customHeight="1" x14ac:dyDescent="0.25">
      <c r="B306" s="16" t="e">
        <f t="shared" si="6"/>
        <v>#DIV/0!</v>
      </c>
      <c r="C306"/>
      <c r="D306"/>
      <c r="E306"/>
      <c r="F306"/>
      <c r="G306"/>
    </row>
    <row r="307" spans="2:7" ht="18.95" hidden="1" customHeight="1" x14ac:dyDescent="0.25">
      <c r="B307" s="16" t="e">
        <f t="shared" si="6"/>
        <v>#DIV/0!</v>
      </c>
      <c r="C307"/>
      <c r="D307"/>
      <c r="E307"/>
      <c r="F307"/>
      <c r="G307"/>
    </row>
    <row r="308" spans="2:7" ht="18.95" hidden="1" customHeight="1" x14ac:dyDescent="0.25">
      <c r="B308" s="16" t="e">
        <f t="shared" si="6"/>
        <v>#DIV/0!</v>
      </c>
      <c r="C308"/>
      <c r="D308"/>
      <c r="E308"/>
      <c r="F308"/>
      <c r="G308"/>
    </row>
    <row r="309" spans="2:7" ht="18.95" hidden="1" customHeight="1" x14ac:dyDescent="0.25">
      <c r="B309" s="16" t="e">
        <f t="shared" si="6"/>
        <v>#DIV/0!</v>
      </c>
      <c r="C309"/>
      <c r="D309"/>
      <c r="E309"/>
      <c r="F309"/>
      <c r="G309"/>
    </row>
    <row r="310" spans="2:7" ht="18.95" hidden="1" customHeight="1" x14ac:dyDescent="0.25">
      <c r="B310" s="16" t="e">
        <f t="shared" si="6"/>
        <v>#DIV/0!</v>
      </c>
      <c r="C310"/>
      <c r="D310"/>
      <c r="E310"/>
      <c r="F310"/>
      <c r="G310"/>
    </row>
    <row r="311" spans="2:7" ht="18.95" hidden="1" customHeight="1" x14ac:dyDescent="0.25">
      <c r="B311" s="16" t="e">
        <f t="shared" si="6"/>
        <v>#DIV/0!</v>
      </c>
      <c r="C311"/>
      <c r="D311"/>
      <c r="E311"/>
      <c r="F311"/>
      <c r="G311"/>
    </row>
    <row r="312" spans="2:7" ht="18.95" hidden="1" customHeight="1" x14ac:dyDescent="0.25">
      <c r="B312" s="16" t="e">
        <f t="shared" si="6"/>
        <v>#DIV/0!</v>
      </c>
      <c r="C312"/>
      <c r="D312"/>
      <c r="E312"/>
      <c r="F312"/>
      <c r="G312"/>
    </row>
    <row r="313" spans="2:7" ht="18.95" hidden="1" customHeight="1" x14ac:dyDescent="0.25">
      <c r="B313" s="16" t="e">
        <f t="shared" si="6"/>
        <v>#DIV/0!</v>
      </c>
      <c r="C313"/>
      <c r="D313"/>
      <c r="E313"/>
      <c r="F313"/>
      <c r="G313"/>
    </row>
    <row r="314" spans="2:7" ht="18.95" hidden="1" customHeight="1" x14ac:dyDescent="0.25">
      <c r="B314" s="16" t="e">
        <f t="shared" si="6"/>
        <v>#DIV/0!</v>
      </c>
      <c r="C314"/>
      <c r="D314"/>
      <c r="E314"/>
      <c r="F314"/>
      <c r="G314"/>
    </row>
    <row r="315" spans="2:7" ht="18.95" hidden="1" customHeight="1" x14ac:dyDescent="0.25">
      <c r="B315" s="16" t="e">
        <f t="shared" si="6"/>
        <v>#DIV/0!</v>
      </c>
      <c r="C315"/>
      <c r="D315"/>
      <c r="E315"/>
      <c r="F315"/>
      <c r="G315"/>
    </row>
    <row r="316" spans="2:7" ht="18.95" hidden="1" customHeight="1" x14ac:dyDescent="0.25">
      <c r="B316" s="16" t="e">
        <f t="shared" si="6"/>
        <v>#DIV/0!</v>
      </c>
      <c r="C316"/>
      <c r="D316"/>
      <c r="E316"/>
      <c r="F316"/>
      <c r="G316"/>
    </row>
    <row r="317" spans="2:7" ht="18.95" hidden="1" customHeight="1" x14ac:dyDescent="0.25">
      <c r="B317" s="16" t="e">
        <f t="shared" si="6"/>
        <v>#DIV/0!</v>
      </c>
      <c r="C317"/>
      <c r="D317"/>
      <c r="E317"/>
      <c r="F317"/>
      <c r="G317"/>
    </row>
    <row r="318" spans="2:7" ht="18.95" hidden="1" customHeight="1" x14ac:dyDescent="0.25">
      <c r="B318" s="16" t="e">
        <f t="shared" si="6"/>
        <v>#DIV/0!</v>
      </c>
      <c r="C318"/>
      <c r="D318"/>
      <c r="E318"/>
      <c r="F318"/>
      <c r="G318"/>
    </row>
    <row r="319" spans="2:7" ht="18.95" hidden="1" customHeight="1" x14ac:dyDescent="0.25">
      <c r="B319" s="16" t="e">
        <f t="shared" si="6"/>
        <v>#DIV/0!</v>
      </c>
      <c r="C319"/>
      <c r="D319"/>
      <c r="E319"/>
      <c r="F319"/>
      <c r="G319"/>
    </row>
    <row r="320" spans="2:7" ht="18.95" hidden="1" customHeight="1" x14ac:dyDescent="0.25">
      <c r="B320" s="16" t="e">
        <f t="shared" si="6"/>
        <v>#DIV/0!</v>
      </c>
      <c r="C320"/>
      <c r="D320"/>
      <c r="E320"/>
      <c r="F320"/>
      <c r="G320"/>
    </row>
    <row r="321" spans="2:7" ht="18.95" hidden="1" customHeight="1" x14ac:dyDescent="0.25">
      <c r="B321" s="16" t="e">
        <f t="shared" si="6"/>
        <v>#DIV/0!</v>
      </c>
      <c r="C321"/>
      <c r="D321"/>
      <c r="E321"/>
      <c r="F321"/>
      <c r="G321"/>
    </row>
    <row r="322" spans="2:7" ht="18.95" hidden="1" customHeight="1" x14ac:dyDescent="0.25">
      <c r="B322" s="16" t="e">
        <f t="shared" si="6"/>
        <v>#DIV/0!</v>
      </c>
      <c r="C322"/>
      <c r="D322"/>
      <c r="E322"/>
      <c r="F322"/>
      <c r="G322"/>
    </row>
    <row r="323" spans="2:7" ht="18.95" hidden="1" customHeight="1" x14ac:dyDescent="0.25">
      <c r="B323" s="16" t="e">
        <f t="shared" si="6"/>
        <v>#DIV/0!</v>
      </c>
      <c r="C323"/>
      <c r="D323"/>
      <c r="E323"/>
      <c r="F323"/>
      <c r="G323"/>
    </row>
    <row r="324" spans="2:7" ht="18.95" hidden="1" customHeight="1" x14ac:dyDescent="0.25">
      <c r="B324" s="16" t="e">
        <f t="shared" si="6"/>
        <v>#DIV/0!</v>
      </c>
      <c r="C324"/>
      <c r="D324"/>
      <c r="E324"/>
      <c r="F324"/>
      <c r="G324"/>
    </row>
    <row r="325" spans="2:7" ht="18.95" hidden="1" customHeight="1" x14ac:dyDescent="0.25">
      <c r="B325" s="16" t="e">
        <f t="shared" si="6"/>
        <v>#DIV/0!</v>
      </c>
      <c r="C325"/>
      <c r="D325"/>
      <c r="E325"/>
      <c r="F325"/>
      <c r="G325"/>
    </row>
    <row r="326" spans="2:7" ht="18.95" hidden="1" customHeight="1" x14ac:dyDescent="0.25">
      <c r="B326" s="16" t="e">
        <f t="shared" si="6"/>
        <v>#DIV/0!</v>
      </c>
      <c r="C326"/>
      <c r="D326"/>
      <c r="E326"/>
      <c r="F326"/>
      <c r="G326"/>
    </row>
    <row r="327" spans="2:7" ht="18.95" hidden="1" customHeight="1" x14ac:dyDescent="0.25">
      <c r="B327" s="16" t="e">
        <f t="shared" si="6"/>
        <v>#DIV/0!</v>
      </c>
      <c r="C327"/>
      <c r="D327"/>
      <c r="E327"/>
      <c r="F327"/>
      <c r="G327"/>
    </row>
    <row r="328" spans="2:7" ht="18.95" hidden="1" customHeight="1" x14ac:dyDescent="0.25">
      <c r="B328" s="16" t="e">
        <f t="shared" ref="B328:B391" si="7">SUM(D328:M328)/(COUNT(D328:M328)*10)</f>
        <v>#DIV/0!</v>
      </c>
      <c r="C328"/>
      <c r="D328"/>
      <c r="E328"/>
      <c r="F328"/>
      <c r="G328"/>
    </row>
    <row r="329" spans="2:7" ht="18.95" hidden="1" customHeight="1" x14ac:dyDescent="0.25">
      <c r="B329" s="16" t="e">
        <f t="shared" si="7"/>
        <v>#DIV/0!</v>
      </c>
      <c r="C329"/>
      <c r="D329"/>
      <c r="E329"/>
      <c r="F329"/>
      <c r="G329"/>
    </row>
    <row r="330" spans="2:7" ht="18.95" hidden="1" customHeight="1" x14ac:dyDescent="0.25">
      <c r="B330" s="16" t="e">
        <f t="shared" si="7"/>
        <v>#DIV/0!</v>
      </c>
      <c r="C330"/>
      <c r="D330"/>
      <c r="E330"/>
      <c r="F330"/>
      <c r="G330"/>
    </row>
    <row r="331" spans="2:7" ht="18.95" hidden="1" customHeight="1" x14ac:dyDescent="0.25">
      <c r="B331" s="16" t="e">
        <f t="shared" si="7"/>
        <v>#DIV/0!</v>
      </c>
      <c r="C331"/>
      <c r="D331"/>
      <c r="E331"/>
      <c r="F331"/>
      <c r="G331"/>
    </row>
    <row r="332" spans="2:7" ht="18.95" hidden="1" customHeight="1" x14ac:dyDescent="0.25">
      <c r="B332" s="16" t="e">
        <f t="shared" si="7"/>
        <v>#DIV/0!</v>
      </c>
      <c r="C332"/>
      <c r="D332"/>
      <c r="E332"/>
      <c r="F332"/>
      <c r="G332"/>
    </row>
    <row r="333" spans="2:7" ht="18.95" hidden="1" customHeight="1" x14ac:dyDescent="0.25">
      <c r="B333" s="16" t="e">
        <f t="shared" si="7"/>
        <v>#DIV/0!</v>
      </c>
      <c r="C333"/>
      <c r="D333"/>
      <c r="E333"/>
      <c r="F333"/>
      <c r="G333"/>
    </row>
    <row r="334" spans="2:7" ht="18.95" hidden="1" customHeight="1" x14ac:dyDescent="0.25">
      <c r="B334" s="16" t="e">
        <f t="shared" si="7"/>
        <v>#DIV/0!</v>
      </c>
      <c r="C334"/>
      <c r="D334"/>
      <c r="E334"/>
      <c r="F334"/>
      <c r="G334"/>
    </row>
    <row r="335" spans="2:7" ht="18.95" hidden="1" customHeight="1" x14ac:dyDescent="0.25">
      <c r="B335" s="16" t="e">
        <f t="shared" si="7"/>
        <v>#DIV/0!</v>
      </c>
      <c r="C335"/>
      <c r="D335"/>
      <c r="E335"/>
      <c r="F335"/>
      <c r="G335"/>
    </row>
    <row r="336" spans="2:7" ht="18.95" hidden="1" customHeight="1" x14ac:dyDescent="0.25">
      <c r="B336" s="16" t="e">
        <f t="shared" si="7"/>
        <v>#DIV/0!</v>
      </c>
      <c r="C336"/>
      <c r="D336"/>
      <c r="E336"/>
      <c r="F336"/>
      <c r="G336"/>
    </row>
    <row r="337" spans="2:7" ht="18.95" hidden="1" customHeight="1" x14ac:dyDescent="0.25">
      <c r="B337" s="16" t="e">
        <f t="shared" si="7"/>
        <v>#DIV/0!</v>
      </c>
      <c r="C337"/>
      <c r="D337"/>
      <c r="E337"/>
      <c r="F337"/>
      <c r="G337"/>
    </row>
    <row r="338" spans="2:7" ht="18.95" hidden="1" customHeight="1" x14ac:dyDescent="0.25">
      <c r="B338" s="16" t="e">
        <f t="shared" si="7"/>
        <v>#DIV/0!</v>
      </c>
      <c r="C338"/>
      <c r="D338"/>
      <c r="E338"/>
      <c r="F338"/>
      <c r="G338"/>
    </row>
    <row r="339" spans="2:7" ht="18.95" hidden="1" customHeight="1" x14ac:dyDescent="0.25">
      <c r="B339" s="16" t="e">
        <f t="shared" si="7"/>
        <v>#DIV/0!</v>
      </c>
      <c r="C339"/>
      <c r="D339"/>
      <c r="E339"/>
      <c r="F339"/>
      <c r="G339"/>
    </row>
    <row r="340" spans="2:7" ht="18.95" hidden="1" customHeight="1" x14ac:dyDescent="0.25">
      <c r="B340" s="16" t="e">
        <f t="shared" si="7"/>
        <v>#DIV/0!</v>
      </c>
      <c r="C340"/>
      <c r="D340"/>
      <c r="E340"/>
      <c r="F340"/>
      <c r="G340"/>
    </row>
    <row r="341" spans="2:7" ht="18.95" hidden="1" customHeight="1" x14ac:dyDescent="0.25">
      <c r="B341" s="16" t="e">
        <f t="shared" si="7"/>
        <v>#DIV/0!</v>
      </c>
      <c r="C341"/>
      <c r="D341"/>
      <c r="E341"/>
      <c r="F341"/>
      <c r="G341"/>
    </row>
    <row r="342" spans="2:7" ht="18.95" hidden="1" customHeight="1" x14ac:dyDescent="0.25">
      <c r="B342" s="16" t="e">
        <f t="shared" si="7"/>
        <v>#DIV/0!</v>
      </c>
      <c r="C342"/>
      <c r="D342"/>
      <c r="E342"/>
      <c r="F342"/>
      <c r="G342"/>
    </row>
    <row r="343" spans="2:7" ht="18.95" hidden="1" customHeight="1" x14ac:dyDescent="0.25">
      <c r="B343" s="16" t="e">
        <f t="shared" si="7"/>
        <v>#DIV/0!</v>
      </c>
      <c r="C343"/>
      <c r="D343"/>
      <c r="E343"/>
      <c r="F343"/>
      <c r="G343"/>
    </row>
    <row r="344" spans="2:7" ht="18.95" hidden="1" customHeight="1" x14ac:dyDescent="0.25">
      <c r="B344" s="16" t="e">
        <f t="shared" si="7"/>
        <v>#DIV/0!</v>
      </c>
      <c r="C344"/>
      <c r="D344"/>
      <c r="E344"/>
      <c r="F344"/>
      <c r="G344"/>
    </row>
    <row r="345" spans="2:7" ht="18.95" hidden="1" customHeight="1" x14ac:dyDescent="0.25">
      <c r="B345" s="16" t="e">
        <f t="shared" si="7"/>
        <v>#DIV/0!</v>
      </c>
      <c r="C345"/>
      <c r="D345"/>
      <c r="E345"/>
      <c r="F345"/>
      <c r="G345"/>
    </row>
    <row r="346" spans="2:7" ht="18.95" hidden="1" customHeight="1" x14ac:dyDescent="0.25">
      <c r="B346" s="16" t="e">
        <f t="shared" si="7"/>
        <v>#DIV/0!</v>
      </c>
      <c r="C346"/>
      <c r="D346"/>
      <c r="E346"/>
      <c r="F346"/>
      <c r="G346"/>
    </row>
    <row r="347" spans="2:7" ht="18.95" hidden="1" customHeight="1" x14ac:dyDescent="0.25">
      <c r="B347" s="16" t="e">
        <f t="shared" si="7"/>
        <v>#DIV/0!</v>
      </c>
      <c r="C347"/>
      <c r="D347"/>
      <c r="E347"/>
      <c r="F347"/>
      <c r="G347"/>
    </row>
    <row r="348" spans="2:7" ht="18.95" hidden="1" customHeight="1" x14ac:dyDescent="0.25">
      <c r="B348" s="16" t="e">
        <f t="shared" si="7"/>
        <v>#DIV/0!</v>
      </c>
      <c r="C348"/>
      <c r="D348"/>
      <c r="E348"/>
      <c r="F348"/>
      <c r="G348"/>
    </row>
    <row r="349" spans="2:7" ht="18.95" hidden="1" customHeight="1" x14ac:dyDescent="0.25">
      <c r="B349" s="16" t="e">
        <f t="shared" si="7"/>
        <v>#DIV/0!</v>
      </c>
      <c r="C349"/>
      <c r="D349"/>
      <c r="E349"/>
      <c r="F349"/>
      <c r="G349"/>
    </row>
    <row r="350" spans="2:7" ht="18.95" hidden="1" customHeight="1" x14ac:dyDescent="0.25">
      <c r="B350" s="16" t="e">
        <f t="shared" si="7"/>
        <v>#DIV/0!</v>
      </c>
      <c r="C350"/>
      <c r="D350"/>
      <c r="E350"/>
      <c r="F350"/>
      <c r="G350"/>
    </row>
    <row r="351" spans="2:7" ht="18.95" hidden="1" customHeight="1" x14ac:dyDescent="0.25">
      <c r="B351" s="16" t="e">
        <f t="shared" si="7"/>
        <v>#DIV/0!</v>
      </c>
      <c r="C351"/>
      <c r="D351"/>
      <c r="E351"/>
      <c r="F351"/>
      <c r="G351"/>
    </row>
    <row r="352" spans="2:7" ht="18.95" hidden="1" customHeight="1" x14ac:dyDescent="0.25">
      <c r="B352" s="16" t="e">
        <f t="shared" si="7"/>
        <v>#DIV/0!</v>
      </c>
      <c r="C352"/>
      <c r="D352"/>
      <c r="E352"/>
      <c r="F352"/>
      <c r="G352"/>
    </row>
    <row r="353" spans="2:7" ht="18.95" hidden="1" customHeight="1" x14ac:dyDescent="0.25">
      <c r="B353" s="16" t="e">
        <f t="shared" si="7"/>
        <v>#DIV/0!</v>
      </c>
      <c r="C353"/>
      <c r="D353"/>
      <c r="E353"/>
      <c r="F353"/>
      <c r="G353"/>
    </row>
    <row r="354" spans="2:7" ht="18.95" hidden="1" customHeight="1" x14ac:dyDescent="0.25">
      <c r="B354" s="16" t="e">
        <f t="shared" si="7"/>
        <v>#DIV/0!</v>
      </c>
      <c r="C354"/>
      <c r="D354"/>
      <c r="E354"/>
      <c r="F354"/>
      <c r="G354"/>
    </row>
    <row r="355" spans="2:7" ht="18.95" hidden="1" customHeight="1" x14ac:dyDescent="0.25">
      <c r="B355" s="16" t="e">
        <f t="shared" si="7"/>
        <v>#DIV/0!</v>
      </c>
      <c r="C355"/>
      <c r="D355"/>
      <c r="E355"/>
      <c r="F355"/>
      <c r="G355"/>
    </row>
    <row r="356" spans="2:7" ht="18.95" hidden="1" customHeight="1" x14ac:dyDescent="0.25">
      <c r="B356" s="16" t="e">
        <f t="shared" si="7"/>
        <v>#DIV/0!</v>
      </c>
      <c r="C356"/>
      <c r="D356"/>
      <c r="E356"/>
      <c r="F356"/>
      <c r="G356"/>
    </row>
    <row r="357" spans="2:7" ht="18.95" hidden="1" customHeight="1" x14ac:dyDescent="0.25">
      <c r="B357" s="16" t="e">
        <f t="shared" si="7"/>
        <v>#DIV/0!</v>
      </c>
      <c r="C357"/>
      <c r="D357"/>
      <c r="E357"/>
      <c r="F357"/>
      <c r="G357"/>
    </row>
    <row r="358" spans="2:7" ht="18.95" hidden="1" customHeight="1" x14ac:dyDescent="0.25">
      <c r="B358" s="16" t="e">
        <f t="shared" si="7"/>
        <v>#DIV/0!</v>
      </c>
      <c r="C358"/>
      <c r="D358"/>
      <c r="E358"/>
      <c r="F358"/>
      <c r="G358"/>
    </row>
    <row r="359" spans="2:7" ht="18.95" hidden="1" customHeight="1" x14ac:dyDescent="0.25">
      <c r="B359" s="16" t="e">
        <f t="shared" si="7"/>
        <v>#DIV/0!</v>
      </c>
      <c r="C359"/>
      <c r="D359"/>
      <c r="E359"/>
      <c r="F359"/>
      <c r="G359"/>
    </row>
    <row r="360" spans="2:7" ht="18.95" hidden="1" customHeight="1" x14ac:dyDescent="0.25">
      <c r="B360" s="16" t="e">
        <f t="shared" si="7"/>
        <v>#DIV/0!</v>
      </c>
      <c r="C360"/>
      <c r="D360"/>
      <c r="E360"/>
      <c r="F360"/>
      <c r="G360"/>
    </row>
    <row r="361" spans="2:7" ht="18.95" hidden="1" customHeight="1" x14ac:dyDescent="0.25">
      <c r="B361" s="16" t="e">
        <f t="shared" si="7"/>
        <v>#DIV/0!</v>
      </c>
      <c r="C361"/>
      <c r="D361"/>
      <c r="E361"/>
      <c r="F361"/>
      <c r="G361"/>
    </row>
    <row r="362" spans="2:7" ht="18.95" hidden="1" customHeight="1" x14ac:dyDescent="0.25">
      <c r="B362" s="16" t="e">
        <f t="shared" si="7"/>
        <v>#DIV/0!</v>
      </c>
      <c r="C362"/>
      <c r="D362"/>
      <c r="E362"/>
      <c r="F362"/>
      <c r="G362"/>
    </row>
    <row r="363" spans="2:7" ht="18.95" hidden="1" customHeight="1" x14ac:dyDescent="0.25">
      <c r="B363" s="16" t="e">
        <f t="shared" si="7"/>
        <v>#DIV/0!</v>
      </c>
      <c r="C363"/>
      <c r="D363"/>
      <c r="E363"/>
      <c r="F363"/>
      <c r="G363"/>
    </row>
    <row r="364" spans="2:7" ht="18.95" hidden="1" customHeight="1" x14ac:dyDescent="0.25">
      <c r="B364" s="16" t="e">
        <f t="shared" si="7"/>
        <v>#DIV/0!</v>
      </c>
      <c r="C364"/>
      <c r="D364"/>
      <c r="E364"/>
      <c r="F364"/>
      <c r="G364"/>
    </row>
    <row r="365" spans="2:7" ht="18.95" hidden="1" customHeight="1" x14ac:dyDescent="0.25">
      <c r="B365" s="16" t="e">
        <f t="shared" si="7"/>
        <v>#DIV/0!</v>
      </c>
      <c r="C365"/>
      <c r="D365"/>
      <c r="E365"/>
      <c r="F365"/>
      <c r="G365"/>
    </row>
    <row r="366" spans="2:7" ht="18.95" hidden="1" customHeight="1" x14ac:dyDescent="0.25">
      <c r="B366" s="16" t="e">
        <f t="shared" si="7"/>
        <v>#DIV/0!</v>
      </c>
      <c r="C366"/>
      <c r="D366"/>
      <c r="E366"/>
      <c r="F366"/>
      <c r="G366"/>
    </row>
    <row r="367" spans="2:7" ht="18.95" hidden="1" customHeight="1" x14ac:dyDescent="0.25">
      <c r="B367" s="16" t="e">
        <f t="shared" si="7"/>
        <v>#DIV/0!</v>
      </c>
      <c r="C367"/>
      <c r="D367"/>
      <c r="E367"/>
      <c r="F367"/>
      <c r="G367"/>
    </row>
    <row r="368" spans="2:7" ht="18.95" hidden="1" customHeight="1" x14ac:dyDescent="0.25">
      <c r="B368" s="16" t="e">
        <f t="shared" si="7"/>
        <v>#DIV/0!</v>
      </c>
      <c r="C368"/>
      <c r="D368"/>
      <c r="E368"/>
      <c r="F368"/>
      <c r="G368"/>
    </row>
    <row r="369" spans="2:7" ht="18.95" hidden="1" customHeight="1" x14ac:dyDescent="0.25">
      <c r="B369" s="16" t="e">
        <f t="shared" si="7"/>
        <v>#DIV/0!</v>
      </c>
      <c r="C369"/>
      <c r="D369"/>
      <c r="E369"/>
      <c r="F369"/>
      <c r="G369"/>
    </row>
    <row r="370" spans="2:7" ht="18.95" hidden="1" customHeight="1" x14ac:dyDescent="0.25">
      <c r="B370" s="16" t="e">
        <f t="shared" si="7"/>
        <v>#DIV/0!</v>
      </c>
      <c r="C370"/>
      <c r="D370"/>
      <c r="E370"/>
      <c r="F370"/>
      <c r="G370"/>
    </row>
    <row r="371" spans="2:7" ht="18.95" hidden="1" customHeight="1" x14ac:dyDescent="0.25">
      <c r="B371" s="16" t="e">
        <f t="shared" si="7"/>
        <v>#DIV/0!</v>
      </c>
      <c r="C371"/>
      <c r="D371"/>
      <c r="E371"/>
      <c r="F371"/>
      <c r="G371"/>
    </row>
    <row r="372" spans="2:7" ht="18.95" hidden="1" customHeight="1" x14ac:dyDescent="0.25">
      <c r="B372" s="16" t="e">
        <f t="shared" si="7"/>
        <v>#DIV/0!</v>
      </c>
      <c r="C372"/>
      <c r="D372"/>
      <c r="E372"/>
      <c r="F372"/>
      <c r="G372"/>
    </row>
    <row r="373" spans="2:7" ht="18.95" hidden="1" customHeight="1" x14ac:dyDescent="0.25">
      <c r="B373" s="16" t="e">
        <f t="shared" si="7"/>
        <v>#DIV/0!</v>
      </c>
      <c r="C373"/>
      <c r="D373"/>
      <c r="E373"/>
      <c r="F373"/>
      <c r="G373"/>
    </row>
    <row r="374" spans="2:7" ht="18.95" hidden="1" customHeight="1" x14ac:dyDescent="0.25">
      <c r="B374" s="16" t="e">
        <f t="shared" si="7"/>
        <v>#DIV/0!</v>
      </c>
      <c r="C374"/>
      <c r="D374"/>
      <c r="E374"/>
      <c r="F374"/>
      <c r="G374"/>
    </row>
    <row r="375" spans="2:7" ht="18.95" hidden="1" customHeight="1" x14ac:dyDescent="0.25">
      <c r="B375" s="16" t="e">
        <f t="shared" si="7"/>
        <v>#DIV/0!</v>
      </c>
      <c r="C375"/>
      <c r="D375"/>
      <c r="E375"/>
      <c r="F375"/>
      <c r="G375"/>
    </row>
    <row r="376" spans="2:7" ht="18.95" hidden="1" customHeight="1" x14ac:dyDescent="0.25">
      <c r="B376" s="16" t="e">
        <f t="shared" si="7"/>
        <v>#DIV/0!</v>
      </c>
      <c r="C376"/>
      <c r="D376"/>
      <c r="E376"/>
      <c r="F376"/>
      <c r="G376"/>
    </row>
    <row r="377" spans="2:7" ht="18.95" hidden="1" customHeight="1" x14ac:dyDescent="0.25">
      <c r="B377" s="16" t="e">
        <f t="shared" si="7"/>
        <v>#DIV/0!</v>
      </c>
      <c r="C377"/>
      <c r="D377"/>
      <c r="E377"/>
      <c r="F377"/>
      <c r="G377"/>
    </row>
    <row r="378" spans="2:7" ht="18.95" hidden="1" customHeight="1" x14ac:dyDescent="0.25">
      <c r="B378" s="16" t="e">
        <f t="shared" si="7"/>
        <v>#DIV/0!</v>
      </c>
      <c r="C378"/>
      <c r="D378"/>
      <c r="E378"/>
      <c r="F378"/>
      <c r="G378"/>
    </row>
    <row r="379" spans="2:7" ht="18.95" hidden="1" customHeight="1" x14ac:dyDescent="0.25">
      <c r="B379" s="16" t="e">
        <f t="shared" si="7"/>
        <v>#DIV/0!</v>
      </c>
      <c r="C379"/>
      <c r="D379"/>
      <c r="E379"/>
      <c r="F379"/>
      <c r="G379"/>
    </row>
    <row r="380" spans="2:7" ht="18.95" hidden="1" customHeight="1" x14ac:dyDescent="0.25">
      <c r="B380" s="16" t="e">
        <f t="shared" si="7"/>
        <v>#DIV/0!</v>
      </c>
      <c r="C380"/>
      <c r="D380"/>
      <c r="E380"/>
      <c r="F380"/>
      <c r="G380"/>
    </row>
    <row r="381" spans="2:7" ht="18.95" hidden="1" customHeight="1" x14ac:dyDescent="0.25">
      <c r="B381" s="16" t="e">
        <f t="shared" si="7"/>
        <v>#DIV/0!</v>
      </c>
      <c r="C381"/>
      <c r="D381"/>
      <c r="E381"/>
      <c r="F381"/>
      <c r="G381"/>
    </row>
    <row r="382" spans="2:7" ht="18.95" hidden="1" customHeight="1" x14ac:dyDescent="0.25">
      <c r="B382" s="16" t="e">
        <f t="shared" si="7"/>
        <v>#DIV/0!</v>
      </c>
      <c r="C382"/>
      <c r="D382"/>
      <c r="E382"/>
      <c r="F382"/>
      <c r="G382"/>
    </row>
    <row r="383" spans="2:7" ht="18.95" hidden="1" customHeight="1" x14ac:dyDescent="0.25">
      <c r="B383" s="16" t="e">
        <f t="shared" si="7"/>
        <v>#DIV/0!</v>
      </c>
      <c r="C383"/>
      <c r="D383"/>
      <c r="E383"/>
      <c r="F383"/>
      <c r="G383"/>
    </row>
    <row r="384" spans="2:7" ht="18.95" hidden="1" customHeight="1" x14ac:dyDescent="0.25">
      <c r="B384" s="16" t="e">
        <f t="shared" si="7"/>
        <v>#DIV/0!</v>
      </c>
      <c r="C384"/>
      <c r="D384"/>
      <c r="E384"/>
      <c r="F384"/>
      <c r="G384"/>
    </row>
    <row r="385" spans="2:7" ht="18.95" hidden="1" customHeight="1" x14ac:dyDescent="0.25">
      <c r="B385" s="16" t="e">
        <f t="shared" si="7"/>
        <v>#DIV/0!</v>
      </c>
      <c r="C385"/>
      <c r="D385"/>
      <c r="E385"/>
      <c r="F385"/>
      <c r="G385"/>
    </row>
    <row r="386" spans="2:7" ht="18.95" hidden="1" customHeight="1" x14ac:dyDescent="0.25">
      <c r="B386" s="16" t="e">
        <f t="shared" si="7"/>
        <v>#DIV/0!</v>
      </c>
      <c r="C386"/>
      <c r="D386"/>
      <c r="E386"/>
      <c r="F386"/>
      <c r="G386"/>
    </row>
    <row r="387" spans="2:7" ht="18.95" hidden="1" customHeight="1" x14ac:dyDescent="0.25">
      <c r="B387" s="16" t="e">
        <f t="shared" si="7"/>
        <v>#DIV/0!</v>
      </c>
      <c r="C387"/>
      <c r="D387"/>
      <c r="E387"/>
      <c r="F387"/>
      <c r="G387"/>
    </row>
    <row r="388" spans="2:7" ht="18.95" hidden="1" customHeight="1" x14ac:dyDescent="0.25">
      <c r="B388" s="16" t="e">
        <f t="shared" si="7"/>
        <v>#DIV/0!</v>
      </c>
      <c r="C388"/>
      <c r="D388"/>
      <c r="E388"/>
      <c r="F388"/>
      <c r="G388"/>
    </row>
    <row r="389" spans="2:7" ht="18.95" hidden="1" customHeight="1" x14ac:dyDescent="0.25">
      <c r="B389" s="16" t="e">
        <f t="shared" si="7"/>
        <v>#DIV/0!</v>
      </c>
      <c r="C389"/>
      <c r="D389"/>
      <c r="E389"/>
      <c r="F389"/>
      <c r="G389"/>
    </row>
    <row r="390" spans="2:7" ht="18.95" hidden="1" customHeight="1" x14ac:dyDescent="0.25">
      <c r="B390" s="16" t="e">
        <f t="shared" si="7"/>
        <v>#DIV/0!</v>
      </c>
      <c r="C390"/>
      <c r="D390"/>
      <c r="E390"/>
      <c r="F390"/>
      <c r="G390"/>
    </row>
    <row r="391" spans="2:7" ht="18.95" hidden="1" customHeight="1" x14ac:dyDescent="0.25">
      <c r="B391" s="16" t="e">
        <f t="shared" si="7"/>
        <v>#DIV/0!</v>
      </c>
      <c r="C391"/>
      <c r="D391"/>
      <c r="E391"/>
      <c r="F391"/>
      <c r="G391"/>
    </row>
    <row r="392" spans="2:7" ht="18.95" hidden="1" customHeight="1" x14ac:dyDescent="0.25">
      <c r="B392" s="16" t="e">
        <f t="shared" ref="B392:B455" si="8">SUM(D392:M392)/(COUNT(D392:M392)*10)</f>
        <v>#DIV/0!</v>
      </c>
      <c r="C392"/>
      <c r="D392"/>
      <c r="E392"/>
      <c r="F392"/>
      <c r="G392"/>
    </row>
    <row r="393" spans="2:7" ht="18.95" hidden="1" customHeight="1" x14ac:dyDescent="0.25">
      <c r="B393" s="16" t="e">
        <f t="shared" si="8"/>
        <v>#DIV/0!</v>
      </c>
      <c r="C393"/>
      <c r="D393"/>
      <c r="E393"/>
      <c r="F393"/>
      <c r="G393"/>
    </row>
    <row r="394" spans="2:7" ht="18.95" hidden="1" customHeight="1" x14ac:dyDescent="0.25">
      <c r="B394" s="16" t="e">
        <f t="shared" si="8"/>
        <v>#DIV/0!</v>
      </c>
      <c r="C394"/>
      <c r="D394"/>
      <c r="E394"/>
      <c r="F394"/>
      <c r="G394"/>
    </row>
    <row r="395" spans="2:7" ht="18.95" hidden="1" customHeight="1" x14ac:dyDescent="0.25">
      <c r="B395" s="16" t="e">
        <f t="shared" si="8"/>
        <v>#DIV/0!</v>
      </c>
      <c r="C395"/>
      <c r="D395"/>
      <c r="E395"/>
      <c r="F395"/>
      <c r="G395"/>
    </row>
    <row r="396" spans="2:7" ht="18.95" hidden="1" customHeight="1" x14ac:dyDescent="0.25">
      <c r="B396" s="16" t="e">
        <f t="shared" si="8"/>
        <v>#DIV/0!</v>
      </c>
      <c r="C396"/>
      <c r="D396"/>
      <c r="E396"/>
      <c r="F396"/>
      <c r="G396"/>
    </row>
    <row r="397" spans="2:7" ht="18.95" hidden="1" customHeight="1" x14ac:dyDescent="0.25">
      <c r="B397" s="16" t="e">
        <f t="shared" si="8"/>
        <v>#DIV/0!</v>
      </c>
      <c r="C397"/>
      <c r="D397"/>
      <c r="E397"/>
      <c r="F397"/>
      <c r="G397"/>
    </row>
    <row r="398" spans="2:7" ht="18.95" hidden="1" customHeight="1" x14ac:dyDescent="0.25">
      <c r="B398" s="16" t="e">
        <f t="shared" si="8"/>
        <v>#DIV/0!</v>
      </c>
      <c r="C398"/>
      <c r="D398"/>
      <c r="E398"/>
      <c r="F398"/>
      <c r="G398"/>
    </row>
    <row r="399" spans="2:7" ht="18.95" hidden="1" customHeight="1" x14ac:dyDescent="0.25">
      <c r="B399" s="16" t="e">
        <f t="shared" si="8"/>
        <v>#DIV/0!</v>
      </c>
      <c r="C399"/>
      <c r="D399"/>
      <c r="E399"/>
      <c r="F399"/>
      <c r="G399"/>
    </row>
    <row r="400" spans="2:7" ht="18.95" hidden="1" customHeight="1" x14ac:dyDescent="0.25">
      <c r="B400" s="16" t="e">
        <f t="shared" si="8"/>
        <v>#DIV/0!</v>
      </c>
      <c r="C400"/>
      <c r="D400"/>
      <c r="E400"/>
      <c r="F400"/>
      <c r="G400"/>
    </row>
    <row r="401" spans="2:7" ht="18.95" hidden="1" customHeight="1" x14ac:dyDescent="0.25">
      <c r="B401" s="16" t="e">
        <f t="shared" si="8"/>
        <v>#DIV/0!</v>
      </c>
      <c r="C401"/>
      <c r="D401"/>
      <c r="E401"/>
      <c r="F401"/>
      <c r="G401"/>
    </row>
    <row r="402" spans="2:7" ht="18.95" hidden="1" customHeight="1" x14ac:dyDescent="0.25">
      <c r="B402" s="16" t="e">
        <f t="shared" si="8"/>
        <v>#DIV/0!</v>
      </c>
      <c r="C402"/>
      <c r="D402"/>
      <c r="E402"/>
      <c r="F402"/>
      <c r="G402"/>
    </row>
    <row r="403" spans="2:7" ht="18.95" hidden="1" customHeight="1" x14ac:dyDescent="0.25">
      <c r="B403" s="16" t="e">
        <f t="shared" si="8"/>
        <v>#DIV/0!</v>
      </c>
      <c r="C403"/>
      <c r="D403"/>
      <c r="E403"/>
      <c r="F403"/>
      <c r="G403"/>
    </row>
    <row r="404" spans="2:7" ht="18.95" hidden="1" customHeight="1" x14ac:dyDescent="0.25">
      <c r="B404" s="16" t="e">
        <f t="shared" si="8"/>
        <v>#DIV/0!</v>
      </c>
      <c r="C404"/>
      <c r="D404"/>
      <c r="E404"/>
      <c r="F404"/>
      <c r="G404"/>
    </row>
    <row r="405" spans="2:7" ht="18.95" hidden="1" customHeight="1" x14ac:dyDescent="0.25">
      <c r="B405" s="16" t="e">
        <f t="shared" si="8"/>
        <v>#DIV/0!</v>
      </c>
      <c r="C405"/>
      <c r="D405"/>
      <c r="E405"/>
      <c r="F405"/>
      <c r="G405"/>
    </row>
    <row r="406" spans="2:7" ht="18.95" hidden="1" customHeight="1" x14ac:dyDescent="0.25">
      <c r="B406" s="16" t="e">
        <f t="shared" si="8"/>
        <v>#DIV/0!</v>
      </c>
      <c r="C406"/>
      <c r="D406"/>
      <c r="E406"/>
      <c r="F406"/>
      <c r="G406"/>
    </row>
    <row r="407" spans="2:7" ht="18.95" hidden="1" customHeight="1" x14ac:dyDescent="0.25">
      <c r="B407" s="16" t="e">
        <f t="shared" si="8"/>
        <v>#DIV/0!</v>
      </c>
      <c r="C407"/>
      <c r="D407"/>
      <c r="E407"/>
      <c r="F407"/>
      <c r="G407"/>
    </row>
    <row r="408" spans="2:7" ht="18.95" hidden="1" customHeight="1" x14ac:dyDescent="0.25">
      <c r="B408" s="16" t="e">
        <f t="shared" si="8"/>
        <v>#DIV/0!</v>
      </c>
      <c r="C408"/>
      <c r="D408"/>
      <c r="E408"/>
      <c r="F408"/>
      <c r="G408"/>
    </row>
    <row r="409" spans="2:7" ht="18.95" hidden="1" customHeight="1" x14ac:dyDescent="0.25">
      <c r="B409" s="16" t="e">
        <f t="shared" si="8"/>
        <v>#DIV/0!</v>
      </c>
      <c r="C409"/>
      <c r="D409"/>
      <c r="E409"/>
      <c r="F409"/>
      <c r="G409"/>
    </row>
    <row r="410" spans="2:7" ht="18.95" hidden="1" customHeight="1" x14ac:dyDescent="0.25">
      <c r="B410" s="16" t="e">
        <f t="shared" si="8"/>
        <v>#DIV/0!</v>
      </c>
      <c r="C410"/>
      <c r="D410"/>
      <c r="E410"/>
      <c r="F410"/>
      <c r="G410"/>
    </row>
    <row r="411" spans="2:7" ht="18.95" hidden="1" customHeight="1" x14ac:dyDescent="0.25">
      <c r="B411" s="16" t="e">
        <f t="shared" si="8"/>
        <v>#DIV/0!</v>
      </c>
      <c r="C411"/>
      <c r="D411"/>
      <c r="E411"/>
      <c r="F411"/>
      <c r="G411"/>
    </row>
    <row r="412" spans="2:7" ht="18.95" hidden="1" customHeight="1" x14ac:dyDescent="0.25">
      <c r="B412" s="16" t="e">
        <f t="shared" si="8"/>
        <v>#DIV/0!</v>
      </c>
      <c r="C412"/>
      <c r="D412"/>
      <c r="E412"/>
      <c r="F412"/>
      <c r="G412"/>
    </row>
    <row r="413" spans="2:7" ht="18.95" hidden="1" customHeight="1" x14ac:dyDescent="0.25">
      <c r="B413" s="16" t="e">
        <f t="shared" si="8"/>
        <v>#DIV/0!</v>
      </c>
      <c r="C413"/>
      <c r="D413"/>
      <c r="E413"/>
      <c r="F413"/>
      <c r="G413"/>
    </row>
    <row r="414" spans="2:7" ht="18.95" hidden="1" customHeight="1" x14ac:dyDescent="0.25">
      <c r="B414" s="16" t="e">
        <f t="shared" si="8"/>
        <v>#DIV/0!</v>
      </c>
      <c r="C414"/>
      <c r="D414"/>
      <c r="E414"/>
      <c r="F414"/>
      <c r="G414"/>
    </row>
    <row r="415" spans="2:7" ht="18.95" hidden="1" customHeight="1" x14ac:dyDescent="0.25">
      <c r="B415" s="16" t="e">
        <f t="shared" si="8"/>
        <v>#DIV/0!</v>
      </c>
      <c r="C415"/>
      <c r="D415"/>
      <c r="E415"/>
      <c r="F415"/>
      <c r="G415"/>
    </row>
    <row r="416" spans="2:7" ht="18.95" hidden="1" customHeight="1" x14ac:dyDescent="0.25">
      <c r="B416" s="16" t="e">
        <f t="shared" si="8"/>
        <v>#DIV/0!</v>
      </c>
      <c r="C416"/>
      <c r="D416"/>
      <c r="E416"/>
      <c r="F416"/>
      <c r="G416"/>
    </row>
    <row r="417" spans="2:7" ht="18.95" hidden="1" customHeight="1" x14ac:dyDescent="0.25">
      <c r="B417" s="16" t="e">
        <f t="shared" si="8"/>
        <v>#DIV/0!</v>
      </c>
      <c r="C417"/>
      <c r="D417"/>
      <c r="E417"/>
      <c r="F417"/>
      <c r="G417"/>
    </row>
    <row r="418" spans="2:7" ht="18.95" hidden="1" customHeight="1" x14ac:dyDescent="0.25">
      <c r="B418" s="16" t="e">
        <f t="shared" si="8"/>
        <v>#DIV/0!</v>
      </c>
      <c r="C418"/>
      <c r="D418"/>
      <c r="E418"/>
      <c r="F418"/>
      <c r="G418"/>
    </row>
    <row r="419" spans="2:7" ht="18.95" hidden="1" customHeight="1" x14ac:dyDescent="0.25">
      <c r="B419" s="16" t="e">
        <f t="shared" si="8"/>
        <v>#DIV/0!</v>
      </c>
      <c r="C419"/>
      <c r="D419"/>
      <c r="E419"/>
      <c r="F419"/>
      <c r="G419"/>
    </row>
    <row r="420" spans="2:7" ht="18.95" hidden="1" customHeight="1" x14ac:dyDescent="0.25">
      <c r="B420" s="16" t="e">
        <f t="shared" si="8"/>
        <v>#DIV/0!</v>
      </c>
      <c r="C420"/>
      <c r="D420"/>
      <c r="E420"/>
      <c r="F420"/>
      <c r="G420"/>
    </row>
    <row r="421" spans="2:7" ht="18.95" hidden="1" customHeight="1" x14ac:dyDescent="0.25">
      <c r="B421" s="16" t="e">
        <f t="shared" si="8"/>
        <v>#DIV/0!</v>
      </c>
      <c r="C421"/>
      <c r="D421"/>
      <c r="E421"/>
      <c r="F421"/>
      <c r="G421"/>
    </row>
    <row r="422" spans="2:7" ht="18.95" hidden="1" customHeight="1" x14ac:dyDescent="0.25">
      <c r="B422" s="16" t="e">
        <f t="shared" si="8"/>
        <v>#DIV/0!</v>
      </c>
      <c r="C422"/>
      <c r="D422"/>
      <c r="E422"/>
      <c r="F422"/>
      <c r="G422"/>
    </row>
    <row r="423" spans="2:7" ht="18.95" hidden="1" customHeight="1" x14ac:dyDescent="0.25">
      <c r="B423" s="16" t="e">
        <f t="shared" si="8"/>
        <v>#DIV/0!</v>
      </c>
      <c r="C423"/>
      <c r="D423"/>
      <c r="E423"/>
      <c r="F423"/>
      <c r="G423"/>
    </row>
    <row r="424" spans="2:7" ht="18.95" hidden="1" customHeight="1" x14ac:dyDescent="0.25">
      <c r="B424" s="16" t="e">
        <f t="shared" si="8"/>
        <v>#DIV/0!</v>
      </c>
      <c r="C424"/>
      <c r="D424"/>
      <c r="E424"/>
      <c r="F424"/>
      <c r="G424"/>
    </row>
    <row r="425" spans="2:7" ht="18.95" hidden="1" customHeight="1" x14ac:dyDescent="0.25">
      <c r="B425" s="16" t="e">
        <f t="shared" si="8"/>
        <v>#DIV/0!</v>
      </c>
      <c r="C425"/>
      <c r="D425"/>
      <c r="E425"/>
      <c r="F425"/>
      <c r="G425"/>
    </row>
    <row r="426" spans="2:7" ht="18.95" hidden="1" customHeight="1" x14ac:dyDescent="0.25">
      <c r="B426" s="16" t="e">
        <f t="shared" si="8"/>
        <v>#DIV/0!</v>
      </c>
      <c r="C426"/>
      <c r="D426"/>
      <c r="E426"/>
      <c r="F426"/>
      <c r="G426"/>
    </row>
    <row r="427" spans="2:7" ht="18.95" hidden="1" customHeight="1" x14ac:dyDescent="0.25">
      <c r="B427" s="16" t="e">
        <f t="shared" si="8"/>
        <v>#DIV/0!</v>
      </c>
      <c r="C427"/>
      <c r="D427"/>
      <c r="E427"/>
      <c r="F427"/>
      <c r="G427"/>
    </row>
    <row r="428" spans="2:7" ht="18.95" hidden="1" customHeight="1" x14ac:dyDescent="0.25">
      <c r="B428" s="16" t="e">
        <f t="shared" si="8"/>
        <v>#DIV/0!</v>
      </c>
      <c r="C428"/>
      <c r="D428"/>
      <c r="E428"/>
      <c r="F428"/>
      <c r="G428"/>
    </row>
    <row r="429" spans="2:7" ht="18.95" hidden="1" customHeight="1" x14ac:dyDescent="0.25">
      <c r="B429" s="16" t="e">
        <f t="shared" si="8"/>
        <v>#DIV/0!</v>
      </c>
      <c r="C429"/>
      <c r="D429"/>
      <c r="E429"/>
      <c r="F429"/>
      <c r="G429"/>
    </row>
    <row r="430" spans="2:7" ht="18.95" hidden="1" customHeight="1" x14ac:dyDescent="0.25">
      <c r="B430" s="16" t="e">
        <f t="shared" si="8"/>
        <v>#DIV/0!</v>
      </c>
      <c r="C430"/>
      <c r="D430"/>
      <c r="E430"/>
      <c r="F430"/>
      <c r="G430"/>
    </row>
    <row r="431" spans="2:7" ht="18.95" hidden="1" customHeight="1" x14ac:dyDescent="0.25">
      <c r="B431" s="16" t="e">
        <f t="shared" si="8"/>
        <v>#DIV/0!</v>
      </c>
      <c r="C431"/>
      <c r="D431"/>
      <c r="E431"/>
      <c r="F431"/>
      <c r="G431"/>
    </row>
    <row r="432" spans="2:7" ht="18.95" hidden="1" customHeight="1" x14ac:dyDescent="0.25">
      <c r="B432" s="16" t="e">
        <f t="shared" si="8"/>
        <v>#DIV/0!</v>
      </c>
      <c r="C432"/>
      <c r="D432"/>
      <c r="E432"/>
      <c r="F432"/>
      <c r="G432"/>
    </row>
    <row r="433" spans="2:7" ht="18.95" hidden="1" customHeight="1" x14ac:dyDescent="0.25">
      <c r="B433" s="16" t="e">
        <f t="shared" si="8"/>
        <v>#DIV/0!</v>
      </c>
      <c r="C433"/>
      <c r="D433"/>
      <c r="E433"/>
      <c r="F433"/>
      <c r="G433"/>
    </row>
    <row r="434" spans="2:7" ht="18.95" hidden="1" customHeight="1" x14ac:dyDescent="0.25">
      <c r="B434" s="16" t="e">
        <f t="shared" si="8"/>
        <v>#DIV/0!</v>
      </c>
      <c r="C434"/>
      <c r="D434"/>
      <c r="E434"/>
      <c r="F434"/>
      <c r="G434"/>
    </row>
    <row r="435" spans="2:7" ht="18.95" hidden="1" customHeight="1" x14ac:dyDescent="0.25">
      <c r="B435" s="16" t="e">
        <f t="shared" si="8"/>
        <v>#DIV/0!</v>
      </c>
      <c r="C435"/>
      <c r="D435"/>
      <c r="E435"/>
      <c r="F435"/>
      <c r="G435"/>
    </row>
    <row r="436" spans="2:7" ht="18.95" hidden="1" customHeight="1" x14ac:dyDescent="0.25">
      <c r="B436" s="16" t="e">
        <f t="shared" si="8"/>
        <v>#DIV/0!</v>
      </c>
      <c r="C436"/>
      <c r="D436"/>
      <c r="E436"/>
      <c r="F436"/>
      <c r="G436"/>
    </row>
    <row r="437" spans="2:7" ht="18.95" hidden="1" customHeight="1" x14ac:dyDescent="0.25">
      <c r="B437" s="16" t="e">
        <f t="shared" si="8"/>
        <v>#DIV/0!</v>
      </c>
      <c r="C437"/>
      <c r="D437"/>
      <c r="E437"/>
      <c r="F437"/>
      <c r="G437"/>
    </row>
    <row r="438" spans="2:7" ht="18.95" hidden="1" customHeight="1" x14ac:dyDescent="0.25">
      <c r="B438" s="16" t="e">
        <f t="shared" si="8"/>
        <v>#DIV/0!</v>
      </c>
      <c r="C438"/>
      <c r="D438"/>
      <c r="E438"/>
      <c r="F438"/>
      <c r="G438"/>
    </row>
    <row r="439" spans="2:7" ht="18.95" hidden="1" customHeight="1" x14ac:dyDescent="0.25">
      <c r="B439" s="16" t="e">
        <f t="shared" si="8"/>
        <v>#DIV/0!</v>
      </c>
      <c r="C439"/>
      <c r="D439"/>
      <c r="E439"/>
      <c r="F439"/>
      <c r="G439"/>
    </row>
    <row r="440" spans="2:7" ht="18.95" hidden="1" customHeight="1" x14ac:dyDescent="0.25">
      <c r="B440" s="16" t="e">
        <f t="shared" si="8"/>
        <v>#DIV/0!</v>
      </c>
      <c r="C440"/>
      <c r="D440"/>
      <c r="E440"/>
      <c r="F440"/>
      <c r="G440"/>
    </row>
    <row r="441" spans="2:7" ht="18.95" hidden="1" customHeight="1" x14ac:dyDescent="0.25">
      <c r="B441" s="16" t="e">
        <f t="shared" si="8"/>
        <v>#DIV/0!</v>
      </c>
      <c r="C441"/>
      <c r="D441"/>
      <c r="E441"/>
      <c r="F441"/>
      <c r="G441"/>
    </row>
    <row r="442" spans="2:7" ht="18.95" hidden="1" customHeight="1" x14ac:dyDescent="0.25">
      <c r="B442" s="16" t="e">
        <f t="shared" si="8"/>
        <v>#DIV/0!</v>
      </c>
      <c r="C442"/>
      <c r="D442"/>
      <c r="E442"/>
      <c r="F442"/>
      <c r="G442"/>
    </row>
    <row r="443" spans="2:7" ht="18.95" hidden="1" customHeight="1" x14ac:dyDescent="0.25">
      <c r="B443" s="16" t="e">
        <f t="shared" si="8"/>
        <v>#DIV/0!</v>
      </c>
      <c r="C443"/>
      <c r="D443"/>
      <c r="E443"/>
      <c r="F443"/>
      <c r="G443"/>
    </row>
    <row r="444" spans="2:7" ht="18.95" hidden="1" customHeight="1" x14ac:dyDescent="0.25">
      <c r="B444" s="16" t="e">
        <f t="shared" si="8"/>
        <v>#DIV/0!</v>
      </c>
      <c r="C444"/>
      <c r="D444"/>
      <c r="E444"/>
      <c r="F444"/>
      <c r="G444"/>
    </row>
    <row r="445" spans="2:7" ht="18.95" hidden="1" customHeight="1" x14ac:dyDescent="0.25">
      <c r="B445" s="16" t="e">
        <f t="shared" si="8"/>
        <v>#DIV/0!</v>
      </c>
      <c r="C445"/>
      <c r="D445"/>
      <c r="E445"/>
      <c r="F445"/>
      <c r="G445"/>
    </row>
    <row r="446" spans="2:7" ht="18.95" hidden="1" customHeight="1" x14ac:dyDescent="0.25">
      <c r="B446" s="16" t="e">
        <f t="shared" si="8"/>
        <v>#DIV/0!</v>
      </c>
      <c r="C446"/>
      <c r="D446"/>
      <c r="E446"/>
      <c r="F446"/>
      <c r="G446"/>
    </row>
    <row r="447" spans="2:7" ht="18.95" hidden="1" customHeight="1" x14ac:dyDescent="0.25">
      <c r="B447" s="16" t="e">
        <f t="shared" si="8"/>
        <v>#DIV/0!</v>
      </c>
      <c r="C447"/>
      <c r="D447"/>
      <c r="E447"/>
      <c r="F447"/>
      <c r="G447"/>
    </row>
    <row r="448" spans="2:7" ht="18.95" hidden="1" customHeight="1" x14ac:dyDescent="0.25">
      <c r="B448" s="16" t="e">
        <f t="shared" si="8"/>
        <v>#DIV/0!</v>
      </c>
      <c r="C448"/>
      <c r="D448"/>
      <c r="E448"/>
      <c r="F448"/>
      <c r="G448"/>
    </row>
    <row r="449" spans="2:7" ht="18.95" hidden="1" customHeight="1" x14ac:dyDescent="0.25">
      <c r="B449" s="16" t="e">
        <f t="shared" si="8"/>
        <v>#DIV/0!</v>
      </c>
      <c r="C449"/>
      <c r="D449"/>
      <c r="E449"/>
      <c r="F449"/>
      <c r="G449"/>
    </row>
    <row r="450" spans="2:7" ht="18.95" hidden="1" customHeight="1" x14ac:dyDescent="0.25">
      <c r="B450" s="16" t="e">
        <f t="shared" si="8"/>
        <v>#DIV/0!</v>
      </c>
      <c r="C450"/>
      <c r="D450"/>
      <c r="E450"/>
      <c r="F450"/>
      <c r="G450"/>
    </row>
    <row r="451" spans="2:7" ht="18.95" hidden="1" customHeight="1" x14ac:dyDescent="0.25">
      <c r="B451" s="16" t="e">
        <f t="shared" si="8"/>
        <v>#DIV/0!</v>
      </c>
      <c r="C451"/>
      <c r="D451"/>
      <c r="E451"/>
      <c r="F451"/>
      <c r="G451"/>
    </row>
    <row r="452" spans="2:7" ht="18.95" hidden="1" customHeight="1" x14ac:dyDescent="0.25">
      <c r="B452" s="16" t="e">
        <f t="shared" si="8"/>
        <v>#DIV/0!</v>
      </c>
      <c r="C452"/>
      <c r="D452"/>
      <c r="E452"/>
      <c r="F452"/>
      <c r="G452"/>
    </row>
    <row r="453" spans="2:7" ht="18.95" hidden="1" customHeight="1" x14ac:dyDescent="0.25">
      <c r="B453" s="16" t="e">
        <f t="shared" si="8"/>
        <v>#DIV/0!</v>
      </c>
      <c r="C453"/>
      <c r="D453"/>
      <c r="E453"/>
      <c r="F453"/>
      <c r="G453"/>
    </row>
    <row r="454" spans="2:7" ht="18.95" hidden="1" customHeight="1" x14ac:dyDescent="0.25">
      <c r="B454" s="16" t="e">
        <f t="shared" si="8"/>
        <v>#DIV/0!</v>
      </c>
      <c r="C454"/>
      <c r="D454"/>
      <c r="E454"/>
      <c r="F454"/>
      <c r="G454"/>
    </row>
    <row r="455" spans="2:7" ht="18.95" hidden="1" customHeight="1" x14ac:dyDescent="0.25">
      <c r="B455" s="16" t="e">
        <f t="shared" si="8"/>
        <v>#DIV/0!</v>
      </c>
      <c r="C455"/>
      <c r="D455"/>
      <c r="E455"/>
      <c r="F455"/>
      <c r="G455"/>
    </row>
    <row r="456" spans="2:7" ht="18.95" hidden="1" customHeight="1" x14ac:dyDescent="0.25">
      <c r="B456" s="16" t="e">
        <f t="shared" ref="B456:B519" si="9">SUM(D456:M456)/(COUNT(D456:M456)*10)</f>
        <v>#DIV/0!</v>
      </c>
      <c r="C456"/>
      <c r="D456"/>
      <c r="E456"/>
      <c r="F456"/>
      <c r="G456"/>
    </row>
    <row r="457" spans="2:7" ht="18.95" hidden="1" customHeight="1" x14ac:dyDescent="0.25">
      <c r="B457" s="16" t="e">
        <f t="shared" si="9"/>
        <v>#DIV/0!</v>
      </c>
      <c r="C457"/>
      <c r="D457"/>
      <c r="E457"/>
      <c r="F457"/>
      <c r="G457"/>
    </row>
    <row r="458" spans="2:7" ht="18.95" hidden="1" customHeight="1" x14ac:dyDescent="0.25">
      <c r="B458" s="16" t="e">
        <f t="shared" si="9"/>
        <v>#DIV/0!</v>
      </c>
      <c r="C458"/>
      <c r="D458"/>
      <c r="E458"/>
      <c r="F458"/>
      <c r="G458"/>
    </row>
    <row r="459" spans="2:7" ht="18.95" hidden="1" customHeight="1" x14ac:dyDescent="0.25">
      <c r="B459" s="16" t="e">
        <f t="shared" si="9"/>
        <v>#DIV/0!</v>
      </c>
      <c r="C459"/>
      <c r="D459"/>
      <c r="E459"/>
      <c r="F459"/>
      <c r="G459"/>
    </row>
    <row r="460" spans="2:7" ht="18.95" hidden="1" customHeight="1" x14ac:dyDescent="0.25">
      <c r="B460" s="16" t="e">
        <f t="shared" si="9"/>
        <v>#DIV/0!</v>
      </c>
      <c r="C460"/>
      <c r="D460"/>
      <c r="E460"/>
      <c r="F460"/>
      <c r="G460"/>
    </row>
    <row r="461" spans="2:7" ht="18.95" hidden="1" customHeight="1" x14ac:dyDescent="0.25">
      <c r="B461" s="16" t="e">
        <f t="shared" si="9"/>
        <v>#DIV/0!</v>
      </c>
      <c r="C461"/>
      <c r="D461"/>
      <c r="E461"/>
      <c r="F461"/>
      <c r="G461"/>
    </row>
    <row r="462" spans="2:7" ht="18.95" hidden="1" customHeight="1" x14ac:dyDescent="0.25">
      <c r="B462" s="16" t="e">
        <f t="shared" si="9"/>
        <v>#DIV/0!</v>
      </c>
      <c r="C462"/>
      <c r="D462"/>
      <c r="E462"/>
      <c r="F462"/>
      <c r="G462"/>
    </row>
    <row r="463" spans="2:7" ht="18.95" hidden="1" customHeight="1" x14ac:dyDescent="0.25">
      <c r="B463" s="16" t="e">
        <f t="shared" si="9"/>
        <v>#DIV/0!</v>
      </c>
      <c r="C463"/>
      <c r="D463"/>
      <c r="E463"/>
      <c r="F463"/>
      <c r="G463"/>
    </row>
    <row r="464" spans="2:7" ht="18.95" hidden="1" customHeight="1" x14ac:dyDescent="0.25">
      <c r="B464" s="16" t="e">
        <f t="shared" si="9"/>
        <v>#DIV/0!</v>
      </c>
      <c r="C464"/>
      <c r="D464"/>
      <c r="E464"/>
      <c r="F464"/>
      <c r="G464"/>
    </row>
    <row r="465" spans="2:7" ht="18.95" hidden="1" customHeight="1" x14ac:dyDescent="0.25">
      <c r="B465" s="16" t="e">
        <f t="shared" si="9"/>
        <v>#DIV/0!</v>
      </c>
      <c r="C465"/>
      <c r="D465"/>
      <c r="E465"/>
      <c r="F465"/>
      <c r="G465"/>
    </row>
    <row r="466" spans="2:7" ht="18.95" hidden="1" customHeight="1" x14ac:dyDescent="0.25">
      <c r="B466" s="16" t="e">
        <f t="shared" si="9"/>
        <v>#DIV/0!</v>
      </c>
      <c r="C466"/>
      <c r="D466"/>
      <c r="E466"/>
      <c r="F466"/>
      <c r="G466"/>
    </row>
    <row r="467" spans="2:7" ht="18.95" hidden="1" customHeight="1" x14ac:dyDescent="0.25">
      <c r="B467" s="16" t="e">
        <f t="shared" si="9"/>
        <v>#DIV/0!</v>
      </c>
      <c r="C467"/>
      <c r="D467"/>
      <c r="E467"/>
      <c r="F467"/>
      <c r="G467"/>
    </row>
    <row r="468" spans="2:7" ht="18.95" hidden="1" customHeight="1" x14ac:dyDescent="0.25">
      <c r="B468" s="16" t="e">
        <f t="shared" si="9"/>
        <v>#DIV/0!</v>
      </c>
      <c r="C468"/>
      <c r="D468"/>
      <c r="E468"/>
      <c r="F468"/>
      <c r="G468"/>
    </row>
    <row r="469" spans="2:7" ht="18.95" hidden="1" customHeight="1" x14ac:dyDescent="0.25">
      <c r="B469" s="16" t="e">
        <f t="shared" si="9"/>
        <v>#DIV/0!</v>
      </c>
      <c r="C469"/>
      <c r="D469"/>
      <c r="E469"/>
      <c r="F469"/>
      <c r="G469"/>
    </row>
    <row r="470" spans="2:7" ht="18.95" hidden="1" customHeight="1" x14ac:dyDescent="0.25">
      <c r="B470" s="16" t="e">
        <f t="shared" si="9"/>
        <v>#DIV/0!</v>
      </c>
      <c r="C470"/>
      <c r="D470"/>
      <c r="E470"/>
      <c r="F470"/>
      <c r="G470"/>
    </row>
    <row r="471" spans="2:7" ht="18.95" hidden="1" customHeight="1" x14ac:dyDescent="0.25">
      <c r="B471" s="16" t="e">
        <f t="shared" si="9"/>
        <v>#DIV/0!</v>
      </c>
      <c r="C471"/>
      <c r="D471"/>
      <c r="E471"/>
      <c r="F471"/>
      <c r="G471"/>
    </row>
    <row r="472" spans="2:7" ht="18.95" hidden="1" customHeight="1" x14ac:dyDescent="0.25">
      <c r="B472" s="16" t="e">
        <f t="shared" si="9"/>
        <v>#DIV/0!</v>
      </c>
      <c r="C472"/>
      <c r="D472"/>
      <c r="E472"/>
      <c r="F472"/>
      <c r="G472"/>
    </row>
    <row r="473" spans="2:7" ht="18.95" hidden="1" customHeight="1" x14ac:dyDescent="0.25">
      <c r="B473" s="16" t="e">
        <f t="shared" si="9"/>
        <v>#DIV/0!</v>
      </c>
      <c r="C473"/>
      <c r="D473"/>
      <c r="E473"/>
      <c r="F473"/>
      <c r="G473"/>
    </row>
    <row r="474" spans="2:7" ht="18.95" hidden="1" customHeight="1" x14ac:dyDescent="0.25">
      <c r="B474" s="16" t="e">
        <f t="shared" si="9"/>
        <v>#DIV/0!</v>
      </c>
      <c r="C474"/>
      <c r="D474"/>
      <c r="E474"/>
      <c r="F474"/>
      <c r="G474"/>
    </row>
    <row r="475" spans="2:7" ht="18.95" hidden="1" customHeight="1" x14ac:dyDescent="0.25">
      <c r="B475" s="16" t="e">
        <f t="shared" si="9"/>
        <v>#DIV/0!</v>
      </c>
      <c r="C475"/>
      <c r="D475"/>
      <c r="E475"/>
      <c r="F475"/>
      <c r="G475"/>
    </row>
    <row r="476" spans="2:7" ht="18.95" hidden="1" customHeight="1" x14ac:dyDescent="0.25">
      <c r="B476" s="16" t="e">
        <f t="shared" si="9"/>
        <v>#DIV/0!</v>
      </c>
      <c r="C476"/>
      <c r="D476"/>
      <c r="E476"/>
      <c r="F476"/>
      <c r="G476"/>
    </row>
    <row r="477" spans="2:7" ht="18.95" hidden="1" customHeight="1" x14ac:dyDescent="0.25">
      <c r="B477" s="16" t="e">
        <f t="shared" si="9"/>
        <v>#DIV/0!</v>
      </c>
      <c r="C477"/>
      <c r="D477"/>
      <c r="E477"/>
      <c r="F477"/>
      <c r="G477"/>
    </row>
    <row r="478" spans="2:7" ht="18.95" hidden="1" customHeight="1" x14ac:dyDescent="0.25">
      <c r="B478" s="16" t="e">
        <f t="shared" si="9"/>
        <v>#DIV/0!</v>
      </c>
      <c r="C478"/>
      <c r="D478"/>
      <c r="E478"/>
      <c r="F478"/>
      <c r="G478"/>
    </row>
    <row r="479" spans="2:7" ht="18.95" hidden="1" customHeight="1" x14ac:dyDescent="0.25">
      <c r="B479" s="16" t="e">
        <f t="shared" si="9"/>
        <v>#DIV/0!</v>
      </c>
      <c r="C479"/>
      <c r="D479"/>
      <c r="E479"/>
      <c r="F479"/>
      <c r="G479"/>
    </row>
    <row r="480" spans="2:7" ht="18.95" hidden="1" customHeight="1" x14ac:dyDescent="0.25">
      <c r="B480" s="16" t="e">
        <f t="shared" si="9"/>
        <v>#DIV/0!</v>
      </c>
      <c r="C480"/>
      <c r="D480"/>
      <c r="E480"/>
      <c r="F480"/>
      <c r="G480"/>
    </row>
    <row r="481" spans="2:7" ht="18.95" hidden="1" customHeight="1" x14ac:dyDescent="0.25">
      <c r="B481" s="16" t="e">
        <f t="shared" si="9"/>
        <v>#DIV/0!</v>
      </c>
      <c r="C481"/>
      <c r="D481"/>
      <c r="E481"/>
      <c r="F481"/>
      <c r="G481"/>
    </row>
    <row r="482" spans="2:7" ht="18.95" hidden="1" customHeight="1" x14ac:dyDescent="0.25">
      <c r="B482" s="16" t="e">
        <f t="shared" si="9"/>
        <v>#DIV/0!</v>
      </c>
      <c r="C482"/>
      <c r="D482"/>
      <c r="E482"/>
      <c r="F482"/>
      <c r="G482"/>
    </row>
    <row r="483" spans="2:7" ht="18.95" hidden="1" customHeight="1" x14ac:dyDescent="0.25">
      <c r="B483" s="16" t="e">
        <f t="shared" si="9"/>
        <v>#DIV/0!</v>
      </c>
      <c r="C483"/>
      <c r="D483"/>
      <c r="E483"/>
      <c r="F483"/>
      <c r="G483"/>
    </row>
    <row r="484" spans="2:7" ht="18.95" hidden="1" customHeight="1" x14ac:dyDescent="0.25">
      <c r="B484" s="16" t="e">
        <f t="shared" si="9"/>
        <v>#DIV/0!</v>
      </c>
      <c r="C484"/>
      <c r="D484"/>
      <c r="E484"/>
      <c r="F484"/>
      <c r="G484"/>
    </row>
    <row r="485" spans="2:7" ht="18.95" hidden="1" customHeight="1" x14ac:dyDescent="0.25">
      <c r="B485" s="16" t="e">
        <f t="shared" si="9"/>
        <v>#DIV/0!</v>
      </c>
      <c r="C485"/>
      <c r="D485"/>
      <c r="E485"/>
      <c r="F485"/>
      <c r="G485"/>
    </row>
    <row r="486" spans="2:7" ht="18.95" hidden="1" customHeight="1" x14ac:dyDescent="0.25">
      <c r="B486" s="16" t="e">
        <f t="shared" si="9"/>
        <v>#DIV/0!</v>
      </c>
      <c r="C486"/>
      <c r="D486"/>
      <c r="E486"/>
      <c r="F486"/>
      <c r="G486"/>
    </row>
    <row r="487" spans="2:7" ht="18.95" hidden="1" customHeight="1" x14ac:dyDescent="0.25">
      <c r="B487" s="16" t="e">
        <f t="shared" si="9"/>
        <v>#DIV/0!</v>
      </c>
      <c r="C487"/>
      <c r="D487"/>
      <c r="E487"/>
      <c r="F487"/>
      <c r="G487"/>
    </row>
    <row r="488" spans="2:7" ht="18.95" hidden="1" customHeight="1" x14ac:dyDescent="0.25">
      <c r="B488" s="16" t="e">
        <f t="shared" si="9"/>
        <v>#DIV/0!</v>
      </c>
      <c r="C488"/>
      <c r="D488"/>
      <c r="E488"/>
      <c r="F488"/>
      <c r="G488"/>
    </row>
    <row r="489" spans="2:7" ht="18.95" hidden="1" customHeight="1" x14ac:dyDescent="0.25">
      <c r="B489" s="16" t="e">
        <f t="shared" si="9"/>
        <v>#DIV/0!</v>
      </c>
      <c r="C489"/>
      <c r="D489"/>
      <c r="E489"/>
      <c r="F489"/>
      <c r="G489"/>
    </row>
    <row r="490" spans="2:7" ht="18.95" hidden="1" customHeight="1" x14ac:dyDescent="0.25">
      <c r="B490" s="16" t="e">
        <f t="shared" si="9"/>
        <v>#DIV/0!</v>
      </c>
      <c r="C490"/>
      <c r="D490"/>
      <c r="E490"/>
      <c r="F490"/>
      <c r="G490"/>
    </row>
    <row r="491" spans="2:7" ht="18.95" hidden="1" customHeight="1" x14ac:dyDescent="0.25">
      <c r="B491" s="16" t="e">
        <f t="shared" si="9"/>
        <v>#DIV/0!</v>
      </c>
      <c r="C491"/>
      <c r="D491"/>
      <c r="E491"/>
      <c r="F491"/>
      <c r="G491"/>
    </row>
    <row r="492" spans="2:7" ht="18.95" hidden="1" customHeight="1" x14ac:dyDescent="0.25">
      <c r="B492" s="16" t="e">
        <f t="shared" si="9"/>
        <v>#DIV/0!</v>
      </c>
      <c r="C492"/>
      <c r="D492"/>
      <c r="E492"/>
      <c r="F492"/>
      <c r="G492"/>
    </row>
    <row r="493" spans="2:7" ht="18.95" hidden="1" customHeight="1" x14ac:dyDescent="0.25">
      <c r="B493" s="16" t="e">
        <f t="shared" si="9"/>
        <v>#DIV/0!</v>
      </c>
      <c r="C493"/>
      <c r="D493"/>
      <c r="E493"/>
      <c r="F493"/>
      <c r="G493"/>
    </row>
    <row r="494" spans="2:7" ht="18.95" hidden="1" customHeight="1" x14ac:dyDescent="0.25">
      <c r="B494" s="16" t="e">
        <f t="shared" si="9"/>
        <v>#DIV/0!</v>
      </c>
      <c r="C494"/>
      <c r="D494"/>
      <c r="E494"/>
      <c r="F494"/>
      <c r="G494"/>
    </row>
    <row r="495" spans="2:7" ht="18.95" hidden="1" customHeight="1" x14ac:dyDescent="0.25">
      <c r="B495" s="16" t="e">
        <f t="shared" si="9"/>
        <v>#DIV/0!</v>
      </c>
      <c r="C495"/>
      <c r="D495"/>
      <c r="E495"/>
      <c r="F495"/>
      <c r="G495"/>
    </row>
    <row r="496" spans="2:7" ht="18.95" hidden="1" customHeight="1" x14ac:dyDescent="0.25">
      <c r="B496" s="16" t="e">
        <f t="shared" si="9"/>
        <v>#DIV/0!</v>
      </c>
      <c r="C496"/>
      <c r="D496"/>
      <c r="E496"/>
      <c r="F496"/>
      <c r="G496"/>
    </row>
    <row r="497" spans="2:7" ht="18.95" hidden="1" customHeight="1" x14ac:dyDescent="0.25">
      <c r="B497" s="16" t="e">
        <f t="shared" si="9"/>
        <v>#DIV/0!</v>
      </c>
      <c r="C497"/>
      <c r="D497"/>
      <c r="E497"/>
      <c r="F497"/>
      <c r="G497"/>
    </row>
    <row r="498" spans="2:7" ht="18.95" hidden="1" customHeight="1" x14ac:dyDescent="0.25">
      <c r="B498" s="16" t="e">
        <f t="shared" si="9"/>
        <v>#DIV/0!</v>
      </c>
      <c r="C498"/>
      <c r="D498"/>
      <c r="E498"/>
      <c r="F498"/>
      <c r="G498"/>
    </row>
    <row r="499" spans="2:7" ht="18.95" hidden="1" customHeight="1" x14ac:dyDescent="0.25">
      <c r="B499" s="16" t="e">
        <f t="shared" si="9"/>
        <v>#DIV/0!</v>
      </c>
      <c r="C499"/>
      <c r="D499"/>
      <c r="E499"/>
      <c r="F499"/>
      <c r="G499"/>
    </row>
    <row r="500" spans="2:7" ht="18.95" hidden="1" customHeight="1" x14ac:dyDescent="0.25">
      <c r="B500" s="16" t="e">
        <f t="shared" si="9"/>
        <v>#DIV/0!</v>
      </c>
      <c r="C500"/>
      <c r="D500"/>
      <c r="E500"/>
      <c r="F500"/>
      <c r="G500"/>
    </row>
    <row r="501" spans="2:7" ht="18.95" hidden="1" customHeight="1" x14ac:dyDescent="0.25">
      <c r="B501" s="16" t="e">
        <f t="shared" si="9"/>
        <v>#DIV/0!</v>
      </c>
      <c r="C501"/>
      <c r="D501"/>
      <c r="E501"/>
      <c r="F501"/>
      <c r="G501"/>
    </row>
    <row r="502" spans="2:7" ht="18.95" hidden="1" customHeight="1" x14ac:dyDescent="0.25">
      <c r="B502" s="16" t="e">
        <f t="shared" si="9"/>
        <v>#DIV/0!</v>
      </c>
      <c r="C502"/>
      <c r="D502"/>
      <c r="E502"/>
      <c r="F502"/>
      <c r="G502"/>
    </row>
    <row r="503" spans="2:7" ht="18.95" hidden="1" customHeight="1" x14ac:dyDescent="0.25">
      <c r="B503" s="16" t="e">
        <f t="shared" si="9"/>
        <v>#DIV/0!</v>
      </c>
      <c r="C503"/>
      <c r="D503"/>
      <c r="E503"/>
      <c r="F503"/>
      <c r="G503"/>
    </row>
    <row r="504" spans="2:7" ht="18.95" hidden="1" customHeight="1" x14ac:dyDescent="0.25">
      <c r="B504" s="16" t="e">
        <f t="shared" si="9"/>
        <v>#DIV/0!</v>
      </c>
      <c r="C504"/>
      <c r="D504"/>
      <c r="E504"/>
      <c r="F504"/>
      <c r="G504"/>
    </row>
    <row r="505" spans="2:7" ht="18.95" hidden="1" customHeight="1" x14ac:dyDescent="0.25">
      <c r="B505" s="16" t="e">
        <f t="shared" si="9"/>
        <v>#DIV/0!</v>
      </c>
      <c r="C505"/>
      <c r="D505"/>
      <c r="E505"/>
      <c r="F505"/>
      <c r="G505"/>
    </row>
    <row r="506" spans="2:7" ht="18.95" hidden="1" customHeight="1" x14ac:dyDescent="0.25">
      <c r="B506" s="16" t="e">
        <f t="shared" si="9"/>
        <v>#DIV/0!</v>
      </c>
      <c r="C506"/>
      <c r="D506"/>
      <c r="E506"/>
      <c r="F506"/>
      <c r="G506"/>
    </row>
    <row r="507" spans="2:7" ht="18.95" hidden="1" customHeight="1" x14ac:dyDescent="0.25">
      <c r="B507" s="16" t="e">
        <f t="shared" si="9"/>
        <v>#DIV/0!</v>
      </c>
      <c r="C507"/>
      <c r="D507"/>
      <c r="E507"/>
      <c r="F507"/>
      <c r="G507"/>
    </row>
    <row r="508" spans="2:7" ht="18.95" hidden="1" customHeight="1" x14ac:dyDescent="0.25">
      <c r="B508" s="16" t="e">
        <f t="shared" si="9"/>
        <v>#DIV/0!</v>
      </c>
      <c r="C508"/>
      <c r="D508"/>
      <c r="E508"/>
      <c r="F508"/>
      <c r="G508"/>
    </row>
    <row r="509" spans="2:7" ht="18.95" hidden="1" customHeight="1" x14ac:dyDescent="0.25">
      <c r="B509" s="16" t="e">
        <f t="shared" si="9"/>
        <v>#DIV/0!</v>
      </c>
    </row>
    <row r="510" spans="2:7" ht="18.95" hidden="1" customHeight="1" x14ac:dyDescent="0.25">
      <c r="B510" s="16" t="e">
        <f t="shared" si="9"/>
        <v>#DIV/0!</v>
      </c>
    </row>
    <row r="511" spans="2:7" ht="18.95" hidden="1" customHeight="1" x14ac:dyDescent="0.25">
      <c r="B511" s="16" t="e">
        <f t="shared" si="9"/>
        <v>#DIV/0!</v>
      </c>
    </row>
    <row r="512" spans="2:7" ht="18.95" hidden="1" customHeight="1" x14ac:dyDescent="0.25">
      <c r="B512" s="16" t="e">
        <f t="shared" si="9"/>
        <v>#DIV/0!</v>
      </c>
    </row>
    <row r="513" spans="2:2" ht="18.95" hidden="1" customHeight="1" x14ac:dyDescent="0.25">
      <c r="B513" s="16" t="e">
        <f t="shared" si="9"/>
        <v>#DIV/0!</v>
      </c>
    </row>
    <row r="514" spans="2:2" ht="18.95" hidden="1" customHeight="1" x14ac:dyDescent="0.25">
      <c r="B514" s="16" t="e">
        <f t="shared" si="9"/>
        <v>#DIV/0!</v>
      </c>
    </row>
    <row r="515" spans="2:2" ht="18.95" hidden="1" customHeight="1" x14ac:dyDescent="0.25">
      <c r="B515" s="16" t="e">
        <f t="shared" si="9"/>
        <v>#DIV/0!</v>
      </c>
    </row>
    <row r="516" spans="2:2" ht="18.95" hidden="1" customHeight="1" x14ac:dyDescent="0.25">
      <c r="B516" s="16" t="e">
        <f t="shared" si="9"/>
        <v>#DIV/0!</v>
      </c>
    </row>
    <row r="517" spans="2:2" ht="18.95" hidden="1" customHeight="1" x14ac:dyDescent="0.25">
      <c r="B517" s="16" t="e">
        <f t="shared" si="9"/>
        <v>#DIV/0!</v>
      </c>
    </row>
    <row r="518" spans="2:2" ht="18.95" hidden="1" customHeight="1" x14ac:dyDescent="0.25">
      <c r="B518" s="16" t="e">
        <f t="shared" si="9"/>
        <v>#DIV/0!</v>
      </c>
    </row>
    <row r="519" spans="2:2" ht="18.95" hidden="1" customHeight="1" x14ac:dyDescent="0.25">
      <c r="B519" s="16" t="e">
        <f t="shared" si="9"/>
        <v>#DIV/0!</v>
      </c>
    </row>
    <row r="520" spans="2:2" ht="18.95" hidden="1" customHeight="1" x14ac:dyDescent="0.25">
      <c r="B520" s="16" t="e">
        <f t="shared" ref="B520:B583" si="10">SUM(D520:M520)/(COUNT(D520:M520)*10)</f>
        <v>#DIV/0!</v>
      </c>
    </row>
    <row r="521" spans="2:2" ht="18.95" hidden="1" customHeight="1" x14ac:dyDescent="0.25">
      <c r="B521" s="16" t="e">
        <f t="shared" si="10"/>
        <v>#DIV/0!</v>
      </c>
    </row>
    <row r="522" spans="2:2" ht="18.95" hidden="1" customHeight="1" x14ac:dyDescent="0.25">
      <c r="B522" s="16" t="e">
        <f t="shared" si="10"/>
        <v>#DIV/0!</v>
      </c>
    </row>
    <row r="523" spans="2:2" ht="18.95" hidden="1" customHeight="1" x14ac:dyDescent="0.25">
      <c r="B523" s="16" t="e">
        <f t="shared" si="10"/>
        <v>#DIV/0!</v>
      </c>
    </row>
    <row r="524" spans="2:2" ht="18.95" hidden="1" customHeight="1" x14ac:dyDescent="0.25">
      <c r="B524" s="16" t="e">
        <f t="shared" si="10"/>
        <v>#DIV/0!</v>
      </c>
    </row>
    <row r="525" spans="2:2" ht="18.95" hidden="1" customHeight="1" x14ac:dyDescent="0.25">
      <c r="B525" s="16" t="e">
        <f t="shared" si="10"/>
        <v>#DIV/0!</v>
      </c>
    </row>
    <row r="526" spans="2:2" ht="18.95" hidden="1" customHeight="1" x14ac:dyDescent="0.25">
      <c r="B526" s="16" t="e">
        <f t="shared" si="10"/>
        <v>#DIV/0!</v>
      </c>
    </row>
    <row r="527" spans="2:2" ht="18.95" hidden="1" customHeight="1" x14ac:dyDescent="0.25">
      <c r="B527" s="16" t="e">
        <f t="shared" si="10"/>
        <v>#DIV/0!</v>
      </c>
    </row>
    <row r="528" spans="2:2" ht="18.95" hidden="1" customHeight="1" x14ac:dyDescent="0.25">
      <c r="B528" s="16" t="e">
        <f t="shared" si="10"/>
        <v>#DIV/0!</v>
      </c>
    </row>
    <row r="529" spans="2:2" ht="18.95" hidden="1" customHeight="1" x14ac:dyDescent="0.25">
      <c r="B529" s="16" t="e">
        <f t="shared" si="10"/>
        <v>#DIV/0!</v>
      </c>
    </row>
    <row r="530" spans="2:2" ht="18.95" hidden="1" customHeight="1" x14ac:dyDescent="0.25">
      <c r="B530" s="16" t="e">
        <f t="shared" si="10"/>
        <v>#DIV/0!</v>
      </c>
    </row>
    <row r="531" spans="2:2" ht="18.95" hidden="1" customHeight="1" x14ac:dyDescent="0.25">
      <c r="B531" s="16" t="e">
        <f t="shared" si="10"/>
        <v>#DIV/0!</v>
      </c>
    </row>
    <row r="532" spans="2:2" ht="18.95" hidden="1" customHeight="1" x14ac:dyDescent="0.25">
      <c r="B532" s="16" t="e">
        <f t="shared" si="10"/>
        <v>#DIV/0!</v>
      </c>
    </row>
    <row r="533" spans="2:2" ht="18.95" hidden="1" customHeight="1" x14ac:dyDescent="0.25">
      <c r="B533" s="16" t="e">
        <f t="shared" si="10"/>
        <v>#DIV/0!</v>
      </c>
    </row>
    <row r="534" spans="2:2" ht="18.95" hidden="1" customHeight="1" x14ac:dyDescent="0.25">
      <c r="B534" s="16" t="e">
        <f t="shared" si="10"/>
        <v>#DIV/0!</v>
      </c>
    </row>
    <row r="535" spans="2:2" ht="18.95" hidden="1" customHeight="1" x14ac:dyDescent="0.25">
      <c r="B535" s="16" t="e">
        <f t="shared" si="10"/>
        <v>#DIV/0!</v>
      </c>
    </row>
    <row r="536" spans="2:2" ht="18.95" hidden="1" customHeight="1" x14ac:dyDescent="0.25">
      <c r="B536" s="16" t="e">
        <f t="shared" si="10"/>
        <v>#DIV/0!</v>
      </c>
    </row>
    <row r="537" spans="2:2" ht="18.95" hidden="1" customHeight="1" x14ac:dyDescent="0.25">
      <c r="B537" s="16" t="e">
        <f t="shared" si="10"/>
        <v>#DIV/0!</v>
      </c>
    </row>
    <row r="538" spans="2:2" ht="18.95" hidden="1" customHeight="1" x14ac:dyDescent="0.25">
      <c r="B538" s="16" t="e">
        <f t="shared" si="10"/>
        <v>#DIV/0!</v>
      </c>
    </row>
    <row r="539" spans="2:2" ht="18.95" hidden="1" customHeight="1" x14ac:dyDescent="0.25">
      <c r="B539" s="16" t="e">
        <f t="shared" si="10"/>
        <v>#DIV/0!</v>
      </c>
    </row>
    <row r="540" spans="2:2" ht="18.95" hidden="1" customHeight="1" x14ac:dyDescent="0.25">
      <c r="B540" s="16" t="e">
        <f t="shared" si="10"/>
        <v>#DIV/0!</v>
      </c>
    </row>
    <row r="541" spans="2:2" ht="18.95" hidden="1" customHeight="1" x14ac:dyDescent="0.25">
      <c r="B541" s="16" t="e">
        <f t="shared" si="10"/>
        <v>#DIV/0!</v>
      </c>
    </row>
    <row r="542" spans="2:2" ht="18.95" hidden="1" customHeight="1" x14ac:dyDescent="0.25">
      <c r="B542" s="16" t="e">
        <f t="shared" si="10"/>
        <v>#DIV/0!</v>
      </c>
    </row>
    <row r="543" spans="2:2" ht="18.95" hidden="1" customHeight="1" x14ac:dyDescent="0.25">
      <c r="B543" s="16" t="e">
        <f t="shared" si="10"/>
        <v>#DIV/0!</v>
      </c>
    </row>
    <row r="544" spans="2:2" ht="18.95" hidden="1" customHeight="1" x14ac:dyDescent="0.25">
      <c r="B544" s="16" t="e">
        <f t="shared" si="10"/>
        <v>#DIV/0!</v>
      </c>
    </row>
    <row r="545" spans="2:2" ht="18.95" hidden="1" customHeight="1" x14ac:dyDescent="0.25">
      <c r="B545" s="16" t="e">
        <f t="shared" si="10"/>
        <v>#DIV/0!</v>
      </c>
    </row>
    <row r="546" spans="2:2" ht="18.95" hidden="1" customHeight="1" x14ac:dyDescent="0.25">
      <c r="B546" s="16" t="e">
        <f t="shared" si="10"/>
        <v>#DIV/0!</v>
      </c>
    </row>
    <row r="547" spans="2:2" ht="18.95" hidden="1" customHeight="1" x14ac:dyDescent="0.25">
      <c r="B547" s="16" t="e">
        <f t="shared" si="10"/>
        <v>#DIV/0!</v>
      </c>
    </row>
    <row r="548" spans="2:2" ht="18.95" hidden="1" customHeight="1" x14ac:dyDescent="0.25">
      <c r="B548" s="16" t="e">
        <f t="shared" si="10"/>
        <v>#DIV/0!</v>
      </c>
    </row>
    <row r="549" spans="2:2" ht="18.95" hidden="1" customHeight="1" x14ac:dyDescent="0.25">
      <c r="B549" s="16" t="e">
        <f t="shared" si="10"/>
        <v>#DIV/0!</v>
      </c>
    </row>
    <row r="550" spans="2:2" ht="18.95" hidden="1" customHeight="1" x14ac:dyDescent="0.25">
      <c r="B550" s="16" t="e">
        <f t="shared" si="10"/>
        <v>#DIV/0!</v>
      </c>
    </row>
    <row r="551" spans="2:2" ht="18.95" hidden="1" customHeight="1" x14ac:dyDescent="0.25">
      <c r="B551" s="16" t="e">
        <f t="shared" si="10"/>
        <v>#DIV/0!</v>
      </c>
    </row>
    <row r="552" spans="2:2" ht="18.95" hidden="1" customHeight="1" x14ac:dyDescent="0.25">
      <c r="B552" s="16" t="e">
        <f t="shared" si="10"/>
        <v>#DIV/0!</v>
      </c>
    </row>
    <row r="553" spans="2:2" ht="18.95" hidden="1" customHeight="1" x14ac:dyDescent="0.25">
      <c r="B553" s="16" t="e">
        <f t="shared" si="10"/>
        <v>#DIV/0!</v>
      </c>
    </row>
    <row r="554" spans="2:2" ht="18.95" hidden="1" customHeight="1" x14ac:dyDescent="0.25">
      <c r="B554" s="16" t="e">
        <f t="shared" si="10"/>
        <v>#DIV/0!</v>
      </c>
    </row>
    <row r="555" spans="2:2" ht="18.95" hidden="1" customHeight="1" x14ac:dyDescent="0.25">
      <c r="B555" s="16" t="e">
        <f t="shared" si="10"/>
        <v>#DIV/0!</v>
      </c>
    </row>
    <row r="556" spans="2:2" ht="18.95" hidden="1" customHeight="1" x14ac:dyDescent="0.25">
      <c r="B556" s="16" t="e">
        <f t="shared" si="10"/>
        <v>#DIV/0!</v>
      </c>
    </row>
    <row r="557" spans="2:2" ht="18.95" hidden="1" customHeight="1" x14ac:dyDescent="0.25">
      <c r="B557" s="16" t="e">
        <f t="shared" si="10"/>
        <v>#DIV/0!</v>
      </c>
    </row>
    <row r="558" spans="2:2" ht="18.95" hidden="1" customHeight="1" x14ac:dyDescent="0.25">
      <c r="B558" s="16" t="e">
        <f t="shared" si="10"/>
        <v>#DIV/0!</v>
      </c>
    </row>
    <row r="559" spans="2:2" ht="18.95" hidden="1" customHeight="1" x14ac:dyDescent="0.25">
      <c r="B559" s="16" t="e">
        <f t="shared" si="10"/>
        <v>#DIV/0!</v>
      </c>
    </row>
    <row r="560" spans="2:2" ht="18.95" hidden="1" customHeight="1" x14ac:dyDescent="0.25">
      <c r="B560" s="16" t="e">
        <f t="shared" si="10"/>
        <v>#DIV/0!</v>
      </c>
    </row>
    <row r="561" spans="2:2" ht="18.95" hidden="1" customHeight="1" x14ac:dyDescent="0.25">
      <c r="B561" s="16" t="e">
        <f t="shared" si="10"/>
        <v>#DIV/0!</v>
      </c>
    </row>
    <row r="562" spans="2:2" ht="18.95" hidden="1" customHeight="1" x14ac:dyDescent="0.25">
      <c r="B562" s="16" t="e">
        <f t="shared" si="10"/>
        <v>#DIV/0!</v>
      </c>
    </row>
    <row r="563" spans="2:2" ht="18.95" hidden="1" customHeight="1" x14ac:dyDescent="0.25">
      <c r="B563" s="16" t="e">
        <f t="shared" si="10"/>
        <v>#DIV/0!</v>
      </c>
    </row>
    <row r="564" spans="2:2" ht="18.95" hidden="1" customHeight="1" x14ac:dyDescent="0.25">
      <c r="B564" s="16" t="e">
        <f t="shared" si="10"/>
        <v>#DIV/0!</v>
      </c>
    </row>
    <row r="565" spans="2:2" ht="18.95" hidden="1" customHeight="1" x14ac:dyDescent="0.25">
      <c r="B565" s="16" t="e">
        <f t="shared" si="10"/>
        <v>#DIV/0!</v>
      </c>
    </row>
    <row r="566" spans="2:2" ht="18.95" hidden="1" customHeight="1" x14ac:dyDescent="0.25">
      <c r="B566" s="16" t="e">
        <f t="shared" si="10"/>
        <v>#DIV/0!</v>
      </c>
    </row>
    <row r="567" spans="2:2" ht="18.95" hidden="1" customHeight="1" x14ac:dyDescent="0.25">
      <c r="B567" s="16" t="e">
        <f t="shared" si="10"/>
        <v>#DIV/0!</v>
      </c>
    </row>
    <row r="568" spans="2:2" ht="18.95" hidden="1" customHeight="1" x14ac:dyDescent="0.25">
      <c r="B568" s="16" t="e">
        <f t="shared" si="10"/>
        <v>#DIV/0!</v>
      </c>
    </row>
    <row r="569" spans="2:2" ht="18.95" hidden="1" customHeight="1" x14ac:dyDescent="0.25">
      <c r="B569" s="16" t="e">
        <f t="shared" si="10"/>
        <v>#DIV/0!</v>
      </c>
    </row>
    <row r="570" spans="2:2" ht="18.95" hidden="1" customHeight="1" x14ac:dyDescent="0.25">
      <c r="B570" s="16" t="e">
        <f t="shared" si="10"/>
        <v>#DIV/0!</v>
      </c>
    </row>
    <row r="571" spans="2:2" ht="18.95" hidden="1" customHeight="1" x14ac:dyDescent="0.25">
      <c r="B571" s="16" t="e">
        <f t="shared" si="10"/>
        <v>#DIV/0!</v>
      </c>
    </row>
    <row r="572" spans="2:2" ht="18.95" hidden="1" customHeight="1" x14ac:dyDescent="0.25">
      <c r="B572" s="16" t="e">
        <f t="shared" si="10"/>
        <v>#DIV/0!</v>
      </c>
    </row>
    <row r="573" spans="2:2" ht="18.95" hidden="1" customHeight="1" x14ac:dyDescent="0.25">
      <c r="B573" s="16" t="e">
        <f t="shared" si="10"/>
        <v>#DIV/0!</v>
      </c>
    </row>
    <row r="574" spans="2:2" ht="18.95" hidden="1" customHeight="1" x14ac:dyDescent="0.25">
      <c r="B574" s="16" t="e">
        <f t="shared" si="10"/>
        <v>#DIV/0!</v>
      </c>
    </row>
    <row r="575" spans="2:2" ht="18.95" hidden="1" customHeight="1" x14ac:dyDescent="0.25">
      <c r="B575" s="16" t="e">
        <f t="shared" si="10"/>
        <v>#DIV/0!</v>
      </c>
    </row>
    <row r="576" spans="2:2" ht="18.95" hidden="1" customHeight="1" x14ac:dyDescent="0.25">
      <c r="B576" s="16" t="e">
        <f t="shared" si="10"/>
        <v>#DIV/0!</v>
      </c>
    </row>
    <row r="577" spans="2:2" ht="18.95" hidden="1" customHeight="1" x14ac:dyDescent="0.25">
      <c r="B577" s="16" t="e">
        <f t="shared" si="10"/>
        <v>#DIV/0!</v>
      </c>
    </row>
    <row r="578" spans="2:2" ht="18.95" hidden="1" customHeight="1" x14ac:dyDescent="0.25">
      <c r="B578" s="16" t="e">
        <f t="shared" si="10"/>
        <v>#DIV/0!</v>
      </c>
    </row>
    <row r="579" spans="2:2" ht="18.95" hidden="1" customHeight="1" x14ac:dyDescent="0.25">
      <c r="B579" s="16" t="e">
        <f t="shared" si="10"/>
        <v>#DIV/0!</v>
      </c>
    </row>
    <row r="580" spans="2:2" ht="18.95" hidden="1" customHeight="1" x14ac:dyDescent="0.25">
      <c r="B580" s="16" t="e">
        <f t="shared" si="10"/>
        <v>#DIV/0!</v>
      </c>
    </row>
    <row r="581" spans="2:2" ht="18.95" hidden="1" customHeight="1" x14ac:dyDescent="0.25">
      <c r="B581" s="16" t="e">
        <f t="shared" si="10"/>
        <v>#DIV/0!</v>
      </c>
    </row>
    <row r="582" spans="2:2" ht="18.95" hidden="1" customHeight="1" x14ac:dyDescent="0.25">
      <c r="B582" s="16" t="e">
        <f t="shared" si="10"/>
        <v>#DIV/0!</v>
      </c>
    </row>
    <row r="583" spans="2:2" ht="18.95" hidden="1" customHeight="1" x14ac:dyDescent="0.25">
      <c r="B583" s="16" t="e">
        <f t="shared" si="10"/>
        <v>#DIV/0!</v>
      </c>
    </row>
    <row r="584" spans="2:2" ht="18.95" hidden="1" customHeight="1" x14ac:dyDescent="0.25">
      <c r="B584" s="16" t="e">
        <f t="shared" ref="B584:B647" si="11">SUM(D584:M584)/(COUNT(D584:M584)*10)</f>
        <v>#DIV/0!</v>
      </c>
    </row>
    <row r="585" spans="2:2" ht="18.95" hidden="1" customHeight="1" x14ac:dyDescent="0.25">
      <c r="B585" s="16" t="e">
        <f t="shared" si="11"/>
        <v>#DIV/0!</v>
      </c>
    </row>
    <row r="586" spans="2:2" ht="18.95" hidden="1" customHeight="1" x14ac:dyDescent="0.25">
      <c r="B586" s="16" t="e">
        <f t="shared" si="11"/>
        <v>#DIV/0!</v>
      </c>
    </row>
    <row r="587" spans="2:2" ht="18.95" hidden="1" customHeight="1" x14ac:dyDescent="0.25">
      <c r="B587" s="16" t="e">
        <f t="shared" si="11"/>
        <v>#DIV/0!</v>
      </c>
    </row>
    <row r="588" spans="2:2" ht="18.95" hidden="1" customHeight="1" x14ac:dyDescent="0.25">
      <c r="B588" s="16" t="e">
        <f t="shared" si="11"/>
        <v>#DIV/0!</v>
      </c>
    </row>
    <row r="589" spans="2:2" ht="18.95" hidden="1" customHeight="1" x14ac:dyDescent="0.25">
      <c r="B589" s="16" t="e">
        <f t="shared" si="11"/>
        <v>#DIV/0!</v>
      </c>
    </row>
    <row r="590" spans="2:2" ht="18.95" hidden="1" customHeight="1" x14ac:dyDescent="0.25">
      <c r="B590" s="16" t="e">
        <f t="shared" si="11"/>
        <v>#DIV/0!</v>
      </c>
    </row>
    <row r="591" spans="2:2" ht="18.95" hidden="1" customHeight="1" x14ac:dyDescent="0.25">
      <c r="B591" s="16" t="e">
        <f t="shared" si="11"/>
        <v>#DIV/0!</v>
      </c>
    </row>
    <row r="592" spans="2:2" ht="18.95" hidden="1" customHeight="1" x14ac:dyDescent="0.25">
      <c r="B592" s="16" t="e">
        <f t="shared" si="11"/>
        <v>#DIV/0!</v>
      </c>
    </row>
    <row r="593" spans="2:2" ht="18.95" hidden="1" customHeight="1" x14ac:dyDescent="0.25">
      <c r="B593" s="16" t="e">
        <f t="shared" si="11"/>
        <v>#DIV/0!</v>
      </c>
    </row>
    <row r="594" spans="2:2" ht="18.95" hidden="1" customHeight="1" x14ac:dyDescent="0.25">
      <c r="B594" s="16" t="e">
        <f t="shared" si="11"/>
        <v>#DIV/0!</v>
      </c>
    </row>
    <row r="595" spans="2:2" ht="18.95" hidden="1" customHeight="1" x14ac:dyDescent="0.25">
      <c r="B595" s="16" t="e">
        <f t="shared" si="11"/>
        <v>#DIV/0!</v>
      </c>
    </row>
    <row r="596" spans="2:2" ht="18.95" hidden="1" customHeight="1" x14ac:dyDescent="0.25">
      <c r="B596" s="16" t="e">
        <f t="shared" si="11"/>
        <v>#DIV/0!</v>
      </c>
    </row>
    <row r="597" spans="2:2" ht="18.95" hidden="1" customHeight="1" x14ac:dyDescent="0.25">
      <c r="B597" s="16" t="e">
        <f t="shared" si="11"/>
        <v>#DIV/0!</v>
      </c>
    </row>
    <row r="598" spans="2:2" ht="18.95" hidden="1" customHeight="1" x14ac:dyDescent="0.25">
      <c r="B598" s="16" t="e">
        <f t="shared" si="11"/>
        <v>#DIV/0!</v>
      </c>
    </row>
    <row r="599" spans="2:2" ht="18.95" hidden="1" customHeight="1" x14ac:dyDescent="0.25">
      <c r="B599" s="16" t="e">
        <f t="shared" si="11"/>
        <v>#DIV/0!</v>
      </c>
    </row>
    <row r="600" spans="2:2" ht="18.95" hidden="1" customHeight="1" x14ac:dyDescent="0.25">
      <c r="B600" s="16" t="e">
        <f t="shared" si="11"/>
        <v>#DIV/0!</v>
      </c>
    </row>
    <row r="601" spans="2:2" ht="18.95" hidden="1" customHeight="1" x14ac:dyDescent="0.25">
      <c r="B601" s="16" t="e">
        <f t="shared" si="11"/>
        <v>#DIV/0!</v>
      </c>
    </row>
    <row r="602" spans="2:2" ht="18.95" hidden="1" customHeight="1" x14ac:dyDescent="0.25">
      <c r="B602" s="16" t="e">
        <f t="shared" si="11"/>
        <v>#DIV/0!</v>
      </c>
    </row>
    <row r="603" spans="2:2" ht="18.95" hidden="1" customHeight="1" x14ac:dyDescent="0.25">
      <c r="B603" s="16" t="e">
        <f t="shared" si="11"/>
        <v>#DIV/0!</v>
      </c>
    </row>
    <row r="604" spans="2:2" ht="18.95" hidden="1" customHeight="1" x14ac:dyDescent="0.25">
      <c r="B604" s="16" t="e">
        <f t="shared" si="11"/>
        <v>#DIV/0!</v>
      </c>
    </row>
    <row r="605" spans="2:2" ht="18.95" hidden="1" customHeight="1" x14ac:dyDescent="0.25">
      <c r="B605" s="16" t="e">
        <f t="shared" si="11"/>
        <v>#DIV/0!</v>
      </c>
    </row>
    <row r="606" spans="2:2" ht="18.95" hidden="1" customHeight="1" x14ac:dyDescent="0.25">
      <c r="B606" s="16" t="e">
        <f t="shared" si="11"/>
        <v>#DIV/0!</v>
      </c>
    </row>
    <row r="607" spans="2:2" ht="18.95" hidden="1" customHeight="1" x14ac:dyDescent="0.25">
      <c r="B607" s="16" t="e">
        <f t="shared" si="11"/>
        <v>#DIV/0!</v>
      </c>
    </row>
    <row r="608" spans="2:2" ht="18.95" hidden="1" customHeight="1" x14ac:dyDescent="0.25">
      <c r="B608" s="16" t="e">
        <f t="shared" si="11"/>
        <v>#DIV/0!</v>
      </c>
    </row>
    <row r="609" spans="2:2" ht="18.95" hidden="1" customHeight="1" x14ac:dyDescent="0.25">
      <c r="B609" s="16" t="e">
        <f t="shared" si="11"/>
        <v>#DIV/0!</v>
      </c>
    </row>
    <row r="610" spans="2:2" ht="18.95" hidden="1" customHeight="1" x14ac:dyDescent="0.25">
      <c r="B610" s="16" t="e">
        <f t="shared" si="11"/>
        <v>#DIV/0!</v>
      </c>
    </row>
    <row r="611" spans="2:2" ht="18.95" hidden="1" customHeight="1" x14ac:dyDescent="0.25">
      <c r="B611" s="16" t="e">
        <f t="shared" si="11"/>
        <v>#DIV/0!</v>
      </c>
    </row>
    <row r="612" spans="2:2" ht="18.95" hidden="1" customHeight="1" x14ac:dyDescent="0.25">
      <c r="B612" s="16" t="e">
        <f t="shared" si="11"/>
        <v>#DIV/0!</v>
      </c>
    </row>
    <row r="613" spans="2:2" ht="18.95" hidden="1" customHeight="1" x14ac:dyDescent="0.25">
      <c r="B613" s="16" t="e">
        <f t="shared" si="11"/>
        <v>#DIV/0!</v>
      </c>
    </row>
    <row r="614" spans="2:2" ht="18.95" hidden="1" customHeight="1" x14ac:dyDescent="0.25">
      <c r="B614" s="16" t="e">
        <f t="shared" si="11"/>
        <v>#DIV/0!</v>
      </c>
    </row>
    <row r="615" spans="2:2" ht="18.95" hidden="1" customHeight="1" x14ac:dyDescent="0.25">
      <c r="B615" s="16" t="e">
        <f t="shared" si="11"/>
        <v>#DIV/0!</v>
      </c>
    </row>
    <row r="616" spans="2:2" ht="18.95" hidden="1" customHeight="1" x14ac:dyDescent="0.25">
      <c r="B616" s="16" t="e">
        <f t="shared" si="11"/>
        <v>#DIV/0!</v>
      </c>
    </row>
    <row r="617" spans="2:2" ht="18.95" hidden="1" customHeight="1" x14ac:dyDescent="0.25">
      <c r="B617" s="16" t="e">
        <f t="shared" si="11"/>
        <v>#DIV/0!</v>
      </c>
    </row>
    <row r="618" spans="2:2" ht="18.95" hidden="1" customHeight="1" x14ac:dyDescent="0.25">
      <c r="B618" s="16" t="e">
        <f t="shared" si="11"/>
        <v>#DIV/0!</v>
      </c>
    </row>
    <row r="619" spans="2:2" ht="18.95" hidden="1" customHeight="1" x14ac:dyDescent="0.25">
      <c r="B619" s="16" t="e">
        <f t="shared" si="11"/>
        <v>#DIV/0!</v>
      </c>
    </row>
    <row r="620" spans="2:2" ht="18.95" hidden="1" customHeight="1" x14ac:dyDescent="0.25">
      <c r="B620" s="16" t="e">
        <f t="shared" si="11"/>
        <v>#DIV/0!</v>
      </c>
    </row>
    <row r="621" spans="2:2" ht="18.95" hidden="1" customHeight="1" x14ac:dyDescent="0.25">
      <c r="B621" s="16" t="e">
        <f t="shared" si="11"/>
        <v>#DIV/0!</v>
      </c>
    </row>
    <row r="622" spans="2:2" ht="18.95" hidden="1" customHeight="1" x14ac:dyDescent="0.25">
      <c r="B622" s="16" t="e">
        <f t="shared" si="11"/>
        <v>#DIV/0!</v>
      </c>
    </row>
    <row r="623" spans="2:2" ht="18.95" hidden="1" customHeight="1" x14ac:dyDescent="0.25">
      <c r="B623" s="16" t="e">
        <f t="shared" si="11"/>
        <v>#DIV/0!</v>
      </c>
    </row>
    <row r="624" spans="2:2" ht="18.95" hidden="1" customHeight="1" x14ac:dyDescent="0.25">
      <c r="B624" s="16" t="e">
        <f t="shared" si="11"/>
        <v>#DIV/0!</v>
      </c>
    </row>
    <row r="625" spans="2:2" ht="18.95" hidden="1" customHeight="1" x14ac:dyDescent="0.25">
      <c r="B625" s="16" t="e">
        <f t="shared" si="11"/>
        <v>#DIV/0!</v>
      </c>
    </row>
    <row r="626" spans="2:2" ht="18.95" hidden="1" customHeight="1" x14ac:dyDescent="0.25">
      <c r="B626" s="16" t="e">
        <f t="shared" si="11"/>
        <v>#DIV/0!</v>
      </c>
    </row>
    <row r="627" spans="2:2" ht="18.95" hidden="1" customHeight="1" x14ac:dyDescent="0.25">
      <c r="B627" s="16" t="e">
        <f t="shared" si="11"/>
        <v>#DIV/0!</v>
      </c>
    </row>
    <row r="628" spans="2:2" ht="18.95" hidden="1" customHeight="1" x14ac:dyDescent="0.25">
      <c r="B628" s="16" t="e">
        <f t="shared" si="11"/>
        <v>#DIV/0!</v>
      </c>
    </row>
    <row r="629" spans="2:2" ht="18.95" hidden="1" customHeight="1" x14ac:dyDescent="0.25">
      <c r="B629" s="16" t="e">
        <f t="shared" si="11"/>
        <v>#DIV/0!</v>
      </c>
    </row>
    <row r="630" spans="2:2" ht="18.95" hidden="1" customHeight="1" x14ac:dyDescent="0.25">
      <c r="B630" s="16" t="e">
        <f t="shared" si="11"/>
        <v>#DIV/0!</v>
      </c>
    </row>
    <row r="631" spans="2:2" ht="18.95" hidden="1" customHeight="1" x14ac:dyDescent="0.25">
      <c r="B631" s="16" t="e">
        <f t="shared" si="11"/>
        <v>#DIV/0!</v>
      </c>
    </row>
    <row r="632" spans="2:2" ht="18.95" hidden="1" customHeight="1" x14ac:dyDescent="0.25">
      <c r="B632" s="16" t="e">
        <f t="shared" si="11"/>
        <v>#DIV/0!</v>
      </c>
    </row>
    <row r="633" spans="2:2" ht="18.95" hidden="1" customHeight="1" x14ac:dyDescent="0.25">
      <c r="B633" s="16" t="e">
        <f t="shared" si="11"/>
        <v>#DIV/0!</v>
      </c>
    </row>
    <row r="634" spans="2:2" ht="18.95" hidden="1" customHeight="1" x14ac:dyDescent="0.25">
      <c r="B634" s="16" t="e">
        <f t="shared" si="11"/>
        <v>#DIV/0!</v>
      </c>
    </row>
    <row r="635" spans="2:2" ht="18.95" hidden="1" customHeight="1" x14ac:dyDescent="0.25">
      <c r="B635" s="16" t="e">
        <f t="shared" si="11"/>
        <v>#DIV/0!</v>
      </c>
    </row>
    <row r="636" spans="2:2" ht="18.95" hidden="1" customHeight="1" x14ac:dyDescent="0.25">
      <c r="B636" s="16" t="e">
        <f t="shared" si="11"/>
        <v>#DIV/0!</v>
      </c>
    </row>
    <row r="637" spans="2:2" ht="18.95" hidden="1" customHeight="1" x14ac:dyDescent="0.25">
      <c r="B637" s="16" t="e">
        <f t="shared" si="11"/>
        <v>#DIV/0!</v>
      </c>
    </row>
    <row r="638" spans="2:2" ht="18.95" hidden="1" customHeight="1" x14ac:dyDescent="0.25">
      <c r="B638" s="16" t="e">
        <f t="shared" si="11"/>
        <v>#DIV/0!</v>
      </c>
    </row>
    <row r="639" spans="2:2" ht="18.95" hidden="1" customHeight="1" x14ac:dyDescent="0.25">
      <c r="B639" s="16" t="e">
        <f t="shared" si="11"/>
        <v>#DIV/0!</v>
      </c>
    </row>
    <row r="640" spans="2:2" ht="18.95" hidden="1" customHeight="1" x14ac:dyDescent="0.25">
      <c r="B640" s="16" t="e">
        <f t="shared" si="11"/>
        <v>#DIV/0!</v>
      </c>
    </row>
    <row r="641" spans="2:2" ht="18.95" hidden="1" customHeight="1" x14ac:dyDescent="0.25">
      <c r="B641" s="16" t="e">
        <f t="shared" si="11"/>
        <v>#DIV/0!</v>
      </c>
    </row>
    <row r="642" spans="2:2" ht="18.95" hidden="1" customHeight="1" x14ac:dyDescent="0.25">
      <c r="B642" s="16" t="e">
        <f t="shared" si="11"/>
        <v>#DIV/0!</v>
      </c>
    </row>
    <row r="643" spans="2:2" ht="18.95" hidden="1" customHeight="1" x14ac:dyDescent="0.25">
      <c r="B643" s="16" t="e">
        <f t="shared" si="11"/>
        <v>#DIV/0!</v>
      </c>
    </row>
    <row r="644" spans="2:2" ht="18.95" hidden="1" customHeight="1" x14ac:dyDescent="0.25">
      <c r="B644" s="16" t="e">
        <f t="shared" si="11"/>
        <v>#DIV/0!</v>
      </c>
    </row>
    <row r="645" spans="2:2" ht="18.95" hidden="1" customHeight="1" x14ac:dyDescent="0.25">
      <c r="B645" s="16" t="e">
        <f t="shared" si="11"/>
        <v>#DIV/0!</v>
      </c>
    </row>
    <row r="646" spans="2:2" ht="18.95" hidden="1" customHeight="1" x14ac:dyDescent="0.25">
      <c r="B646" s="16" t="e">
        <f t="shared" si="11"/>
        <v>#DIV/0!</v>
      </c>
    </row>
    <row r="647" spans="2:2" ht="18.95" hidden="1" customHeight="1" x14ac:dyDescent="0.25">
      <c r="B647" s="16" t="e">
        <f t="shared" si="11"/>
        <v>#DIV/0!</v>
      </c>
    </row>
    <row r="648" spans="2:2" ht="18.95" hidden="1" customHeight="1" x14ac:dyDescent="0.25">
      <c r="B648" s="16" t="e">
        <f t="shared" ref="B648:B711" si="12">SUM(D648:M648)/(COUNT(D648:M648)*10)</f>
        <v>#DIV/0!</v>
      </c>
    </row>
    <row r="649" spans="2:2" ht="18.95" hidden="1" customHeight="1" x14ac:dyDescent="0.25">
      <c r="B649" s="16" t="e">
        <f t="shared" si="12"/>
        <v>#DIV/0!</v>
      </c>
    </row>
    <row r="650" spans="2:2" ht="18.95" hidden="1" customHeight="1" x14ac:dyDescent="0.25">
      <c r="B650" s="16" t="e">
        <f t="shared" si="12"/>
        <v>#DIV/0!</v>
      </c>
    </row>
    <row r="651" spans="2:2" ht="18.95" hidden="1" customHeight="1" x14ac:dyDescent="0.25">
      <c r="B651" s="16" t="e">
        <f t="shared" si="12"/>
        <v>#DIV/0!</v>
      </c>
    </row>
    <row r="652" spans="2:2" ht="18.95" hidden="1" customHeight="1" x14ac:dyDescent="0.25">
      <c r="B652" s="16" t="e">
        <f t="shared" si="12"/>
        <v>#DIV/0!</v>
      </c>
    </row>
    <row r="653" spans="2:2" ht="18.95" hidden="1" customHeight="1" x14ac:dyDescent="0.25">
      <c r="B653" s="16" t="e">
        <f t="shared" si="12"/>
        <v>#DIV/0!</v>
      </c>
    </row>
    <row r="654" spans="2:2" ht="18.95" hidden="1" customHeight="1" x14ac:dyDescent="0.25">
      <c r="B654" s="16" t="e">
        <f t="shared" si="12"/>
        <v>#DIV/0!</v>
      </c>
    </row>
    <row r="655" spans="2:2" ht="18.95" hidden="1" customHeight="1" x14ac:dyDescent="0.25">
      <c r="B655" s="16" t="e">
        <f t="shared" si="12"/>
        <v>#DIV/0!</v>
      </c>
    </row>
    <row r="656" spans="2:2" ht="18.95" hidden="1" customHeight="1" x14ac:dyDescent="0.25">
      <c r="B656" s="16" t="e">
        <f t="shared" si="12"/>
        <v>#DIV/0!</v>
      </c>
    </row>
    <row r="657" spans="2:2" ht="18.95" hidden="1" customHeight="1" x14ac:dyDescent="0.25">
      <c r="B657" s="16" t="e">
        <f t="shared" si="12"/>
        <v>#DIV/0!</v>
      </c>
    </row>
    <row r="658" spans="2:2" ht="18.95" hidden="1" customHeight="1" x14ac:dyDescent="0.25">
      <c r="B658" s="16" t="e">
        <f t="shared" si="12"/>
        <v>#DIV/0!</v>
      </c>
    </row>
    <row r="659" spans="2:2" ht="18.95" hidden="1" customHeight="1" x14ac:dyDescent="0.25">
      <c r="B659" s="16" t="e">
        <f t="shared" si="12"/>
        <v>#DIV/0!</v>
      </c>
    </row>
    <row r="660" spans="2:2" ht="18.95" hidden="1" customHeight="1" x14ac:dyDescent="0.25">
      <c r="B660" s="16" t="e">
        <f t="shared" si="12"/>
        <v>#DIV/0!</v>
      </c>
    </row>
    <row r="661" spans="2:2" ht="18.95" hidden="1" customHeight="1" x14ac:dyDescent="0.25">
      <c r="B661" s="16" t="e">
        <f t="shared" si="12"/>
        <v>#DIV/0!</v>
      </c>
    </row>
    <row r="662" spans="2:2" ht="18.95" hidden="1" customHeight="1" x14ac:dyDescent="0.25">
      <c r="B662" s="16" t="e">
        <f t="shared" si="12"/>
        <v>#DIV/0!</v>
      </c>
    </row>
    <row r="663" spans="2:2" ht="18.95" hidden="1" customHeight="1" x14ac:dyDescent="0.25">
      <c r="B663" s="16" t="e">
        <f t="shared" si="12"/>
        <v>#DIV/0!</v>
      </c>
    </row>
    <row r="664" spans="2:2" ht="18.95" hidden="1" customHeight="1" x14ac:dyDescent="0.25">
      <c r="B664" s="16" t="e">
        <f t="shared" si="12"/>
        <v>#DIV/0!</v>
      </c>
    </row>
    <row r="665" spans="2:2" ht="18.95" hidden="1" customHeight="1" x14ac:dyDescent="0.25">
      <c r="B665" s="16" t="e">
        <f t="shared" si="12"/>
        <v>#DIV/0!</v>
      </c>
    </row>
    <row r="666" spans="2:2" ht="18.95" hidden="1" customHeight="1" x14ac:dyDescent="0.25">
      <c r="B666" s="16" t="e">
        <f t="shared" si="12"/>
        <v>#DIV/0!</v>
      </c>
    </row>
    <row r="667" spans="2:2" ht="18.95" hidden="1" customHeight="1" x14ac:dyDescent="0.25">
      <c r="B667" s="16" t="e">
        <f t="shared" si="12"/>
        <v>#DIV/0!</v>
      </c>
    </row>
    <row r="668" spans="2:2" ht="18.95" hidden="1" customHeight="1" x14ac:dyDescent="0.25">
      <c r="B668" s="16" t="e">
        <f t="shared" si="12"/>
        <v>#DIV/0!</v>
      </c>
    </row>
    <row r="669" spans="2:2" ht="18.95" hidden="1" customHeight="1" x14ac:dyDescent="0.25">
      <c r="B669" s="16" t="e">
        <f t="shared" si="12"/>
        <v>#DIV/0!</v>
      </c>
    </row>
    <row r="670" spans="2:2" ht="18.95" hidden="1" customHeight="1" x14ac:dyDescent="0.25">
      <c r="B670" s="16" t="e">
        <f t="shared" si="12"/>
        <v>#DIV/0!</v>
      </c>
    </row>
    <row r="671" spans="2:2" ht="18.95" hidden="1" customHeight="1" x14ac:dyDescent="0.25">
      <c r="B671" s="16" t="e">
        <f t="shared" si="12"/>
        <v>#DIV/0!</v>
      </c>
    </row>
    <row r="672" spans="2:2" ht="18.95" hidden="1" customHeight="1" x14ac:dyDescent="0.25">
      <c r="B672" s="16" t="e">
        <f t="shared" si="12"/>
        <v>#DIV/0!</v>
      </c>
    </row>
    <row r="673" spans="2:2" ht="18.95" hidden="1" customHeight="1" x14ac:dyDescent="0.25">
      <c r="B673" s="16" t="e">
        <f t="shared" si="12"/>
        <v>#DIV/0!</v>
      </c>
    </row>
    <row r="674" spans="2:2" ht="18.95" hidden="1" customHeight="1" x14ac:dyDescent="0.25">
      <c r="B674" s="16" t="e">
        <f t="shared" si="12"/>
        <v>#DIV/0!</v>
      </c>
    </row>
    <row r="675" spans="2:2" ht="18.95" hidden="1" customHeight="1" x14ac:dyDescent="0.25">
      <c r="B675" s="16" t="e">
        <f t="shared" si="12"/>
        <v>#DIV/0!</v>
      </c>
    </row>
    <row r="676" spans="2:2" ht="18.95" hidden="1" customHeight="1" x14ac:dyDescent="0.25">
      <c r="B676" s="16" t="e">
        <f t="shared" si="12"/>
        <v>#DIV/0!</v>
      </c>
    </row>
    <row r="677" spans="2:2" ht="18.95" hidden="1" customHeight="1" x14ac:dyDescent="0.25">
      <c r="B677" s="16" t="e">
        <f t="shared" si="12"/>
        <v>#DIV/0!</v>
      </c>
    </row>
    <row r="678" spans="2:2" ht="18.95" hidden="1" customHeight="1" x14ac:dyDescent="0.25">
      <c r="B678" s="16" t="e">
        <f t="shared" si="12"/>
        <v>#DIV/0!</v>
      </c>
    </row>
    <row r="679" spans="2:2" ht="18.95" hidden="1" customHeight="1" x14ac:dyDescent="0.25">
      <c r="B679" s="16" t="e">
        <f t="shared" si="12"/>
        <v>#DIV/0!</v>
      </c>
    </row>
    <row r="680" spans="2:2" ht="18.95" hidden="1" customHeight="1" x14ac:dyDescent="0.25">
      <c r="B680" s="16" t="e">
        <f t="shared" si="12"/>
        <v>#DIV/0!</v>
      </c>
    </row>
    <row r="681" spans="2:2" ht="18.95" hidden="1" customHeight="1" x14ac:dyDescent="0.25">
      <c r="B681" s="16" t="e">
        <f t="shared" si="12"/>
        <v>#DIV/0!</v>
      </c>
    </row>
    <row r="682" spans="2:2" ht="18.95" hidden="1" customHeight="1" x14ac:dyDescent="0.25">
      <c r="B682" s="16" t="e">
        <f t="shared" si="12"/>
        <v>#DIV/0!</v>
      </c>
    </row>
    <row r="683" spans="2:2" ht="18.95" hidden="1" customHeight="1" x14ac:dyDescent="0.25">
      <c r="B683" s="16" t="e">
        <f t="shared" si="12"/>
        <v>#DIV/0!</v>
      </c>
    </row>
    <row r="684" spans="2:2" ht="18.95" hidden="1" customHeight="1" x14ac:dyDescent="0.25">
      <c r="B684" s="16" t="e">
        <f t="shared" si="12"/>
        <v>#DIV/0!</v>
      </c>
    </row>
    <row r="685" spans="2:2" ht="18.95" hidden="1" customHeight="1" x14ac:dyDescent="0.25">
      <c r="B685" s="16" t="e">
        <f t="shared" si="12"/>
        <v>#DIV/0!</v>
      </c>
    </row>
    <row r="686" spans="2:2" ht="18.95" hidden="1" customHeight="1" x14ac:dyDescent="0.25">
      <c r="B686" s="16" t="e">
        <f t="shared" si="12"/>
        <v>#DIV/0!</v>
      </c>
    </row>
    <row r="687" spans="2:2" ht="18.95" hidden="1" customHeight="1" x14ac:dyDescent="0.25">
      <c r="B687" s="16" t="e">
        <f t="shared" si="12"/>
        <v>#DIV/0!</v>
      </c>
    </row>
    <row r="688" spans="2:2" ht="18.95" hidden="1" customHeight="1" x14ac:dyDescent="0.25">
      <c r="B688" s="16" t="e">
        <f t="shared" si="12"/>
        <v>#DIV/0!</v>
      </c>
    </row>
    <row r="689" spans="2:2" ht="18.95" hidden="1" customHeight="1" x14ac:dyDescent="0.25">
      <c r="B689" s="16" t="e">
        <f t="shared" si="12"/>
        <v>#DIV/0!</v>
      </c>
    </row>
    <row r="690" spans="2:2" ht="18.95" hidden="1" customHeight="1" x14ac:dyDescent="0.25">
      <c r="B690" s="16" t="e">
        <f t="shared" si="12"/>
        <v>#DIV/0!</v>
      </c>
    </row>
    <row r="691" spans="2:2" ht="18.95" hidden="1" customHeight="1" x14ac:dyDescent="0.25">
      <c r="B691" s="16" t="e">
        <f t="shared" si="12"/>
        <v>#DIV/0!</v>
      </c>
    </row>
    <row r="692" spans="2:2" ht="18.95" hidden="1" customHeight="1" x14ac:dyDescent="0.25">
      <c r="B692" s="16" t="e">
        <f t="shared" si="12"/>
        <v>#DIV/0!</v>
      </c>
    </row>
    <row r="693" spans="2:2" ht="18.95" hidden="1" customHeight="1" x14ac:dyDescent="0.25">
      <c r="B693" s="16" t="e">
        <f t="shared" si="12"/>
        <v>#DIV/0!</v>
      </c>
    </row>
    <row r="694" spans="2:2" ht="18.95" hidden="1" customHeight="1" x14ac:dyDescent="0.25">
      <c r="B694" s="16" t="e">
        <f t="shared" si="12"/>
        <v>#DIV/0!</v>
      </c>
    </row>
    <row r="695" spans="2:2" ht="18.95" hidden="1" customHeight="1" x14ac:dyDescent="0.25">
      <c r="B695" s="16" t="e">
        <f t="shared" si="12"/>
        <v>#DIV/0!</v>
      </c>
    </row>
    <row r="696" spans="2:2" ht="18.95" hidden="1" customHeight="1" x14ac:dyDescent="0.25">
      <c r="B696" s="16" t="e">
        <f t="shared" si="12"/>
        <v>#DIV/0!</v>
      </c>
    </row>
    <row r="697" spans="2:2" ht="18.95" hidden="1" customHeight="1" x14ac:dyDescent="0.25">
      <c r="B697" s="16" t="e">
        <f t="shared" si="12"/>
        <v>#DIV/0!</v>
      </c>
    </row>
    <row r="698" spans="2:2" ht="18.95" hidden="1" customHeight="1" x14ac:dyDescent="0.25">
      <c r="B698" s="16" t="e">
        <f t="shared" si="12"/>
        <v>#DIV/0!</v>
      </c>
    </row>
    <row r="699" spans="2:2" ht="18.95" hidden="1" customHeight="1" x14ac:dyDescent="0.25">
      <c r="B699" s="16" t="e">
        <f t="shared" si="12"/>
        <v>#DIV/0!</v>
      </c>
    </row>
    <row r="700" spans="2:2" ht="18.95" hidden="1" customHeight="1" x14ac:dyDescent="0.25">
      <c r="B700" s="16" t="e">
        <f t="shared" si="12"/>
        <v>#DIV/0!</v>
      </c>
    </row>
    <row r="701" spans="2:2" ht="18.95" hidden="1" customHeight="1" x14ac:dyDescent="0.25">
      <c r="B701" s="16" t="e">
        <f t="shared" si="12"/>
        <v>#DIV/0!</v>
      </c>
    </row>
    <row r="702" spans="2:2" ht="18.95" hidden="1" customHeight="1" x14ac:dyDescent="0.25">
      <c r="B702" s="16" t="e">
        <f t="shared" si="12"/>
        <v>#DIV/0!</v>
      </c>
    </row>
    <row r="703" spans="2:2" ht="18.95" hidden="1" customHeight="1" x14ac:dyDescent="0.25">
      <c r="B703" s="16" t="e">
        <f t="shared" si="12"/>
        <v>#DIV/0!</v>
      </c>
    </row>
    <row r="704" spans="2:2" ht="18.95" hidden="1" customHeight="1" x14ac:dyDescent="0.25">
      <c r="B704" s="16" t="e">
        <f t="shared" si="12"/>
        <v>#DIV/0!</v>
      </c>
    </row>
    <row r="705" spans="2:2" ht="18.95" hidden="1" customHeight="1" x14ac:dyDescent="0.25">
      <c r="B705" s="16" t="e">
        <f t="shared" si="12"/>
        <v>#DIV/0!</v>
      </c>
    </row>
    <row r="706" spans="2:2" ht="18.95" hidden="1" customHeight="1" x14ac:dyDescent="0.25">
      <c r="B706" s="16" t="e">
        <f t="shared" si="12"/>
        <v>#DIV/0!</v>
      </c>
    </row>
    <row r="707" spans="2:2" ht="18.95" hidden="1" customHeight="1" x14ac:dyDescent="0.25">
      <c r="B707" s="16" t="e">
        <f t="shared" si="12"/>
        <v>#DIV/0!</v>
      </c>
    </row>
    <row r="708" spans="2:2" ht="18.95" hidden="1" customHeight="1" x14ac:dyDescent="0.25">
      <c r="B708" s="16" t="e">
        <f t="shared" si="12"/>
        <v>#DIV/0!</v>
      </c>
    </row>
    <row r="709" spans="2:2" ht="18.95" hidden="1" customHeight="1" x14ac:dyDescent="0.25">
      <c r="B709" s="16" t="e">
        <f t="shared" si="12"/>
        <v>#DIV/0!</v>
      </c>
    </row>
    <row r="710" spans="2:2" ht="18.95" hidden="1" customHeight="1" x14ac:dyDescent="0.25">
      <c r="B710" s="16" t="e">
        <f t="shared" si="12"/>
        <v>#DIV/0!</v>
      </c>
    </row>
    <row r="711" spans="2:2" ht="18.95" hidden="1" customHeight="1" x14ac:dyDescent="0.25">
      <c r="B711" s="16" t="e">
        <f t="shared" si="12"/>
        <v>#DIV/0!</v>
      </c>
    </row>
    <row r="712" spans="2:2" ht="18.95" hidden="1" customHeight="1" x14ac:dyDescent="0.25">
      <c r="B712" s="16" t="e">
        <f t="shared" ref="B712:B775" si="13">SUM(D712:M712)/(COUNT(D712:M712)*10)</f>
        <v>#DIV/0!</v>
      </c>
    </row>
    <row r="713" spans="2:2" ht="18.95" hidden="1" customHeight="1" x14ac:dyDescent="0.25">
      <c r="B713" s="16" t="e">
        <f t="shared" si="13"/>
        <v>#DIV/0!</v>
      </c>
    </row>
    <row r="714" spans="2:2" ht="18.95" hidden="1" customHeight="1" x14ac:dyDescent="0.25">
      <c r="B714" s="16" t="e">
        <f t="shared" si="13"/>
        <v>#DIV/0!</v>
      </c>
    </row>
    <row r="715" spans="2:2" ht="18.95" hidden="1" customHeight="1" x14ac:dyDescent="0.25">
      <c r="B715" s="16" t="e">
        <f t="shared" si="13"/>
        <v>#DIV/0!</v>
      </c>
    </row>
    <row r="716" spans="2:2" ht="18.95" hidden="1" customHeight="1" x14ac:dyDescent="0.25">
      <c r="B716" s="16" t="e">
        <f t="shared" si="13"/>
        <v>#DIV/0!</v>
      </c>
    </row>
    <row r="717" spans="2:2" ht="18.95" hidden="1" customHeight="1" x14ac:dyDescent="0.25">
      <c r="B717" s="16" t="e">
        <f t="shared" si="13"/>
        <v>#DIV/0!</v>
      </c>
    </row>
    <row r="718" spans="2:2" ht="18.95" hidden="1" customHeight="1" x14ac:dyDescent="0.25">
      <c r="B718" s="16" t="e">
        <f t="shared" si="13"/>
        <v>#DIV/0!</v>
      </c>
    </row>
    <row r="719" spans="2:2" ht="18.95" hidden="1" customHeight="1" x14ac:dyDescent="0.25">
      <c r="B719" s="16" t="e">
        <f t="shared" si="13"/>
        <v>#DIV/0!</v>
      </c>
    </row>
    <row r="720" spans="2:2" ht="18.95" hidden="1" customHeight="1" x14ac:dyDescent="0.25">
      <c r="B720" s="16" t="e">
        <f t="shared" si="13"/>
        <v>#DIV/0!</v>
      </c>
    </row>
    <row r="721" spans="2:2" ht="18.95" hidden="1" customHeight="1" x14ac:dyDescent="0.25">
      <c r="B721" s="16" t="e">
        <f t="shared" si="13"/>
        <v>#DIV/0!</v>
      </c>
    </row>
    <row r="722" spans="2:2" ht="18.95" hidden="1" customHeight="1" x14ac:dyDescent="0.25">
      <c r="B722" s="16" t="e">
        <f t="shared" si="13"/>
        <v>#DIV/0!</v>
      </c>
    </row>
    <row r="723" spans="2:2" ht="18.95" hidden="1" customHeight="1" x14ac:dyDescent="0.25">
      <c r="B723" s="16" t="e">
        <f t="shared" si="13"/>
        <v>#DIV/0!</v>
      </c>
    </row>
    <row r="724" spans="2:2" ht="18.95" hidden="1" customHeight="1" x14ac:dyDescent="0.25">
      <c r="B724" s="16" t="e">
        <f t="shared" si="13"/>
        <v>#DIV/0!</v>
      </c>
    </row>
    <row r="725" spans="2:2" ht="18.95" hidden="1" customHeight="1" x14ac:dyDescent="0.25">
      <c r="B725" s="16" t="e">
        <f t="shared" si="13"/>
        <v>#DIV/0!</v>
      </c>
    </row>
    <row r="726" spans="2:2" ht="18.95" hidden="1" customHeight="1" x14ac:dyDescent="0.25">
      <c r="B726" s="16" t="e">
        <f t="shared" si="13"/>
        <v>#DIV/0!</v>
      </c>
    </row>
    <row r="727" spans="2:2" ht="18.95" hidden="1" customHeight="1" x14ac:dyDescent="0.25">
      <c r="B727" s="16" t="e">
        <f t="shared" si="13"/>
        <v>#DIV/0!</v>
      </c>
    </row>
    <row r="728" spans="2:2" ht="18.95" hidden="1" customHeight="1" x14ac:dyDescent="0.25">
      <c r="B728" s="16" t="e">
        <f t="shared" si="13"/>
        <v>#DIV/0!</v>
      </c>
    </row>
    <row r="729" spans="2:2" ht="18.95" hidden="1" customHeight="1" x14ac:dyDescent="0.25">
      <c r="B729" s="16" t="e">
        <f t="shared" si="13"/>
        <v>#DIV/0!</v>
      </c>
    </row>
    <row r="730" spans="2:2" ht="18.95" hidden="1" customHeight="1" x14ac:dyDescent="0.25">
      <c r="B730" s="16" t="e">
        <f t="shared" si="13"/>
        <v>#DIV/0!</v>
      </c>
    </row>
    <row r="731" spans="2:2" ht="18.95" hidden="1" customHeight="1" x14ac:dyDescent="0.25">
      <c r="B731" s="16" t="e">
        <f t="shared" si="13"/>
        <v>#DIV/0!</v>
      </c>
    </row>
    <row r="732" spans="2:2" ht="18.95" hidden="1" customHeight="1" x14ac:dyDescent="0.25">
      <c r="B732" s="16" t="e">
        <f t="shared" si="13"/>
        <v>#DIV/0!</v>
      </c>
    </row>
    <row r="733" spans="2:2" ht="18.95" hidden="1" customHeight="1" x14ac:dyDescent="0.25">
      <c r="B733" s="16" t="e">
        <f t="shared" si="13"/>
        <v>#DIV/0!</v>
      </c>
    </row>
    <row r="734" spans="2:2" ht="18.95" hidden="1" customHeight="1" x14ac:dyDescent="0.25">
      <c r="B734" s="16" t="e">
        <f t="shared" si="13"/>
        <v>#DIV/0!</v>
      </c>
    </row>
    <row r="735" spans="2:2" ht="18.95" hidden="1" customHeight="1" x14ac:dyDescent="0.25">
      <c r="B735" s="16" t="e">
        <f t="shared" si="13"/>
        <v>#DIV/0!</v>
      </c>
    </row>
    <row r="736" spans="2:2" ht="18.95" hidden="1" customHeight="1" x14ac:dyDescent="0.25">
      <c r="B736" s="16" t="e">
        <f t="shared" si="13"/>
        <v>#DIV/0!</v>
      </c>
    </row>
    <row r="737" spans="2:2" ht="18.95" hidden="1" customHeight="1" x14ac:dyDescent="0.25">
      <c r="B737" s="16" t="e">
        <f t="shared" si="13"/>
        <v>#DIV/0!</v>
      </c>
    </row>
    <row r="738" spans="2:2" ht="18.95" hidden="1" customHeight="1" x14ac:dyDescent="0.25">
      <c r="B738" s="16" t="e">
        <f t="shared" si="13"/>
        <v>#DIV/0!</v>
      </c>
    </row>
    <row r="739" spans="2:2" ht="18.95" hidden="1" customHeight="1" x14ac:dyDescent="0.25">
      <c r="B739" s="16" t="e">
        <f t="shared" si="13"/>
        <v>#DIV/0!</v>
      </c>
    </row>
    <row r="740" spans="2:2" ht="18.95" hidden="1" customHeight="1" x14ac:dyDescent="0.25">
      <c r="B740" s="16" t="e">
        <f t="shared" si="13"/>
        <v>#DIV/0!</v>
      </c>
    </row>
    <row r="741" spans="2:2" ht="18.95" hidden="1" customHeight="1" x14ac:dyDescent="0.25">
      <c r="B741" s="16" t="e">
        <f t="shared" si="13"/>
        <v>#DIV/0!</v>
      </c>
    </row>
    <row r="742" spans="2:2" ht="18.95" hidden="1" customHeight="1" x14ac:dyDescent="0.25">
      <c r="B742" s="16" t="e">
        <f t="shared" si="13"/>
        <v>#DIV/0!</v>
      </c>
    </row>
    <row r="743" spans="2:2" ht="18.95" hidden="1" customHeight="1" x14ac:dyDescent="0.25">
      <c r="B743" s="16" t="e">
        <f t="shared" si="13"/>
        <v>#DIV/0!</v>
      </c>
    </row>
    <row r="744" spans="2:2" ht="18.95" hidden="1" customHeight="1" x14ac:dyDescent="0.25">
      <c r="B744" s="16" t="e">
        <f t="shared" si="13"/>
        <v>#DIV/0!</v>
      </c>
    </row>
    <row r="745" spans="2:2" ht="18.95" hidden="1" customHeight="1" x14ac:dyDescent="0.25">
      <c r="B745" s="16" t="e">
        <f t="shared" si="13"/>
        <v>#DIV/0!</v>
      </c>
    </row>
    <row r="746" spans="2:2" ht="18.95" hidden="1" customHeight="1" x14ac:dyDescent="0.25">
      <c r="B746" s="16" t="e">
        <f t="shared" si="13"/>
        <v>#DIV/0!</v>
      </c>
    </row>
    <row r="747" spans="2:2" ht="18.95" hidden="1" customHeight="1" x14ac:dyDescent="0.25">
      <c r="B747" s="16" t="e">
        <f t="shared" si="13"/>
        <v>#DIV/0!</v>
      </c>
    </row>
    <row r="748" spans="2:2" ht="18.95" hidden="1" customHeight="1" x14ac:dyDescent="0.25">
      <c r="B748" s="16" t="e">
        <f t="shared" si="13"/>
        <v>#DIV/0!</v>
      </c>
    </row>
    <row r="749" spans="2:2" ht="18.95" hidden="1" customHeight="1" x14ac:dyDescent="0.25">
      <c r="B749" s="16" t="e">
        <f t="shared" si="13"/>
        <v>#DIV/0!</v>
      </c>
    </row>
    <row r="750" spans="2:2" ht="18.95" hidden="1" customHeight="1" x14ac:dyDescent="0.25">
      <c r="B750" s="16" t="e">
        <f t="shared" si="13"/>
        <v>#DIV/0!</v>
      </c>
    </row>
    <row r="751" spans="2:2" ht="18.95" hidden="1" customHeight="1" x14ac:dyDescent="0.25">
      <c r="B751" s="16" t="e">
        <f t="shared" si="13"/>
        <v>#DIV/0!</v>
      </c>
    </row>
    <row r="752" spans="2:2" ht="18.95" hidden="1" customHeight="1" x14ac:dyDescent="0.25">
      <c r="B752" s="16" t="e">
        <f t="shared" si="13"/>
        <v>#DIV/0!</v>
      </c>
    </row>
    <row r="753" spans="2:2" ht="18.95" hidden="1" customHeight="1" x14ac:dyDescent="0.25">
      <c r="B753" s="16" t="e">
        <f t="shared" si="13"/>
        <v>#DIV/0!</v>
      </c>
    </row>
    <row r="754" spans="2:2" ht="18.95" hidden="1" customHeight="1" x14ac:dyDescent="0.25">
      <c r="B754" s="16" t="e">
        <f t="shared" si="13"/>
        <v>#DIV/0!</v>
      </c>
    </row>
    <row r="755" spans="2:2" ht="18.95" hidden="1" customHeight="1" x14ac:dyDescent="0.25">
      <c r="B755" s="16" t="e">
        <f t="shared" si="13"/>
        <v>#DIV/0!</v>
      </c>
    </row>
    <row r="756" spans="2:2" ht="18.95" hidden="1" customHeight="1" x14ac:dyDescent="0.25">
      <c r="B756" s="16" t="e">
        <f t="shared" si="13"/>
        <v>#DIV/0!</v>
      </c>
    </row>
    <row r="757" spans="2:2" ht="18.95" hidden="1" customHeight="1" x14ac:dyDescent="0.25">
      <c r="B757" s="16" t="e">
        <f t="shared" si="13"/>
        <v>#DIV/0!</v>
      </c>
    </row>
    <row r="758" spans="2:2" ht="18.95" hidden="1" customHeight="1" x14ac:dyDescent="0.25">
      <c r="B758" s="16" t="e">
        <f t="shared" si="13"/>
        <v>#DIV/0!</v>
      </c>
    </row>
    <row r="759" spans="2:2" ht="18.95" hidden="1" customHeight="1" x14ac:dyDescent="0.25">
      <c r="B759" s="16" t="e">
        <f t="shared" si="13"/>
        <v>#DIV/0!</v>
      </c>
    </row>
    <row r="760" spans="2:2" ht="18.95" hidden="1" customHeight="1" x14ac:dyDescent="0.25">
      <c r="B760" s="16" t="e">
        <f t="shared" si="13"/>
        <v>#DIV/0!</v>
      </c>
    </row>
    <row r="761" spans="2:2" ht="18.95" hidden="1" customHeight="1" x14ac:dyDescent="0.25">
      <c r="B761" s="16" t="e">
        <f t="shared" si="13"/>
        <v>#DIV/0!</v>
      </c>
    </row>
    <row r="762" spans="2:2" ht="18.95" hidden="1" customHeight="1" x14ac:dyDescent="0.25">
      <c r="B762" s="16" t="e">
        <f t="shared" si="13"/>
        <v>#DIV/0!</v>
      </c>
    </row>
    <row r="763" spans="2:2" ht="18.95" hidden="1" customHeight="1" x14ac:dyDescent="0.25">
      <c r="B763" s="16" t="e">
        <f t="shared" si="13"/>
        <v>#DIV/0!</v>
      </c>
    </row>
    <row r="764" spans="2:2" ht="18.95" hidden="1" customHeight="1" x14ac:dyDescent="0.25">
      <c r="B764" s="16" t="e">
        <f t="shared" si="13"/>
        <v>#DIV/0!</v>
      </c>
    </row>
    <row r="765" spans="2:2" ht="18.95" hidden="1" customHeight="1" x14ac:dyDescent="0.25">
      <c r="B765" s="16" t="e">
        <f t="shared" si="13"/>
        <v>#DIV/0!</v>
      </c>
    </row>
    <row r="766" spans="2:2" ht="18.95" hidden="1" customHeight="1" x14ac:dyDescent="0.25">
      <c r="B766" s="16" t="e">
        <f t="shared" si="13"/>
        <v>#DIV/0!</v>
      </c>
    </row>
    <row r="767" spans="2:2" ht="18.95" hidden="1" customHeight="1" x14ac:dyDescent="0.25">
      <c r="B767" s="16" t="e">
        <f t="shared" si="13"/>
        <v>#DIV/0!</v>
      </c>
    </row>
    <row r="768" spans="2:2" ht="18.95" hidden="1" customHeight="1" x14ac:dyDescent="0.25">
      <c r="B768" s="16" t="e">
        <f t="shared" si="13"/>
        <v>#DIV/0!</v>
      </c>
    </row>
    <row r="769" spans="2:2" ht="18.95" hidden="1" customHeight="1" x14ac:dyDescent="0.25">
      <c r="B769" s="16" t="e">
        <f t="shared" si="13"/>
        <v>#DIV/0!</v>
      </c>
    </row>
    <row r="770" spans="2:2" ht="18.95" hidden="1" customHeight="1" x14ac:dyDescent="0.25">
      <c r="B770" s="16" t="e">
        <f t="shared" si="13"/>
        <v>#DIV/0!</v>
      </c>
    </row>
    <row r="771" spans="2:2" ht="18.95" hidden="1" customHeight="1" x14ac:dyDescent="0.25">
      <c r="B771" s="16" t="e">
        <f t="shared" si="13"/>
        <v>#DIV/0!</v>
      </c>
    </row>
    <row r="772" spans="2:2" ht="18.95" hidden="1" customHeight="1" x14ac:dyDescent="0.25">
      <c r="B772" s="16" t="e">
        <f t="shared" si="13"/>
        <v>#DIV/0!</v>
      </c>
    </row>
    <row r="773" spans="2:2" ht="18.95" hidden="1" customHeight="1" x14ac:dyDescent="0.25">
      <c r="B773" s="16" t="e">
        <f t="shared" si="13"/>
        <v>#DIV/0!</v>
      </c>
    </row>
    <row r="774" spans="2:2" ht="18.95" hidden="1" customHeight="1" x14ac:dyDescent="0.25">
      <c r="B774" s="16" t="e">
        <f t="shared" si="13"/>
        <v>#DIV/0!</v>
      </c>
    </row>
    <row r="775" spans="2:2" ht="18.95" hidden="1" customHeight="1" x14ac:dyDescent="0.25">
      <c r="B775" s="16" t="e">
        <f t="shared" si="13"/>
        <v>#DIV/0!</v>
      </c>
    </row>
    <row r="776" spans="2:2" ht="18.95" hidden="1" customHeight="1" x14ac:dyDescent="0.25">
      <c r="B776" s="16" t="e">
        <f t="shared" ref="B776:B839" si="14">SUM(D776:M776)/(COUNT(D776:M776)*10)</f>
        <v>#DIV/0!</v>
      </c>
    </row>
    <row r="777" spans="2:2" ht="18.95" hidden="1" customHeight="1" x14ac:dyDescent="0.25">
      <c r="B777" s="16" t="e">
        <f t="shared" si="14"/>
        <v>#DIV/0!</v>
      </c>
    </row>
    <row r="778" spans="2:2" ht="18.95" hidden="1" customHeight="1" x14ac:dyDescent="0.25">
      <c r="B778" s="16" t="e">
        <f t="shared" si="14"/>
        <v>#DIV/0!</v>
      </c>
    </row>
    <row r="779" spans="2:2" ht="18.95" hidden="1" customHeight="1" x14ac:dyDescent="0.25">
      <c r="B779" s="16" t="e">
        <f t="shared" si="14"/>
        <v>#DIV/0!</v>
      </c>
    </row>
    <row r="780" spans="2:2" ht="18.95" hidden="1" customHeight="1" x14ac:dyDescent="0.25">
      <c r="B780" s="16" t="e">
        <f t="shared" si="14"/>
        <v>#DIV/0!</v>
      </c>
    </row>
    <row r="781" spans="2:2" ht="18.95" hidden="1" customHeight="1" x14ac:dyDescent="0.25">
      <c r="B781" s="16" t="e">
        <f t="shared" si="14"/>
        <v>#DIV/0!</v>
      </c>
    </row>
    <row r="782" spans="2:2" ht="18.95" hidden="1" customHeight="1" x14ac:dyDescent="0.25">
      <c r="B782" s="16" t="e">
        <f t="shared" si="14"/>
        <v>#DIV/0!</v>
      </c>
    </row>
    <row r="783" spans="2:2" ht="18.95" hidden="1" customHeight="1" x14ac:dyDescent="0.25">
      <c r="B783" s="16" t="e">
        <f t="shared" si="14"/>
        <v>#DIV/0!</v>
      </c>
    </row>
    <row r="784" spans="2:2" ht="18.95" hidden="1" customHeight="1" x14ac:dyDescent="0.25">
      <c r="B784" s="16" t="e">
        <f t="shared" si="14"/>
        <v>#DIV/0!</v>
      </c>
    </row>
    <row r="785" spans="2:2" ht="18.95" hidden="1" customHeight="1" x14ac:dyDescent="0.25">
      <c r="B785" s="16" t="e">
        <f t="shared" si="14"/>
        <v>#DIV/0!</v>
      </c>
    </row>
    <row r="786" spans="2:2" ht="18.95" hidden="1" customHeight="1" x14ac:dyDescent="0.25">
      <c r="B786" s="16" t="e">
        <f t="shared" si="14"/>
        <v>#DIV/0!</v>
      </c>
    </row>
    <row r="787" spans="2:2" ht="18.95" hidden="1" customHeight="1" x14ac:dyDescent="0.25">
      <c r="B787" s="16" t="e">
        <f t="shared" si="14"/>
        <v>#DIV/0!</v>
      </c>
    </row>
    <row r="788" spans="2:2" ht="18.95" hidden="1" customHeight="1" x14ac:dyDescent="0.25">
      <c r="B788" s="16" t="e">
        <f t="shared" si="14"/>
        <v>#DIV/0!</v>
      </c>
    </row>
    <row r="789" spans="2:2" ht="18.95" hidden="1" customHeight="1" x14ac:dyDescent="0.25">
      <c r="B789" s="16" t="e">
        <f t="shared" si="14"/>
        <v>#DIV/0!</v>
      </c>
    </row>
    <row r="790" spans="2:2" ht="18.95" hidden="1" customHeight="1" x14ac:dyDescent="0.25">
      <c r="B790" s="16" t="e">
        <f t="shared" si="14"/>
        <v>#DIV/0!</v>
      </c>
    </row>
    <row r="791" spans="2:2" ht="18.95" hidden="1" customHeight="1" x14ac:dyDescent="0.25">
      <c r="B791" s="16" t="e">
        <f t="shared" si="14"/>
        <v>#DIV/0!</v>
      </c>
    </row>
    <row r="792" spans="2:2" ht="18.95" hidden="1" customHeight="1" x14ac:dyDescent="0.25">
      <c r="B792" s="16" t="e">
        <f t="shared" si="14"/>
        <v>#DIV/0!</v>
      </c>
    </row>
    <row r="793" spans="2:2" ht="18.95" hidden="1" customHeight="1" x14ac:dyDescent="0.25">
      <c r="B793" s="16" t="e">
        <f t="shared" si="14"/>
        <v>#DIV/0!</v>
      </c>
    </row>
    <row r="794" spans="2:2" ht="18.95" hidden="1" customHeight="1" x14ac:dyDescent="0.25">
      <c r="B794" s="16" t="e">
        <f t="shared" si="14"/>
        <v>#DIV/0!</v>
      </c>
    </row>
    <row r="795" spans="2:2" ht="18.95" hidden="1" customHeight="1" x14ac:dyDescent="0.25">
      <c r="B795" s="16" t="e">
        <f t="shared" si="14"/>
        <v>#DIV/0!</v>
      </c>
    </row>
    <row r="796" spans="2:2" ht="18.95" hidden="1" customHeight="1" x14ac:dyDescent="0.25">
      <c r="B796" s="16" t="e">
        <f t="shared" si="14"/>
        <v>#DIV/0!</v>
      </c>
    </row>
    <row r="797" spans="2:2" ht="18.95" hidden="1" customHeight="1" x14ac:dyDescent="0.25">
      <c r="B797" s="16" t="e">
        <f t="shared" si="14"/>
        <v>#DIV/0!</v>
      </c>
    </row>
    <row r="798" spans="2:2" ht="18.95" hidden="1" customHeight="1" x14ac:dyDescent="0.25">
      <c r="B798" s="16" t="e">
        <f t="shared" si="14"/>
        <v>#DIV/0!</v>
      </c>
    </row>
    <row r="799" spans="2:2" ht="18.95" hidden="1" customHeight="1" x14ac:dyDescent="0.25">
      <c r="B799" s="16" t="e">
        <f t="shared" si="14"/>
        <v>#DIV/0!</v>
      </c>
    </row>
    <row r="800" spans="2:2" ht="18.95" hidden="1" customHeight="1" x14ac:dyDescent="0.25">
      <c r="B800" s="16" t="e">
        <f t="shared" si="14"/>
        <v>#DIV/0!</v>
      </c>
    </row>
    <row r="801" spans="2:2" ht="18.95" hidden="1" customHeight="1" x14ac:dyDescent="0.25">
      <c r="B801" s="16" t="e">
        <f t="shared" si="14"/>
        <v>#DIV/0!</v>
      </c>
    </row>
    <row r="802" spans="2:2" ht="18.95" hidden="1" customHeight="1" x14ac:dyDescent="0.25">
      <c r="B802" s="16" t="e">
        <f t="shared" si="14"/>
        <v>#DIV/0!</v>
      </c>
    </row>
    <row r="803" spans="2:2" ht="18.95" hidden="1" customHeight="1" x14ac:dyDescent="0.25">
      <c r="B803" s="16" t="e">
        <f t="shared" si="14"/>
        <v>#DIV/0!</v>
      </c>
    </row>
    <row r="804" spans="2:2" ht="18.95" hidden="1" customHeight="1" x14ac:dyDescent="0.25">
      <c r="B804" s="16" t="e">
        <f t="shared" si="14"/>
        <v>#DIV/0!</v>
      </c>
    </row>
    <row r="805" spans="2:2" ht="18.95" hidden="1" customHeight="1" x14ac:dyDescent="0.25">
      <c r="B805" s="16" t="e">
        <f t="shared" si="14"/>
        <v>#DIV/0!</v>
      </c>
    </row>
    <row r="806" spans="2:2" ht="18.95" hidden="1" customHeight="1" x14ac:dyDescent="0.25">
      <c r="B806" s="16" t="e">
        <f t="shared" si="14"/>
        <v>#DIV/0!</v>
      </c>
    </row>
    <row r="807" spans="2:2" ht="18.95" hidden="1" customHeight="1" x14ac:dyDescent="0.25">
      <c r="B807" s="16" t="e">
        <f t="shared" si="14"/>
        <v>#DIV/0!</v>
      </c>
    </row>
    <row r="808" spans="2:2" ht="18.95" hidden="1" customHeight="1" x14ac:dyDescent="0.25">
      <c r="B808" s="16" t="e">
        <f t="shared" si="14"/>
        <v>#DIV/0!</v>
      </c>
    </row>
    <row r="809" spans="2:2" ht="18.95" hidden="1" customHeight="1" x14ac:dyDescent="0.25">
      <c r="B809" s="16" t="e">
        <f t="shared" si="14"/>
        <v>#DIV/0!</v>
      </c>
    </row>
    <row r="810" spans="2:2" ht="18.95" hidden="1" customHeight="1" x14ac:dyDescent="0.25">
      <c r="B810" s="16" t="e">
        <f t="shared" si="14"/>
        <v>#DIV/0!</v>
      </c>
    </row>
    <row r="811" spans="2:2" ht="18.95" hidden="1" customHeight="1" x14ac:dyDescent="0.25">
      <c r="B811" s="16" t="e">
        <f t="shared" si="14"/>
        <v>#DIV/0!</v>
      </c>
    </row>
    <row r="812" spans="2:2" ht="18.95" hidden="1" customHeight="1" x14ac:dyDescent="0.25">
      <c r="B812" s="16" t="e">
        <f t="shared" si="14"/>
        <v>#DIV/0!</v>
      </c>
    </row>
    <row r="813" spans="2:2" ht="18.95" hidden="1" customHeight="1" x14ac:dyDescent="0.25">
      <c r="B813" s="16" t="e">
        <f t="shared" si="14"/>
        <v>#DIV/0!</v>
      </c>
    </row>
    <row r="814" spans="2:2" ht="18.95" hidden="1" customHeight="1" x14ac:dyDescent="0.25">
      <c r="B814" s="16" t="e">
        <f t="shared" si="14"/>
        <v>#DIV/0!</v>
      </c>
    </row>
    <row r="815" spans="2:2" ht="18.95" hidden="1" customHeight="1" x14ac:dyDescent="0.25">
      <c r="B815" s="16" t="e">
        <f t="shared" si="14"/>
        <v>#DIV/0!</v>
      </c>
    </row>
    <row r="816" spans="2:2" ht="18.95" hidden="1" customHeight="1" x14ac:dyDescent="0.25">
      <c r="B816" s="16" t="e">
        <f t="shared" si="14"/>
        <v>#DIV/0!</v>
      </c>
    </row>
    <row r="817" spans="2:2" ht="18.95" hidden="1" customHeight="1" x14ac:dyDescent="0.25">
      <c r="B817" s="16" t="e">
        <f t="shared" si="14"/>
        <v>#DIV/0!</v>
      </c>
    </row>
    <row r="818" spans="2:2" ht="18.95" hidden="1" customHeight="1" x14ac:dyDescent="0.25">
      <c r="B818" s="16" t="e">
        <f t="shared" si="14"/>
        <v>#DIV/0!</v>
      </c>
    </row>
    <row r="819" spans="2:2" ht="18.95" hidden="1" customHeight="1" x14ac:dyDescent="0.25">
      <c r="B819" s="16" t="e">
        <f t="shared" si="14"/>
        <v>#DIV/0!</v>
      </c>
    </row>
    <row r="820" spans="2:2" ht="18.95" hidden="1" customHeight="1" x14ac:dyDescent="0.25">
      <c r="B820" s="16" t="e">
        <f t="shared" si="14"/>
        <v>#DIV/0!</v>
      </c>
    </row>
    <row r="821" spans="2:2" ht="18.95" hidden="1" customHeight="1" x14ac:dyDescent="0.25">
      <c r="B821" s="16" t="e">
        <f t="shared" si="14"/>
        <v>#DIV/0!</v>
      </c>
    </row>
    <row r="822" spans="2:2" ht="18.95" hidden="1" customHeight="1" x14ac:dyDescent="0.25">
      <c r="B822" s="16" t="e">
        <f t="shared" si="14"/>
        <v>#DIV/0!</v>
      </c>
    </row>
    <row r="823" spans="2:2" ht="18.95" hidden="1" customHeight="1" x14ac:dyDescent="0.25">
      <c r="B823" s="16" t="e">
        <f t="shared" si="14"/>
        <v>#DIV/0!</v>
      </c>
    </row>
    <row r="824" spans="2:2" ht="18.95" hidden="1" customHeight="1" x14ac:dyDescent="0.25">
      <c r="B824" s="16" t="e">
        <f t="shared" si="14"/>
        <v>#DIV/0!</v>
      </c>
    </row>
    <row r="825" spans="2:2" ht="18.95" hidden="1" customHeight="1" x14ac:dyDescent="0.25">
      <c r="B825" s="16" t="e">
        <f t="shared" si="14"/>
        <v>#DIV/0!</v>
      </c>
    </row>
    <row r="826" spans="2:2" ht="18.95" hidden="1" customHeight="1" x14ac:dyDescent="0.25">
      <c r="B826" s="16" t="e">
        <f t="shared" si="14"/>
        <v>#DIV/0!</v>
      </c>
    </row>
    <row r="827" spans="2:2" ht="18.95" hidden="1" customHeight="1" x14ac:dyDescent="0.25">
      <c r="B827" s="16" t="e">
        <f t="shared" si="14"/>
        <v>#DIV/0!</v>
      </c>
    </row>
    <row r="828" spans="2:2" ht="18.95" hidden="1" customHeight="1" x14ac:dyDescent="0.25">
      <c r="B828" s="16" t="e">
        <f t="shared" si="14"/>
        <v>#DIV/0!</v>
      </c>
    </row>
    <row r="829" spans="2:2" ht="18.95" hidden="1" customHeight="1" x14ac:dyDescent="0.25">
      <c r="B829" s="16" t="e">
        <f t="shared" si="14"/>
        <v>#DIV/0!</v>
      </c>
    </row>
    <row r="830" spans="2:2" ht="18.95" hidden="1" customHeight="1" x14ac:dyDescent="0.25">
      <c r="B830" s="16" t="e">
        <f t="shared" si="14"/>
        <v>#DIV/0!</v>
      </c>
    </row>
    <row r="831" spans="2:2" ht="18.95" hidden="1" customHeight="1" x14ac:dyDescent="0.25">
      <c r="B831" s="16" t="e">
        <f t="shared" si="14"/>
        <v>#DIV/0!</v>
      </c>
    </row>
    <row r="832" spans="2:2" ht="18.95" hidden="1" customHeight="1" x14ac:dyDescent="0.25">
      <c r="B832" s="16" t="e">
        <f t="shared" si="14"/>
        <v>#DIV/0!</v>
      </c>
    </row>
    <row r="833" spans="2:2" ht="18.95" hidden="1" customHeight="1" x14ac:dyDescent="0.25">
      <c r="B833" s="16" t="e">
        <f t="shared" si="14"/>
        <v>#DIV/0!</v>
      </c>
    </row>
    <row r="834" spans="2:2" ht="18.95" hidden="1" customHeight="1" x14ac:dyDescent="0.25">
      <c r="B834" s="16" t="e">
        <f t="shared" si="14"/>
        <v>#DIV/0!</v>
      </c>
    </row>
    <row r="835" spans="2:2" ht="18.95" hidden="1" customHeight="1" x14ac:dyDescent="0.25">
      <c r="B835" s="16" t="e">
        <f t="shared" si="14"/>
        <v>#DIV/0!</v>
      </c>
    </row>
    <row r="836" spans="2:2" ht="18.95" hidden="1" customHeight="1" x14ac:dyDescent="0.25">
      <c r="B836" s="16" t="e">
        <f t="shared" si="14"/>
        <v>#DIV/0!</v>
      </c>
    </row>
    <row r="837" spans="2:2" ht="18.95" hidden="1" customHeight="1" x14ac:dyDescent="0.25">
      <c r="B837" s="16" t="e">
        <f t="shared" si="14"/>
        <v>#DIV/0!</v>
      </c>
    </row>
    <row r="838" spans="2:2" ht="18.95" hidden="1" customHeight="1" x14ac:dyDescent="0.25">
      <c r="B838" s="16" t="e">
        <f t="shared" si="14"/>
        <v>#DIV/0!</v>
      </c>
    </row>
    <row r="839" spans="2:2" ht="18.95" hidden="1" customHeight="1" x14ac:dyDescent="0.25">
      <c r="B839" s="16" t="e">
        <f t="shared" si="14"/>
        <v>#DIV/0!</v>
      </c>
    </row>
    <row r="840" spans="2:2" ht="18.95" hidden="1" customHeight="1" x14ac:dyDescent="0.25">
      <c r="B840" s="16" t="e">
        <f t="shared" ref="B840:B903" si="15">SUM(D840:M840)/(COUNT(D840:M840)*10)</f>
        <v>#DIV/0!</v>
      </c>
    </row>
    <row r="841" spans="2:2" ht="18.95" hidden="1" customHeight="1" x14ac:dyDescent="0.25">
      <c r="B841" s="16" t="e">
        <f t="shared" si="15"/>
        <v>#DIV/0!</v>
      </c>
    </row>
    <row r="842" spans="2:2" ht="18.95" hidden="1" customHeight="1" x14ac:dyDescent="0.25">
      <c r="B842" s="16" t="e">
        <f t="shared" si="15"/>
        <v>#DIV/0!</v>
      </c>
    </row>
    <row r="843" spans="2:2" ht="18.95" hidden="1" customHeight="1" x14ac:dyDescent="0.25">
      <c r="B843" s="16" t="e">
        <f t="shared" si="15"/>
        <v>#DIV/0!</v>
      </c>
    </row>
    <row r="844" spans="2:2" ht="18.95" hidden="1" customHeight="1" x14ac:dyDescent="0.25">
      <c r="B844" s="16" t="e">
        <f t="shared" si="15"/>
        <v>#DIV/0!</v>
      </c>
    </row>
    <row r="845" spans="2:2" ht="18.95" hidden="1" customHeight="1" x14ac:dyDescent="0.25">
      <c r="B845" s="16" t="e">
        <f t="shared" si="15"/>
        <v>#DIV/0!</v>
      </c>
    </row>
    <row r="846" spans="2:2" ht="18.95" hidden="1" customHeight="1" x14ac:dyDescent="0.25">
      <c r="B846" s="16" t="e">
        <f t="shared" si="15"/>
        <v>#DIV/0!</v>
      </c>
    </row>
    <row r="847" spans="2:2" ht="18.95" hidden="1" customHeight="1" x14ac:dyDescent="0.25">
      <c r="B847" s="16" t="e">
        <f t="shared" si="15"/>
        <v>#DIV/0!</v>
      </c>
    </row>
    <row r="848" spans="2:2" ht="18.95" hidden="1" customHeight="1" x14ac:dyDescent="0.25">
      <c r="B848" s="16" t="e">
        <f t="shared" si="15"/>
        <v>#DIV/0!</v>
      </c>
    </row>
    <row r="849" spans="2:2" ht="18.95" hidden="1" customHeight="1" x14ac:dyDescent="0.25">
      <c r="B849" s="16" t="e">
        <f t="shared" si="15"/>
        <v>#DIV/0!</v>
      </c>
    </row>
    <row r="850" spans="2:2" ht="18.95" hidden="1" customHeight="1" x14ac:dyDescent="0.25">
      <c r="B850" s="16" t="e">
        <f t="shared" si="15"/>
        <v>#DIV/0!</v>
      </c>
    </row>
    <row r="851" spans="2:2" ht="18.95" hidden="1" customHeight="1" x14ac:dyDescent="0.25">
      <c r="B851" s="16" t="e">
        <f t="shared" si="15"/>
        <v>#DIV/0!</v>
      </c>
    </row>
    <row r="852" spans="2:2" ht="18.95" hidden="1" customHeight="1" x14ac:dyDescent="0.25">
      <c r="B852" s="16" t="e">
        <f t="shared" si="15"/>
        <v>#DIV/0!</v>
      </c>
    </row>
    <row r="853" spans="2:2" ht="18.95" hidden="1" customHeight="1" x14ac:dyDescent="0.25">
      <c r="B853" s="16" t="e">
        <f t="shared" si="15"/>
        <v>#DIV/0!</v>
      </c>
    </row>
    <row r="854" spans="2:2" ht="18.95" hidden="1" customHeight="1" x14ac:dyDescent="0.25">
      <c r="B854" s="16" t="e">
        <f t="shared" si="15"/>
        <v>#DIV/0!</v>
      </c>
    </row>
    <row r="855" spans="2:2" ht="18.95" hidden="1" customHeight="1" x14ac:dyDescent="0.25">
      <c r="B855" s="16" t="e">
        <f t="shared" si="15"/>
        <v>#DIV/0!</v>
      </c>
    </row>
    <row r="856" spans="2:2" ht="18.95" hidden="1" customHeight="1" x14ac:dyDescent="0.25">
      <c r="B856" s="16" t="e">
        <f t="shared" si="15"/>
        <v>#DIV/0!</v>
      </c>
    </row>
    <row r="857" spans="2:2" ht="18.95" hidden="1" customHeight="1" x14ac:dyDescent="0.25">
      <c r="B857" s="16" t="e">
        <f t="shared" si="15"/>
        <v>#DIV/0!</v>
      </c>
    </row>
    <row r="858" spans="2:2" ht="18.95" hidden="1" customHeight="1" x14ac:dyDescent="0.25">
      <c r="B858" s="16" t="e">
        <f t="shared" si="15"/>
        <v>#DIV/0!</v>
      </c>
    </row>
    <row r="859" spans="2:2" ht="18.95" hidden="1" customHeight="1" x14ac:dyDescent="0.25">
      <c r="B859" s="16" t="e">
        <f t="shared" si="15"/>
        <v>#DIV/0!</v>
      </c>
    </row>
    <row r="860" spans="2:2" ht="18.95" hidden="1" customHeight="1" x14ac:dyDescent="0.25">
      <c r="B860" s="16" t="e">
        <f t="shared" si="15"/>
        <v>#DIV/0!</v>
      </c>
    </row>
    <row r="861" spans="2:2" ht="18.95" hidden="1" customHeight="1" x14ac:dyDescent="0.25">
      <c r="B861" s="16" t="e">
        <f t="shared" si="15"/>
        <v>#DIV/0!</v>
      </c>
    </row>
    <row r="862" spans="2:2" ht="18.95" hidden="1" customHeight="1" x14ac:dyDescent="0.25">
      <c r="B862" s="16" t="e">
        <f t="shared" si="15"/>
        <v>#DIV/0!</v>
      </c>
    </row>
    <row r="863" spans="2:2" ht="18.95" hidden="1" customHeight="1" x14ac:dyDescent="0.25">
      <c r="B863" s="16" t="e">
        <f t="shared" si="15"/>
        <v>#DIV/0!</v>
      </c>
    </row>
    <row r="864" spans="2:2" ht="18.95" hidden="1" customHeight="1" x14ac:dyDescent="0.25">
      <c r="B864" s="16" t="e">
        <f t="shared" si="15"/>
        <v>#DIV/0!</v>
      </c>
    </row>
    <row r="865" spans="2:2" ht="18.95" hidden="1" customHeight="1" x14ac:dyDescent="0.25">
      <c r="B865" s="16" t="e">
        <f t="shared" si="15"/>
        <v>#DIV/0!</v>
      </c>
    </row>
    <row r="866" spans="2:2" ht="18.95" hidden="1" customHeight="1" x14ac:dyDescent="0.25">
      <c r="B866" s="16" t="e">
        <f t="shared" si="15"/>
        <v>#DIV/0!</v>
      </c>
    </row>
    <row r="867" spans="2:2" ht="18.95" hidden="1" customHeight="1" x14ac:dyDescent="0.25">
      <c r="B867" s="16" t="e">
        <f t="shared" si="15"/>
        <v>#DIV/0!</v>
      </c>
    </row>
    <row r="868" spans="2:2" ht="18.95" hidden="1" customHeight="1" x14ac:dyDescent="0.25">
      <c r="B868" s="16" t="e">
        <f t="shared" si="15"/>
        <v>#DIV/0!</v>
      </c>
    </row>
    <row r="869" spans="2:2" ht="18.95" hidden="1" customHeight="1" x14ac:dyDescent="0.25">
      <c r="B869" s="16" t="e">
        <f t="shared" si="15"/>
        <v>#DIV/0!</v>
      </c>
    </row>
    <row r="870" spans="2:2" ht="18.95" hidden="1" customHeight="1" x14ac:dyDescent="0.25">
      <c r="B870" s="16" t="e">
        <f t="shared" si="15"/>
        <v>#DIV/0!</v>
      </c>
    </row>
    <row r="871" spans="2:2" ht="18.95" hidden="1" customHeight="1" x14ac:dyDescent="0.25">
      <c r="B871" s="16" t="e">
        <f t="shared" si="15"/>
        <v>#DIV/0!</v>
      </c>
    </row>
    <row r="872" spans="2:2" ht="18.95" hidden="1" customHeight="1" x14ac:dyDescent="0.25">
      <c r="B872" s="16" t="e">
        <f t="shared" si="15"/>
        <v>#DIV/0!</v>
      </c>
    </row>
    <row r="873" spans="2:2" ht="18.95" hidden="1" customHeight="1" x14ac:dyDescent="0.25">
      <c r="B873" s="16" t="e">
        <f t="shared" si="15"/>
        <v>#DIV/0!</v>
      </c>
    </row>
    <row r="874" spans="2:2" ht="18.95" hidden="1" customHeight="1" x14ac:dyDescent="0.25">
      <c r="B874" s="16" t="e">
        <f t="shared" si="15"/>
        <v>#DIV/0!</v>
      </c>
    </row>
    <row r="875" spans="2:2" ht="18.95" hidden="1" customHeight="1" x14ac:dyDescent="0.25">
      <c r="B875" s="16" t="e">
        <f t="shared" si="15"/>
        <v>#DIV/0!</v>
      </c>
    </row>
    <row r="876" spans="2:2" ht="18.95" hidden="1" customHeight="1" x14ac:dyDescent="0.25">
      <c r="B876" s="16" t="e">
        <f t="shared" si="15"/>
        <v>#DIV/0!</v>
      </c>
    </row>
    <row r="877" spans="2:2" ht="18.95" hidden="1" customHeight="1" x14ac:dyDescent="0.25">
      <c r="B877" s="16" t="e">
        <f t="shared" si="15"/>
        <v>#DIV/0!</v>
      </c>
    </row>
    <row r="878" spans="2:2" ht="18.95" hidden="1" customHeight="1" x14ac:dyDescent="0.25">
      <c r="B878" s="16" t="e">
        <f t="shared" si="15"/>
        <v>#DIV/0!</v>
      </c>
    </row>
    <row r="879" spans="2:2" ht="18.95" hidden="1" customHeight="1" x14ac:dyDescent="0.25">
      <c r="B879" s="16" t="e">
        <f t="shared" si="15"/>
        <v>#DIV/0!</v>
      </c>
    </row>
    <row r="880" spans="2:2" ht="18.95" hidden="1" customHeight="1" x14ac:dyDescent="0.25">
      <c r="B880" s="16" t="e">
        <f t="shared" si="15"/>
        <v>#DIV/0!</v>
      </c>
    </row>
    <row r="881" spans="2:2" ht="18.95" hidden="1" customHeight="1" x14ac:dyDescent="0.25">
      <c r="B881" s="16" t="e">
        <f t="shared" si="15"/>
        <v>#DIV/0!</v>
      </c>
    </row>
    <row r="882" spans="2:2" ht="18.95" hidden="1" customHeight="1" x14ac:dyDescent="0.25">
      <c r="B882" s="16" t="e">
        <f t="shared" si="15"/>
        <v>#DIV/0!</v>
      </c>
    </row>
    <row r="883" spans="2:2" ht="18.95" hidden="1" customHeight="1" x14ac:dyDescent="0.25">
      <c r="B883" s="16" t="e">
        <f t="shared" si="15"/>
        <v>#DIV/0!</v>
      </c>
    </row>
    <row r="884" spans="2:2" ht="18.95" hidden="1" customHeight="1" x14ac:dyDescent="0.25">
      <c r="B884" s="16" t="e">
        <f t="shared" si="15"/>
        <v>#DIV/0!</v>
      </c>
    </row>
    <row r="885" spans="2:2" ht="18.95" hidden="1" customHeight="1" x14ac:dyDescent="0.25">
      <c r="B885" s="16" t="e">
        <f t="shared" si="15"/>
        <v>#DIV/0!</v>
      </c>
    </row>
    <row r="886" spans="2:2" ht="18.95" hidden="1" customHeight="1" x14ac:dyDescent="0.25">
      <c r="B886" s="16" t="e">
        <f t="shared" si="15"/>
        <v>#DIV/0!</v>
      </c>
    </row>
    <row r="887" spans="2:2" ht="18.95" hidden="1" customHeight="1" x14ac:dyDescent="0.25">
      <c r="B887" s="16" t="e">
        <f t="shared" si="15"/>
        <v>#DIV/0!</v>
      </c>
    </row>
    <row r="888" spans="2:2" ht="18.95" hidden="1" customHeight="1" x14ac:dyDescent="0.25">
      <c r="B888" s="16" t="e">
        <f t="shared" si="15"/>
        <v>#DIV/0!</v>
      </c>
    </row>
    <row r="889" spans="2:2" ht="18.95" hidden="1" customHeight="1" x14ac:dyDescent="0.25">
      <c r="B889" s="16" t="e">
        <f t="shared" si="15"/>
        <v>#DIV/0!</v>
      </c>
    </row>
    <row r="890" spans="2:2" ht="18.95" hidden="1" customHeight="1" x14ac:dyDescent="0.25">
      <c r="B890" s="16" t="e">
        <f t="shared" si="15"/>
        <v>#DIV/0!</v>
      </c>
    </row>
    <row r="891" spans="2:2" ht="18.95" hidden="1" customHeight="1" x14ac:dyDescent="0.25">
      <c r="B891" s="16" t="e">
        <f t="shared" si="15"/>
        <v>#DIV/0!</v>
      </c>
    </row>
    <row r="892" spans="2:2" ht="18.95" hidden="1" customHeight="1" x14ac:dyDescent="0.25">
      <c r="B892" s="16" t="e">
        <f t="shared" si="15"/>
        <v>#DIV/0!</v>
      </c>
    </row>
    <row r="893" spans="2:2" ht="18.95" hidden="1" customHeight="1" x14ac:dyDescent="0.25">
      <c r="B893" s="16" t="e">
        <f t="shared" si="15"/>
        <v>#DIV/0!</v>
      </c>
    </row>
    <row r="894" spans="2:2" ht="18.95" hidden="1" customHeight="1" x14ac:dyDescent="0.25">
      <c r="B894" s="16" t="e">
        <f t="shared" si="15"/>
        <v>#DIV/0!</v>
      </c>
    </row>
    <row r="895" spans="2:2" ht="18.95" hidden="1" customHeight="1" x14ac:dyDescent="0.25">
      <c r="B895" s="16" t="e">
        <f t="shared" si="15"/>
        <v>#DIV/0!</v>
      </c>
    </row>
    <row r="896" spans="2:2" ht="18.95" hidden="1" customHeight="1" x14ac:dyDescent="0.25">
      <c r="B896" s="16" t="e">
        <f t="shared" si="15"/>
        <v>#DIV/0!</v>
      </c>
    </row>
    <row r="897" spans="2:2" ht="18.95" hidden="1" customHeight="1" x14ac:dyDescent="0.25">
      <c r="B897" s="16" t="e">
        <f t="shared" si="15"/>
        <v>#DIV/0!</v>
      </c>
    </row>
    <row r="898" spans="2:2" ht="18.95" hidden="1" customHeight="1" x14ac:dyDescent="0.25">
      <c r="B898" s="16" t="e">
        <f t="shared" si="15"/>
        <v>#DIV/0!</v>
      </c>
    </row>
    <row r="899" spans="2:2" ht="18.95" hidden="1" customHeight="1" x14ac:dyDescent="0.25">
      <c r="B899" s="16" t="e">
        <f t="shared" si="15"/>
        <v>#DIV/0!</v>
      </c>
    </row>
    <row r="900" spans="2:2" ht="18.95" hidden="1" customHeight="1" x14ac:dyDescent="0.25">
      <c r="B900" s="16" t="e">
        <f t="shared" si="15"/>
        <v>#DIV/0!</v>
      </c>
    </row>
    <row r="901" spans="2:2" ht="18.95" hidden="1" customHeight="1" x14ac:dyDescent="0.25">
      <c r="B901" s="16" t="e">
        <f t="shared" si="15"/>
        <v>#DIV/0!</v>
      </c>
    </row>
    <row r="902" spans="2:2" ht="18.95" hidden="1" customHeight="1" x14ac:dyDescent="0.25">
      <c r="B902" s="16" t="e">
        <f t="shared" si="15"/>
        <v>#DIV/0!</v>
      </c>
    </row>
    <row r="903" spans="2:2" ht="18.95" hidden="1" customHeight="1" x14ac:dyDescent="0.25">
      <c r="B903" s="16" t="e">
        <f t="shared" si="15"/>
        <v>#DIV/0!</v>
      </c>
    </row>
    <row r="904" spans="2:2" ht="18.95" hidden="1" customHeight="1" x14ac:dyDescent="0.25">
      <c r="B904" s="16" t="e">
        <f t="shared" ref="B904:B967" si="16">SUM(D904:M904)/(COUNT(D904:M904)*10)</f>
        <v>#DIV/0!</v>
      </c>
    </row>
    <row r="905" spans="2:2" ht="18.95" hidden="1" customHeight="1" x14ac:dyDescent="0.25">
      <c r="B905" s="16" t="e">
        <f t="shared" si="16"/>
        <v>#DIV/0!</v>
      </c>
    </row>
    <row r="906" spans="2:2" ht="18.95" hidden="1" customHeight="1" x14ac:dyDescent="0.25">
      <c r="B906" s="16" t="e">
        <f t="shared" si="16"/>
        <v>#DIV/0!</v>
      </c>
    </row>
    <row r="907" spans="2:2" ht="18.95" hidden="1" customHeight="1" x14ac:dyDescent="0.25">
      <c r="B907" s="16" t="e">
        <f t="shared" si="16"/>
        <v>#DIV/0!</v>
      </c>
    </row>
    <row r="908" spans="2:2" ht="18.95" hidden="1" customHeight="1" x14ac:dyDescent="0.25">
      <c r="B908" s="16" t="e">
        <f t="shared" si="16"/>
        <v>#DIV/0!</v>
      </c>
    </row>
    <row r="909" spans="2:2" ht="18.95" hidden="1" customHeight="1" x14ac:dyDescent="0.25">
      <c r="B909" s="16" t="e">
        <f t="shared" si="16"/>
        <v>#DIV/0!</v>
      </c>
    </row>
    <row r="910" spans="2:2" ht="18.95" hidden="1" customHeight="1" x14ac:dyDescent="0.25">
      <c r="B910" s="16" t="e">
        <f t="shared" si="16"/>
        <v>#DIV/0!</v>
      </c>
    </row>
    <row r="911" spans="2:2" ht="18.95" hidden="1" customHeight="1" x14ac:dyDescent="0.25">
      <c r="B911" s="16" t="e">
        <f t="shared" si="16"/>
        <v>#DIV/0!</v>
      </c>
    </row>
    <row r="912" spans="2:2" ht="18.95" hidden="1" customHeight="1" x14ac:dyDescent="0.25">
      <c r="B912" s="16" t="e">
        <f t="shared" si="16"/>
        <v>#DIV/0!</v>
      </c>
    </row>
    <row r="913" spans="2:2" ht="18.95" hidden="1" customHeight="1" x14ac:dyDescent="0.25">
      <c r="B913" s="16" t="e">
        <f t="shared" si="16"/>
        <v>#DIV/0!</v>
      </c>
    </row>
    <row r="914" spans="2:2" ht="18.95" hidden="1" customHeight="1" x14ac:dyDescent="0.25">
      <c r="B914" s="16" t="e">
        <f t="shared" si="16"/>
        <v>#DIV/0!</v>
      </c>
    </row>
    <row r="915" spans="2:2" ht="18.95" hidden="1" customHeight="1" x14ac:dyDescent="0.25">
      <c r="B915" s="16" t="e">
        <f t="shared" si="16"/>
        <v>#DIV/0!</v>
      </c>
    </row>
    <row r="916" spans="2:2" ht="18.95" hidden="1" customHeight="1" x14ac:dyDescent="0.25">
      <c r="B916" s="16" t="e">
        <f t="shared" si="16"/>
        <v>#DIV/0!</v>
      </c>
    </row>
    <row r="917" spans="2:2" ht="18.95" hidden="1" customHeight="1" x14ac:dyDescent="0.25">
      <c r="B917" s="16" t="e">
        <f t="shared" si="16"/>
        <v>#DIV/0!</v>
      </c>
    </row>
    <row r="918" spans="2:2" ht="18.95" hidden="1" customHeight="1" x14ac:dyDescent="0.25">
      <c r="B918" s="16" t="e">
        <f t="shared" si="16"/>
        <v>#DIV/0!</v>
      </c>
    </row>
    <row r="919" spans="2:2" ht="18.95" hidden="1" customHeight="1" x14ac:dyDescent="0.25">
      <c r="B919" s="16" t="e">
        <f t="shared" si="16"/>
        <v>#DIV/0!</v>
      </c>
    </row>
    <row r="920" spans="2:2" ht="18.95" hidden="1" customHeight="1" x14ac:dyDescent="0.25">
      <c r="B920" s="16" t="e">
        <f t="shared" si="16"/>
        <v>#DIV/0!</v>
      </c>
    </row>
    <row r="921" spans="2:2" ht="18.95" hidden="1" customHeight="1" x14ac:dyDescent="0.25">
      <c r="B921" s="16" t="e">
        <f t="shared" si="16"/>
        <v>#DIV/0!</v>
      </c>
    </row>
    <row r="922" spans="2:2" ht="18.95" hidden="1" customHeight="1" x14ac:dyDescent="0.25">
      <c r="B922" s="16" t="e">
        <f t="shared" si="16"/>
        <v>#DIV/0!</v>
      </c>
    </row>
    <row r="923" spans="2:2" ht="18.95" hidden="1" customHeight="1" x14ac:dyDescent="0.25">
      <c r="B923" s="16" t="e">
        <f t="shared" si="16"/>
        <v>#DIV/0!</v>
      </c>
    </row>
    <row r="924" spans="2:2" ht="18.95" hidden="1" customHeight="1" x14ac:dyDescent="0.25">
      <c r="B924" s="16" t="e">
        <f t="shared" si="16"/>
        <v>#DIV/0!</v>
      </c>
    </row>
    <row r="925" spans="2:2" ht="18.95" hidden="1" customHeight="1" x14ac:dyDescent="0.25">
      <c r="B925" s="16" t="e">
        <f t="shared" si="16"/>
        <v>#DIV/0!</v>
      </c>
    </row>
    <row r="926" spans="2:2" ht="18.95" hidden="1" customHeight="1" x14ac:dyDescent="0.25">
      <c r="B926" s="16" t="e">
        <f t="shared" si="16"/>
        <v>#DIV/0!</v>
      </c>
    </row>
    <row r="927" spans="2:2" ht="18.95" hidden="1" customHeight="1" x14ac:dyDescent="0.25">
      <c r="B927" s="16" t="e">
        <f t="shared" si="16"/>
        <v>#DIV/0!</v>
      </c>
    </row>
    <row r="928" spans="2:2" ht="18.95" hidden="1" customHeight="1" x14ac:dyDescent="0.25">
      <c r="B928" s="16" t="e">
        <f t="shared" si="16"/>
        <v>#DIV/0!</v>
      </c>
    </row>
    <row r="929" spans="2:2" ht="18.95" hidden="1" customHeight="1" x14ac:dyDescent="0.25">
      <c r="B929" s="16" t="e">
        <f t="shared" si="16"/>
        <v>#DIV/0!</v>
      </c>
    </row>
    <row r="930" spans="2:2" ht="18.95" hidden="1" customHeight="1" x14ac:dyDescent="0.25">
      <c r="B930" s="16" t="e">
        <f t="shared" si="16"/>
        <v>#DIV/0!</v>
      </c>
    </row>
    <row r="931" spans="2:2" ht="18.95" hidden="1" customHeight="1" x14ac:dyDescent="0.25">
      <c r="B931" s="16" t="e">
        <f t="shared" si="16"/>
        <v>#DIV/0!</v>
      </c>
    </row>
    <row r="932" spans="2:2" ht="18.95" hidden="1" customHeight="1" x14ac:dyDescent="0.25">
      <c r="B932" s="16" t="e">
        <f t="shared" si="16"/>
        <v>#DIV/0!</v>
      </c>
    </row>
    <row r="933" spans="2:2" ht="18.95" hidden="1" customHeight="1" x14ac:dyDescent="0.25">
      <c r="B933" s="16" t="e">
        <f t="shared" si="16"/>
        <v>#DIV/0!</v>
      </c>
    </row>
    <row r="934" spans="2:2" ht="18.95" hidden="1" customHeight="1" x14ac:dyDescent="0.25">
      <c r="B934" s="16" t="e">
        <f t="shared" si="16"/>
        <v>#DIV/0!</v>
      </c>
    </row>
    <row r="935" spans="2:2" ht="18.95" hidden="1" customHeight="1" x14ac:dyDescent="0.25">
      <c r="B935" s="16" t="e">
        <f t="shared" si="16"/>
        <v>#DIV/0!</v>
      </c>
    </row>
    <row r="936" spans="2:2" ht="18.95" hidden="1" customHeight="1" x14ac:dyDescent="0.25">
      <c r="B936" s="16" t="e">
        <f t="shared" si="16"/>
        <v>#DIV/0!</v>
      </c>
    </row>
    <row r="937" spans="2:2" ht="18.95" hidden="1" customHeight="1" x14ac:dyDescent="0.25">
      <c r="B937" s="16" t="e">
        <f t="shared" si="16"/>
        <v>#DIV/0!</v>
      </c>
    </row>
    <row r="938" spans="2:2" ht="18.95" hidden="1" customHeight="1" x14ac:dyDescent="0.25">
      <c r="B938" s="16" t="e">
        <f t="shared" si="16"/>
        <v>#DIV/0!</v>
      </c>
    </row>
    <row r="939" spans="2:2" ht="18.95" hidden="1" customHeight="1" x14ac:dyDescent="0.25">
      <c r="B939" s="16" t="e">
        <f t="shared" si="16"/>
        <v>#DIV/0!</v>
      </c>
    </row>
    <row r="940" spans="2:2" ht="18.95" hidden="1" customHeight="1" x14ac:dyDescent="0.25">
      <c r="B940" s="16" t="e">
        <f t="shared" si="16"/>
        <v>#DIV/0!</v>
      </c>
    </row>
    <row r="941" spans="2:2" ht="18.95" hidden="1" customHeight="1" x14ac:dyDescent="0.25">
      <c r="B941" s="16" t="e">
        <f t="shared" si="16"/>
        <v>#DIV/0!</v>
      </c>
    </row>
    <row r="942" spans="2:2" ht="18.95" hidden="1" customHeight="1" x14ac:dyDescent="0.25">
      <c r="B942" s="16" t="e">
        <f t="shared" si="16"/>
        <v>#DIV/0!</v>
      </c>
    </row>
    <row r="943" spans="2:2" ht="18.95" hidden="1" customHeight="1" x14ac:dyDescent="0.25">
      <c r="B943" s="16" t="e">
        <f t="shared" si="16"/>
        <v>#DIV/0!</v>
      </c>
    </row>
    <row r="944" spans="2:2" ht="18.95" hidden="1" customHeight="1" x14ac:dyDescent="0.25">
      <c r="B944" s="16" t="e">
        <f t="shared" si="16"/>
        <v>#DIV/0!</v>
      </c>
    </row>
    <row r="945" spans="2:2" ht="18.95" hidden="1" customHeight="1" x14ac:dyDescent="0.25">
      <c r="B945" s="16" t="e">
        <f t="shared" si="16"/>
        <v>#DIV/0!</v>
      </c>
    </row>
    <row r="946" spans="2:2" ht="18.95" hidden="1" customHeight="1" x14ac:dyDescent="0.25">
      <c r="B946" s="16" t="e">
        <f t="shared" si="16"/>
        <v>#DIV/0!</v>
      </c>
    </row>
    <row r="947" spans="2:2" ht="18.95" hidden="1" customHeight="1" x14ac:dyDescent="0.25">
      <c r="B947" s="16" t="e">
        <f t="shared" si="16"/>
        <v>#DIV/0!</v>
      </c>
    </row>
    <row r="948" spans="2:2" ht="18.95" hidden="1" customHeight="1" x14ac:dyDescent="0.25">
      <c r="B948" s="16" t="e">
        <f t="shared" si="16"/>
        <v>#DIV/0!</v>
      </c>
    </row>
    <row r="949" spans="2:2" ht="18.95" hidden="1" customHeight="1" x14ac:dyDescent="0.25">
      <c r="B949" s="16" t="e">
        <f t="shared" si="16"/>
        <v>#DIV/0!</v>
      </c>
    </row>
    <row r="950" spans="2:2" ht="18.95" hidden="1" customHeight="1" x14ac:dyDescent="0.25">
      <c r="B950" s="16" t="e">
        <f t="shared" si="16"/>
        <v>#DIV/0!</v>
      </c>
    </row>
    <row r="951" spans="2:2" ht="18.95" hidden="1" customHeight="1" x14ac:dyDescent="0.25">
      <c r="B951" s="16" t="e">
        <f t="shared" si="16"/>
        <v>#DIV/0!</v>
      </c>
    </row>
    <row r="952" spans="2:2" ht="18.95" hidden="1" customHeight="1" x14ac:dyDescent="0.25">
      <c r="B952" s="16" t="e">
        <f t="shared" si="16"/>
        <v>#DIV/0!</v>
      </c>
    </row>
    <row r="953" spans="2:2" ht="18.95" hidden="1" customHeight="1" x14ac:dyDescent="0.25">
      <c r="B953" s="16" t="e">
        <f t="shared" si="16"/>
        <v>#DIV/0!</v>
      </c>
    </row>
    <row r="954" spans="2:2" ht="18.95" hidden="1" customHeight="1" x14ac:dyDescent="0.25">
      <c r="B954" s="16" t="e">
        <f t="shared" si="16"/>
        <v>#DIV/0!</v>
      </c>
    </row>
    <row r="955" spans="2:2" ht="18.95" hidden="1" customHeight="1" x14ac:dyDescent="0.25">
      <c r="B955" s="16" t="e">
        <f t="shared" si="16"/>
        <v>#DIV/0!</v>
      </c>
    </row>
    <row r="956" spans="2:2" ht="18.95" hidden="1" customHeight="1" x14ac:dyDescent="0.25">
      <c r="B956" s="16" t="e">
        <f t="shared" si="16"/>
        <v>#DIV/0!</v>
      </c>
    </row>
    <row r="957" spans="2:2" ht="18.95" hidden="1" customHeight="1" x14ac:dyDescent="0.25">
      <c r="B957" s="16" t="e">
        <f t="shared" si="16"/>
        <v>#DIV/0!</v>
      </c>
    </row>
    <row r="958" spans="2:2" ht="18.95" hidden="1" customHeight="1" x14ac:dyDescent="0.25">
      <c r="B958" s="16" t="e">
        <f t="shared" si="16"/>
        <v>#DIV/0!</v>
      </c>
    </row>
    <row r="959" spans="2:2" ht="18.95" hidden="1" customHeight="1" x14ac:dyDescent="0.25">
      <c r="B959" s="16" t="e">
        <f t="shared" si="16"/>
        <v>#DIV/0!</v>
      </c>
    </row>
    <row r="960" spans="2:2" ht="18.95" hidden="1" customHeight="1" x14ac:dyDescent="0.25">
      <c r="B960" s="16" t="e">
        <f t="shared" si="16"/>
        <v>#DIV/0!</v>
      </c>
    </row>
    <row r="961" spans="2:2" ht="18.95" hidden="1" customHeight="1" x14ac:dyDescent="0.25">
      <c r="B961" s="16" t="e">
        <f t="shared" si="16"/>
        <v>#DIV/0!</v>
      </c>
    </row>
    <row r="962" spans="2:2" ht="18.95" hidden="1" customHeight="1" x14ac:dyDescent="0.25">
      <c r="B962" s="16" t="e">
        <f t="shared" si="16"/>
        <v>#DIV/0!</v>
      </c>
    </row>
    <row r="963" spans="2:2" ht="18.95" hidden="1" customHeight="1" x14ac:dyDescent="0.25">
      <c r="B963" s="16" t="e">
        <f t="shared" si="16"/>
        <v>#DIV/0!</v>
      </c>
    </row>
    <row r="964" spans="2:2" ht="18.95" hidden="1" customHeight="1" x14ac:dyDescent="0.25">
      <c r="B964" s="16" t="e">
        <f t="shared" si="16"/>
        <v>#DIV/0!</v>
      </c>
    </row>
    <row r="965" spans="2:2" ht="18.95" hidden="1" customHeight="1" x14ac:dyDescent="0.25">
      <c r="B965" s="16" t="e">
        <f t="shared" si="16"/>
        <v>#DIV/0!</v>
      </c>
    </row>
    <row r="966" spans="2:2" ht="18.95" hidden="1" customHeight="1" x14ac:dyDescent="0.25">
      <c r="B966" s="16" t="e">
        <f t="shared" si="16"/>
        <v>#DIV/0!</v>
      </c>
    </row>
    <row r="967" spans="2:2" ht="18.95" hidden="1" customHeight="1" x14ac:dyDescent="0.25">
      <c r="B967" s="16" t="e">
        <f t="shared" si="16"/>
        <v>#DIV/0!</v>
      </c>
    </row>
    <row r="968" spans="2:2" ht="18.95" hidden="1" customHeight="1" x14ac:dyDescent="0.25">
      <c r="B968" s="16" t="e">
        <f t="shared" ref="B968:B1031" si="17">SUM(D968:M968)/(COUNT(D968:M968)*10)</f>
        <v>#DIV/0!</v>
      </c>
    </row>
    <row r="969" spans="2:2" ht="18.95" hidden="1" customHeight="1" x14ac:dyDescent="0.25">
      <c r="B969" s="16" t="e">
        <f t="shared" si="17"/>
        <v>#DIV/0!</v>
      </c>
    </row>
    <row r="970" spans="2:2" ht="18.95" hidden="1" customHeight="1" x14ac:dyDescent="0.25">
      <c r="B970" s="16" t="e">
        <f t="shared" si="17"/>
        <v>#DIV/0!</v>
      </c>
    </row>
    <row r="971" spans="2:2" ht="18.95" hidden="1" customHeight="1" x14ac:dyDescent="0.25">
      <c r="B971" s="16" t="e">
        <f t="shared" si="17"/>
        <v>#DIV/0!</v>
      </c>
    </row>
    <row r="972" spans="2:2" ht="18.95" hidden="1" customHeight="1" x14ac:dyDescent="0.25">
      <c r="B972" s="16" t="e">
        <f t="shared" si="17"/>
        <v>#DIV/0!</v>
      </c>
    </row>
    <row r="973" spans="2:2" ht="18.95" hidden="1" customHeight="1" x14ac:dyDescent="0.25">
      <c r="B973" s="16" t="e">
        <f t="shared" si="17"/>
        <v>#DIV/0!</v>
      </c>
    </row>
    <row r="974" spans="2:2" ht="18.95" hidden="1" customHeight="1" x14ac:dyDescent="0.25">
      <c r="B974" s="16" t="e">
        <f t="shared" si="17"/>
        <v>#DIV/0!</v>
      </c>
    </row>
    <row r="975" spans="2:2" ht="18.95" hidden="1" customHeight="1" x14ac:dyDescent="0.25">
      <c r="B975" s="16" t="e">
        <f t="shared" si="17"/>
        <v>#DIV/0!</v>
      </c>
    </row>
    <row r="976" spans="2:2" ht="18.95" hidden="1" customHeight="1" x14ac:dyDescent="0.25">
      <c r="B976" s="16" t="e">
        <f t="shared" si="17"/>
        <v>#DIV/0!</v>
      </c>
    </row>
    <row r="977" spans="2:2" ht="18.95" hidden="1" customHeight="1" x14ac:dyDescent="0.25">
      <c r="B977" s="16" t="e">
        <f t="shared" si="17"/>
        <v>#DIV/0!</v>
      </c>
    </row>
    <row r="978" spans="2:2" ht="18.95" hidden="1" customHeight="1" x14ac:dyDescent="0.25">
      <c r="B978" s="16" t="e">
        <f t="shared" si="17"/>
        <v>#DIV/0!</v>
      </c>
    </row>
    <row r="979" spans="2:2" ht="18.95" hidden="1" customHeight="1" x14ac:dyDescent="0.25">
      <c r="B979" s="16" t="e">
        <f t="shared" si="17"/>
        <v>#DIV/0!</v>
      </c>
    </row>
    <row r="980" spans="2:2" ht="18.95" hidden="1" customHeight="1" x14ac:dyDescent="0.25">
      <c r="B980" s="16" t="e">
        <f t="shared" si="17"/>
        <v>#DIV/0!</v>
      </c>
    </row>
    <row r="981" spans="2:2" ht="18.95" hidden="1" customHeight="1" x14ac:dyDescent="0.25">
      <c r="B981" s="16" t="e">
        <f t="shared" si="17"/>
        <v>#DIV/0!</v>
      </c>
    </row>
    <row r="982" spans="2:2" ht="18.95" hidden="1" customHeight="1" x14ac:dyDescent="0.25">
      <c r="B982" s="16" t="e">
        <f t="shared" si="17"/>
        <v>#DIV/0!</v>
      </c>
    </row>
    <row r="983" spans="2:2" ht="18.95" hidden="1" customHeight="1" x14ac:dyDescent="0.25">
      <c r="B983" s="16" t="e">
        <f t="shared" si="17"/>
        <v>#DIV/0!</v>
      </c>
    </row>
    <row r="984" spans="2:2" ht="18.95" hidden="1" customHeight="1" x14ac:dyDescent="0.25">
      <c r="B984" s="16" t="e">
        <f t="shared" si="17"/>
        <v>#DIV/0!</v>
      </c>
    </row>
    <row r="985" spans="2:2" ht="18.95" hidden="1" customHeight="1" x14ac:dyDescent="0.25">
      <c r="B985" s="16" t="e">
        <f t="shared" si="17"/>
        <v>#DIV/0!</v>
      </c>
    </row>
    <row r="986" spans="2:2" ht="18.95" hidden="1" customHeight="1" x14ac:dyDescent="0.25">
      <c r="B986" s="16" t="e">
        <f t="shared" si="17"/>
        <v>#DIV/0!</v>
      </c>
    </row>
    <row r="987" spans="2:2" ht="18.95" hidden="1" customHeight="1" x14ac:dyDescent="0.25">
      <c r="B987" s="16" t="e">
        <f t="shared" si="17"/>
        <v>#DIV/0!</v>
      </c>
    </row>
    <row r="988" spans="2:2" ht="18.95" hidden="1" customHeight="1" x14ac:dyDescent="0.25">
      <c r="B988" s="16" t="e">
        <f t="shared" si="17"/>
        <v>#DIV/0!</v>
      </c>
    </row>
    <row r="989" spans="2:2" ht="18.95" hidden="1" customHeight="1" x14ac:dyDescent="0.25">
      <c r="B989" s="16" t="e">
        <f t="shared" si="17"/>
        <v>#DIV/0!</v>
      </c>
    </row>
    <row r="990" spans="2:2" ht="18.95" hidden="1" customHeight="1" x14ac:dyDescent="0.25">
      <c r="B990" s="16" t="e">
        <f t="shared" si="17"/>
        <v>#DIV/0!</v>
      </c>
    </row>
    <row r="991" spans="2:2" ht="18.95" hidden="1" customHeight="1" x14ac:dyDescent="0.25">
      <c r="B991" s="16" t="e">
        <f t="shared" si="17"/>
        <v>#DIV/0!</v>
      </c>
    </row>
    <row r="992" spans="2:2" ht="18.95" hidden="1" customHeight="1" x14ac:dyDescent="0.25">
      <c r="B992" s="16" t="e">
        <f t="shared" si="17"/>
        <v>#DIV/0!</v>
      </c>
    </row>
    <row r="993" spans="2:2" ht="18.95" hidden="1" customHeight="1" x14ac:dyDescent="0.25">
      <c r="B993" s="16" t="e">
        <f t="shared" si="17"/>
        <v>#DIV/0!</v>
      </c>
    </row>
    <row r="994" spans="2:2" ht="18.95" hidden="1" customHeight="1" x14ac:dyDescent="0.25">
      <c r="B994" s="16" t="e">
        <f t="shared" si="17"/>
        <v>#DIV/0!</v>
      </c>
    </row>
    <row r="995" spans="2:2" ht="18.95" hidden="1" customHeight="1" x14ac:dyDescent="0.25">
      <c r="B995" s="16" t="e">
        <f t="shared" si="17"/>
        <v>#DIV/0!</v>
      </c>
    </row>
    <row r="996" spans="2:2" ht="18.95" hidden="1" customHeight="1" x14ac:dyDescent="0.25">
      <c r="B996" s="16" t="e">
        <f t="shared" si="17"/>
        <v>#DIV/0!</v>
      </c>
    </row>
    <row r="997" spans="2:2" ht="18.95" hidden="1" customHeight="1" x14ac:dyDescent="0.25">
      <c r="B997" s="16" t="e">
        <f t="shared" si="17"/>
        <v>#DIV/0!</v>
      </c>
    </row>
    <row r="998" spans="2:2" ht="18.95" hidden="1" customHeight="1" x14ac:dyDescent="0.25">
      <c r="B998" s="16" t="e">
        <f t="shared" si="17"/>
        <v>#DIV/0!</v>
      </c>
    </row>
    <row r="999" spans="2:2" ht="18.95" hidden="1" customHeight="1" x14ac:dyDescent="0.25">
      <c r="B999" s="16" t="e">
        <f t="shared" si="17"/>
        <v>#DIV/0!</v>
      </c>
    </row>
    <row r="1000" spans="2:2" ht="18.95" hidden="1" customHeight="1" x14ac:dyDescent="0.25">
      <c r="B1000" s="16" t="e">
        <f t="shared" si="17"/>
        <v>#DIV/0!</v>
      </c>
    </row>
    <row r="1001" spans="2:2" ht="18.95" hidden="1" customHeight="1" x14ac:dyDescent="0.25">
      <c r="B1001" s="16" t="e">
        <f t="shared" si="17"/>
        <v>#DIV/0!</v>
      </c>
    </row>
    <row r="1002" spans="2:2" ht="18.95" hidden="1" customHeight="1" x14ac:dyDescent="0.25">
      <c r="B1002" s="16" t="e">
        <f t="shared" si="17"/>
        <v>#DIV/0!</v>
      </c>
    </row>
    <row r="1003" spans="2:2" ht="18.95" hidden="1" customHeight="1" x14ac:dyDescent="0.25">
      <c r="B1003" s="16" t="e">
        <f t="shared" si="17"/>
        <v>#DIV/0!</v>
      </c>
    </row>
    <row r="1004" spans="2:2" ht="18.95" hidden="1" customHeight="1" x14ac:dyDescent="0.25">
      <c r="B1004" s="16" t="e">
        <f t="shared" si="17"/>
        <v>#DIV/0!</v>
      </c>
    </row>
    <row r="1005" spans="2:2" ht="18.95" hidden="1" customHeight="1" x14ac:dyDescent="0.25">
      <c r="B1005" s="16" t="e">
        <f t="shared" si="17"/>
        <v>#DIV/0!</v>
      </c>
    </row>
    <row r="1006" spans="2:2" ht="18.95" hidden="1" customHeight="1" x14ac:dyDescent="0.25">
      <c r="B1006" s="16" t="e">
        <f t="shared" si="17"/>
        <v>#DIV/0!</v>
      </c>
    </row>
    <row r="1007" spans="2:2" ht="18.95" hidden="1" customHeight="1" x14ac:dyDescent="0.25">
      <c r="B1007" s="16" t="e">
        <f t="shared" si="17"/>
        <v>#DIV/0!</v>
      </c>
    </row>
    <row r="1008" spans="2:2" ht="18.95" hidden="1" customHeight="1" x14ac:dyDescent="0.25">
      <c r="B1008" s="16" t="e">
        <f t="shared" si="17"/>
        <v>#DIV/0!</v>
      </c>
    </row>
    <row r="1009" spans="2:2" ht="18.95" hidden="1" customHeight="1" x14ac:dyDescent="0.25">
      <c r="B1009" s="16" t="e">
        <f t="shared" si="17"/>
        <v>#DIV/0!</v>
      </c>
    </row>
    <row r="1010" spans="2:2" ht="18.95" hidden="1" customHeight="1" x14ac:dyDescent="0.25">
      <c r="B1010" s="16" t="e">
        <f t="shared" si="17"/>
        <v>#DIV/0!</v>
      </c>
    </row>
    <row r="1011" spans="2:2" ht="18.95" hidden="1" customHeight="1" x14ac:dyDescent="0.25">
      <c r="B1011" s="16" t="e">
        <f t="shared" si="17"/>
        <v>#DIV/0!</v>
      </c>
    </row>
    <row r="1012" spans="2:2" ht="18.95" hidden="1" customHeight="1" x14ac:dyDescent="0.25">
      <c r="B1012" s="16" t="e">
        <f t="shared" si="17"/>
        <v>#DIV/0!</v>
      </c>
    </row>
    <row r="1013" spans="2:2" ht="18.95" hidden="1" customHeight="1" x14ac:dyDescent="0.25">
      <c r="B1013" s="16" t="e">
        <f t="shared" si="17"/>
        <v>#DIV/0!</v>
      </c>
    </row>
    <row r="1014" spans="2:2" ht="18.95" hidden="1" customHeight="1" x14ac:dyDescent="0.25">
      <c r="B1014" s="16" t="e">
        <f t="shared" si="17"/>
        <v>#DIV/0!</v>
      </c>
    </row>
    <row r="1015" spans="2:2" ht="18.95" hidden="1" customHeight="1" x14ac:dyDescent="0.25">
      <c r="B1015" s="16" t="e">
        <f t="shared" si="17"/>
        <v>#DIV/0!</v>
      </c>
    </row>
    <row r="1016" spans="2:2" ht="18.95" hidden="1" customHeight="1" x14ac:dyDescent="0.25">
      <c r="B1016" s="16" t="e">
        <f t="shared" si="17"/>
        <v>#DIV/0!</v>
      </c>
    </row>
    <row r="1017" spans="2:2" ht="18.95" hidden="1" customHeight="1" x14ac:dyDescent="0.25">
      <c r="B1017" s="16" t="e">
        <f t="shared" si="17"/>
        <v>#DIV/0!</v>
      </c>
    </row>
    <row r="1018" spans="2:2" ht="18.95" hidden="1" customHeight="1" x14ac:dyDescent="0.25">
      <c r="B1018" s="16" t="e">
        <f t="shared" si="17"/>
        <v>#DIV/0!</v>
      </c>
    </row>
    <row r="1019" spans="2:2" ht="18.95" hidden="1" customHeight="1" x14ac:dyDescent="0.25">
      <c r="B1019" s="16" t="e">
        <f t="shared" si="17"/>
        <v>#DIV/0!</v>
      </c>
    </row>
    <row r="1020" spans="2:2" ht="18.95" hidden="1" customHeight="1" x14ac:dyDescent="0.25">
      <c r="B1020" s="16" t="e">
        <f t="shared" si="17"/>
        <v>#DIV/0!</v>
      </c>
    </row>
    <row r="1021" spans="2:2" ht="18.95" hidden="1" customHeight="1" x14ac:dyDescent="0.25">
      <c r="B1021" s="16" t="e">
        <f t="shared" si="17"/>
        <v>#DIV/0!</v>
      </c>
    </row>
    <row r="1022" spans="2:2" ht="18.95" hidden="1" customHeight="1" x14ac:dyDescent="0.25">
      <c r="B1022" s="16" t="e">
        <f t="shared" si="17"/>
        <v>#DIV/0!</v>
      </c>
    </row>
    <row r="1023" spans="2:2" ht="18.95" hidden="1" customHeight="1" x14ac:dyDescent="0.25">
      <c r="B1023" s="16" t="e">
        <f t="shared" si="17"/>
        <v>#DIV/0!</v>
      </c>
    </row>
    <row r="1024" spans="2:2" ht="18.95" hidden="1" customHeight="1" x14ac:dyDescent="0.25">
      <c r="B1024" s="16" t="e">
        <f t="shared" si="17"/>
        <v>#DIV/0!</v>
      </c>
    </row>
    <row r="1025" spans="2:2" ht="18.95" hidden="1" customHeight="1" x14ac:dyDescent="0.25">
      <c r="B1025" s="16" t="e">
        <f t="shared" si="17"/>
        <v>#DIV/0!</v>
      </c>
    </row>
    <row r="1026" spans="2:2" ht="18.95" hidden="1" customHeight="1" x14ac:dyDescent="0.25">
      <c r="B1026" s="16" t="e">
        <f t="shared" si="17"/>
        <v>#DIV/0!</v>
      </c>
    </row>
    <row r="1027" spans="2:2" ht="18.95" hidden="1" customHeight="1" x14ac:dyDescent="0.25">
      <c r="B1027" s="16" t="e">
        <f t="shared" si="17"/>
        <v>#DIV/0!</v>
      </c>
    </row>
    <row r="1028" spans="2:2" ht="18.95" hidden="1" customHeight="1" x14ac:dyDescent="0.25">
      <c r="B1028" s="16" t="e">
        <f t="shared" si="17"/>
        <v>#DIV/0!</v>
      </c>
    </row>
    <row r="1029" spans="2:2" ht="18.95" hidden="1" customHeight="1" x14ac:dyDescent="0.25">
      <c r="B1029" s="16" t="e">
        <f t="shared" si="17"/>
        <v>#DIV/0!</v>
      </c>
    </row>
    <row r="1030" spans="2:2" ht="18.95" hidden="1" customHeight="1" x14ac:dyDescent="0.25">
      <c r="B1030" s="16" t="e">
        <f t="shared" si="17"/>
        <v>#DIV/0!</v>
      </c>
    </row>
    <row r="1031" spans="2:2" ht="18.95" hidden="1" customHeight="1" x14ac:dyDescent="0.25">
      <c r="B1031" s="16" t="e">
        <f t="shared" si="17"/>
        <v>#DIV/0!</v>
      </c>
    </row>
    <row r="1032" spans="2:2" ht="18.95" hidden="1" customHeight="1" x14ac:dyDescent="0.25">
      <c r="B1032" s="16" t="e">
        <f t="shared" ref="B1032:B1095" si="18">SUM(D1032:M1032)/(COUNT(D1032:M1032)*10)</f>
        <v>#DIV/0!</v>
      </c>
    </row>
    <row r="1033" spans="2:2" ht="18.95" hidden="1" customHeight="1" x14ac:dyDescent="0.25">
      <c r="B1033" s="16" t="e">
        <f t="shared" si="18"/>
        <v>#DIV/0!</v>
      </c>
    </row>
    <row r="1034" spans="2:2" ht="18.95" hidden="1" customHeight="1" x14ac:dyDescent="0.25">
      <c r="B1034" s="16" t="e">
        <f t="shared" si="18"/>
        <v>#DIV/0!</v>
      </c>
    </row>
    <row r="1035" spans="2:2" ht="18.95" hidden="1" customHeight="1" x14ac:dyDescent="0.25">
      <c r="B1035" s="16" t="e">
        <f t="shared" si="18"/>
        <v>#DIV/0!</v>
      </c>
    </row>
    <row r="1036" spans="2:2" ht="18.95" hidden="1" customHeight="1" x14ac:dyDescent="0.25">
      <c r="B1036" s="16" t="e">
        <f t="shared" si="18"/>
        <v>#DIV/0!</v>
      </c>
    </row>
    <row r="1037" spans="2:2" ht="18.95" hidden="1" customHeight="1" x14ac:dyDescent="0.25">
      <c r="B1037" s="16" t="e">
        <f t="shared" si="18"/>
        <v>#DIV/0!</v>
      </c>
    </row>
    <row r="1038" spans="2:2" ht="18.95" hidden="1" customHeight="1" x14ac:dyDescent="0.25">
      <c r="B1038" s="16" t="e">
        <f t="shared" si="18"/>
        <v>#DIV/0!</v>
      </c>
    </row>
    <row r="1039" spans="2:2" ht="18.95" hidden="1" customHeight="1" x14ac:dyDescent="0.25">
      <c r="B1039" s="16" t="e">
        <f t="shared" si="18"/>
        <v>#DIV/0!</v>
      </c>
    </row>
    <row r="1040" spans="2:2" ht="18.95" hidden="1" customHeight="1" x14ac:dyDescent="0.25">
      <c r="B1040" s="16" t="e">
        <f t="shared" si="18"/>
        <v>#DIV/0!</v>
      </c>
    </row>
    <row r="1041" spans="2:2" ht="18.95" hidden="1" customHeight="1" x14ac:dyDescent="0.25">
      <c r="B1041" s="16" t="e">
        <f t="shared" si="18"/>
        <v>#DIV/0!</v>
      </c>
    </row>
    <row r="1042" spans="2:2" ht="18.95" hidden="1" customHeight="1" x14ac:dyDescent="0.25">
      <c r="B1042" s="16" t="e">
        <f t="shared" si="18"/>
        <v>#DIV/0!</v>
      </c>
    </row>
    <row r="1043" spans="2:2" ht="18.95" hidden="1" customHeight="1" x14ac:dyDescent="0.25">
      <c r="B1043" s="16" t="e">
        <f t="shared" si="18"/>
        <v>#DIV/0!</v>
      </c>
    </row>
    <row r="1044" spans="2:2" ht="18.95" hidden="1" customHeight="1" x14ac:dyDescent="0.25">
      <c r="B1044" s="16" t="e">
        <f t="shared" si="18"/>
        <v>#DIV/0!</v>
      </c>
    </row>
    <row r="1045" spans="2:2" ht="18.95" hidden="1" customHeight="1" x14ac:dyDescent="0.25">
      <c r="B1045" s="16" t="e">
        <f t="shared" si="18"/>
        <v>#DIV/0!</v>
      </c>
    </row>
    <row r="1046" spans="2:2" ht="18.95" hidden="1" customHeight="1" x14ac:dyDescent="0.25">
      <c r="B1046" s="16" t="e">
        <f t="shared" si="18"/>
        <v>#DIV/0!</v>
      </c>
    </row>
    <row r="1047" spans="2:2" ht="18.95" hidden="1" customHeight="1" x14ac:dyDescent="0.25">
      <c r="B1047" s="16" t="e">
        <f t="shared" si="18"/>
        <v>#DIV/0!</v>
      </c>
    </row>
    <row r="1048" spans="2:2" ht="18.95" hidden="1" customHeight="1" x14ac:dyDescent="0.25">
      <c r="B1048" s="16" t="e">
        <f t="shared" si="18"/>
        <v>#DIV/0!</v>
      </c>
    </row>
    <row r="1049" spans="2:2" ht="18.95" hidden="1" customHeight="1" x14ac:dyDescent="0.25">
      <c r="B1049" s="16" t="e">
        <f t="shared" si="18"/>
        <v>#DIV/0!</v>
      </c>
    </row>
    <row r="1050" spans="2:2" ht="18.95" hidden="1" customHeight="1" x14ac:dyDescent="0.25">
      <c r="B1050" s="16" t="e">
        <f t="shared" si="18"/>
        <v>#DIV/0!</v>
      </c>
    </row>
    <row r="1051" spans="2:2" ht="18.95" hidden="1" customHeight="1" x14ac:dyDescent="0.25">
      <c r="B1051" s="16" t="e">
        <f t="shared" si="18"/>
        <v>#DIV/0!</v>
      </c>
    </row>
    <row r="1052" spans="2:2" ht="18.95" hidden="1" customHeight="1" x14ac:dyDescent="0.25">
      <c r="B1052" s="16" t="e">
        <f t="shared" si="18"/>
        <v>#DIV/0!</v>
      </c>
    </row>
    <row r="1053" spans="2:2" ht="18.95" hidden="1" customHeight="1" x14ac:dyDescent="0.25">
      <c r="B1053" s="16" t="e">
        <f t="shared" si="18"/>
        <v>#DIV/0!</v>
      </c>
    </row>
    <row r="1054" spans="2:2" ht="18.95" hidden="1" customHeight="1" x14ac:dyDescent="0.25">
      <c r="B1054" s="16" t="e">
        <f t="shared" si="18"/>
        <v>#DIV/0!</v>
      </c>
    </row>
    <row r="1055" spans="2:2" ht="18.95" hidden="1" customHeight="1" x14ac:dyDescent="0.25">
      <c r="B1055" s="16" t="e">
        <f t="shared" si="18"/>
        <v>#DIV/0!</v>
      </c>
    </row>
    <row r="1056" spans="2:2" ht="18.95" hidden="1" customHeight="1" x14ac:dyDescent="0.25">
      <c r="B1056" s="16" t="e">
        <f t="shared" si="18"/>
        <v>#DIV/0!</v>
      </c>
    </row>
    <row r="1057" spans="2:2" ht="18.95" hidden="1" customHeight="1" x14ac:dyDescent="0.25">
      <c r="B1057" s="16" t="e">
        <f t="shared" si="18"/>
        <v>#DIV/0!</v>
      </c>
    </row>
    <row r="1058" spans="2:2" ht="18.95" hidden="1" customHeight="1" x14ac:dyDescent="0.25">
      <c r="B1058" s="16" t="e">
        <f t="shared" si="18"/>
        <v>#DIV/0!</v>
      </c>
    </row>
    <row r="1059" spans="2:2" ht="18.95" hidden="1" customHeight="1" x14ac:dyDescent="0.25">
      <c r="B1059" s="16" t="e">
        <f t="shared" si="18"/>
        <v>#DIV/0!</v>
      </c>
    </row>
    <row r="1060" spans="2:2" ht="18.95" hidden="1" customHeight="1" x14ac:dyDescent="0.25">
      <c r="B1060" s="16" t="e">
        <f t="shared" si="18"/>
        <v>#DIV/0!</v>
      </c>
    </row>
    <row r="1061" spans="2:2" ht="18.95" hidden="1" customHeight="1" x14ac:dyDescent="0.25">
      <c r="B1061" s="16" t="e">
        <f t="shared" si="18"/>
        <v>#DIV/0!</v>
      </c>
    </row>
    <row r="1062" spans="2:2" ht="18.95" hidden="1" customHeight="1" x14ac:dyDescent="0.25">
      <c r="B1062" s="16" t="e">
        <f t="shared" si="18"/>
        <v>#DIV/0!</v>
      </c>
    </row>
    <row r="1063" spans="2:2" ht="18.95" hidden="1" customHeight="1" x14ac:dyDescent="0.25">
      <c r="B1063" s="16" t="e">
        <f t="shared" si="18"/>
        <v>#DIV/0!</v>
      </c>
    </row>
    <row r="1064" spans="2:2" ht="18.95" hidden="1" customHeight="1" x14ac:dyDescent="0.25">
      <c r="B1064" s="16" t="e">
        <f t="shared" si="18"/>
        <v>#DIV/0!</v>
      </c>
    </row>
    <row r="1065" spans="2:2" ht="18.95" hidden="1" customHeight="1" x14ac:dyDescent="0.25">
      <c r="B1065" s="16" t="e">
        <f t="shared" si="18"/>
        <v>#DIV/0!</v>
      </c>
    </row>
    <row r="1066" spans="2:2" ht="18.95" hidden="1" customHeight="1" x14ac:dyDescent="0.25">
      <c r="B1066" s="16" t="e">
        <f t="shared" si="18"/>
        <v>#DIV/0!</v>
      </c>
    </row>
    <row r="1067" spans="2:2" ht="18.95" hidden="1" customHeight="1" x14ac:dyDescent="0.25">
      <c r="B1067" s="16" t="e">
        <f t="shared" si="18"/>
        <v>#DIV/0!</v>
      </c>
    </row>
    <row r="1068" spans="2:2" ht="18.95" hidden="1" customHeight="1" x14ac:dyDescent="0.25">
      <c r="B1068" s="16" t="e">
        <f t="shared" si="18"/>
        <v>#DIV/0!</v>
      </c>
    </row>
    <row r="1069" spans="2:2" ht="18.95" hidden="1" customHeight="1" x14ac:dyDescent="0.25">
      <c r="B1069" s="16" t="e">
        <f t="shared" si="18"/>
        <v>#DIV/0!</v>
      </c>
    </row>
    <row r="1070" spans="2:2" ht="18.95" hidden="1" customHeight="1" x14ac:dyDescent="0.25">
      <c r="B1070" s="16" t="e">
        <f t="shared" si="18"/>
        <v>#DIV/0!</v>
      </c>
    </row>
    <row r="1071" spans="2:2" ht="18.95" hidden="1" customHeight="1" x14ac:dyDescent="0.25">
      <c r="B1071" s="16" t="e">
        <f t="shared" si="18"/>
        <v>#DIV/0!</v>
      </c>
    </row>
    <row r="1072" spans="2:2" ht="18.95" hidden="1" customHeight="1" x14ac:dyDescent="0.25">
      <c r="B1072" s="16" t="e">
        <f t="shared" si="18"/>
        <v>#DIV/0!</v>
      </c>
    </row>
    <row r="1073" spans="2:2" ht="18.95" hidden="1" customHeight="1" x14ac:dyDescent="0.25">
      <c r="B1073" s="16" t="e">
        <f t="shared" si="18"/>
        <v>#DIV/0!</v>
      </c>
    </row>
    <row r="1074" spans="2:2" ht="18.95" hidden="1" customHeight="1" x14ac:dyDescent="0.25">
      <c r="B1074" s="16" t="e">
        <f t="shared" si="18"/>
        <v>#DIV/0!</v>
      </c>
    </row>
    <row r="1075" spans="2:2" ht="18.95" hidden="1" customHeight="1" x14ac:dyDescent="0.25">
      <c r="B1075" s="16" t="e">
        <f t="shared" si="18"/>
        <v>#DIV/0!</v>
      </c>
    </row>
    <row r="1076" spans="2:2" ht="18.95" hidden="1" customHeight="1" x14ac:dyDescent="0.25">
      <c r="B1076" s="16" t="e">
        <f t="shared" si="18"/>
        <v>#DIV/0!</v>
      </c>
    </row>
    <row r="1077" spans="2:2" ht="18.95" hidden="1" customHeight="1" x14ac:dyDescent="0.25">
      <c r="B1077" s="16" t="e">
        <f t="shared" si="18"/>
        <v>#DIV/0!</v>
      </c>
    </row>
    <row r="1078" spans="2:2" ht="18.95" hidden="1" customHeight="1" x14ac:dyDescent="0.25">
      <c r="B1078" s="16" t="e">
        <f t="shared" si="18"/>
        <v>#DIV/0!</v>
      </c>
    </row>
    <row r="1079" spans="2:2" ht="18.95" hidden="1" customHeight="1" x14ac:dyDescent="0.25">
      <c r="B1079" s="16" t="e">
        <f t="shared" si="18"/>
        <v>#DIV/0!</v>
      </c>
    </row>
    <row r="1080" spans="2:2" ht="18.95" hidden="1" customHeight="1" x14ac:dyDescent="0.25">
      <c r="B1080" s="16" t="e">
        <f t="shared" si="18"/>
        <v>#DIV/0!</v>
      </c>
    </row>
    <row r="1081" spans="2:2" ht="18.95" hidden="1" customHeight="1" x14ac:dyDescent="0.25">
      <c r="B1081" s="16" t="e">
        <f t="shared" si="18"/>
        <v>#DIV/0!</v>
      </c>
    </row>
    <row r="1082" spans="2:2" ht="18.95" hidden="1" customHeight="1" x14ac:dyDescent="0.25">
      <c r="B1082" s="16" t="e">
        <f t="shared" si="18"/>
        <v>#DIV/0!</v>
      </c>
    </row>
    <row r="1083" spans="2:2" ht="18.95" hidden="1" customHeight="1" x14ac:dyDescent="0.25">
      <c r="B1083" s="16" t="e">
        <f t="shared" si="18"/>
        <v>#DIV/0!</v>
      </c>
    </row>
    <row r="1084" spans="2:2" ht="18.95" hidden="1" customHeight="1" x14ac:dyDescent="0.25">
      <c r="B1084" s="16" t="e">
        <f t="shared" si="18"/>
        <v>#DIV/0!</v>
      </c>
    </row>
    <row r="1085" spans="2:2" ht="18.95" hidden="1" customHeight="1" x14ac:dyDescent="0.25">
      <c r="B1085" s="16" t="e">
        <f t="shared" si="18"/>
        <v>#DIV/0!</v>
      </c>
    </row>
    <row r="1086" spans="2:2" ht="18.95" hidden="1" customHeight="1" x14ac:dyDescent="0.25">
      <c r="B1086" s="16" t="e">
        <f t="shared" si="18"/>
        <v>#DIV/0!</v>
      </c>
    </row>
    <row r="1087" spans="2:2" ht="18.95" hidden="1" customHeight="1" x14ac:dyDescent="0.25">
      <c r="B1087" s="16" t="e">
        <f t="shared" si="18"/>
        <v>#DIV/0!</v>
      </c>
    </row>
    <row r="1088" spans="2:2" ht="18.95" hidden="1" customHeight="1" x14ac:dyDescent="0.25">
      <c r="B1088" s="16" t="e">
        <f t="shared" si="18"/>
        <v>#DIV/0!</v>
      </c>
    </row>
    <row r="1089" spans="2:2" ht="18.95" hidden="1" customHeight="1" x14ac:dyDescent="0.25">
      <c r="B1089" s="16" t="e">
        <f t="shared" si="18"/>
        <v>#DIV/0!</v>
      </c>
    </row>
    <row r="1090" spans="2:2" ht="18.95" hidden="1" customHeight="1" x14ac:dyDescent="0.25">
      <c r="B1090" s="16" t="e">
        <f t="shared" si="18"/>
        <v>#DIV/0!</v>
      </c>
    </row>
    <row r="1091" spans="2:2" ht="18.95" hidden="1" customHeight="1" x14ac:dyDescent="0.25">
      <c r="B1091" s="16" t="e">
        <f t="shared" si="18"/>
        <v>#DIV/0!</v>
      </c>
    </row>
    <row r="1092" spans="2:2" ht="18.95" hidden="1" customHeight="1" x14ac:dyDescent="0.25">
      <c r="B1092" s="16" t="e">
        <f t="shared" si="18"/>
        <v>#DIV/0!</v>
      </c>
    </row>
    <row r="1093" spans="2:2" ht="18.95" hidden="1" customHeight="1" x14ac:dyDescent="0.25">
      <c r="B1093" s="16" t="e">
        <f t="shared" si="18"/>
        <v>#DIV/0!</v>
      </c>
    </row>
    <row r="1094" spans="2:2" ht="18.95" hidden="1" customHeight="1" x14ac:dyDescent="0.25">
      <c r="B1094" s="16" t="e">
        <f t="shared" si="18"/>
        <v>#DIV/0!</v>
      </c>
    </row>
    <row r="1095" spans="2:2" ht="18.95" hidden="1" customHeight="1" x14ac:dyDescent="0.25">
      <c r="B1095" s="16" t="e">
        <f t="shared" si="18"/>
        <v>#DIV/0!</v>
      </c>
    </row>
    <row r="1096" spans="2:2" ht="18.95" hidden="1" customHeight="1" x14ac:dyDescent="0.25">
      <c r="B1096" s="16" t="e">
        <f t="shared" ref="B1096:B1159" si="19">SUM(D1096:M1096)/(COUNT(D1096:M1096)*10)</f>
        <v>#DIV/0!</v>
      </c>
    </row>
    <row r="1097" spans="2:2" ht="18.95" hidden="1" customHeight="1" x14ac:dyDescent="0.25">
      <c r="B1097" s="16" t="e">
        <f t="shared" si="19"/>
        <v>#DIV/0!</v>
      </c>
    </row>
    <row r="1098" spans="2:2" ht="18.95" hidden="1" customHeight="1" x14ac:dyDescent="0.25">
      <c r="B1098" s="16" t="e">
        <f t="shared" si="19"/>
        <v>#DIV/0!</v>
      </c>
    </row>
    <row r="1099" spans="2:2" ht="18.95" hidden="1" customHeight="1" x14ac:dyDescent="0.25">
      <c r="B1099" s="16" t="e">
        <f t="shared" si="19"/>
        <v>#DIV/0!</v>
      </c>
    </row>
    <row r="1100" spans="2:2" ht="18.95" hidden="1" customHeight="1" x14ac:dyDescent="0.25">
      <c r="B1100" s="16" t="e">
        <f t="shared" si="19"/>
        <v>#DIV/0!</v>
      </c>
    </row>
    <row r="1101" spans="2:2" ht="18.95" hidden="1" customHeight="1" x14ac:dyDescent="0.25">
      <c r="B1101" s="16" t="e">
        <f t="shared" si="19"/>
        <v>#DIV/0!</v>
      </c>
    </row>
    <row r="1102" spans="2:2" ht="18.95" hidden="1" customHeight="1" x14ac:dyDescent="0.25">
      <c r="B1102" s="16" t="e">
        <f t="shared" si="19"/>
        <v>#DIV/0!</v>
      </c>
    </row>
    <row r="1103" spans="2:2" ht="18.95" hidden="1" customHeight="1" x14ac:dyDescent="0.25">
      <c r="B1103" s="16" t="e">
        <f t="shared" si="19"/>
        <v>#DIV/0!</v>
      </c>
    </row>
    <row r="1104" spans="2:2" ht="18.95" hidden="1" customHeight="1" x14ac:dyDescent="0.25">
      <c r="B1104" s="16" t="e">
        <f t="shared" si="19"/>
        <v>#DIV/0!</v>
      </c>
    </row>
    <row r="1105" spans="2:2" ht="18.95" hidden="1" customHeight="1" x14ac:dyDescent="0.25">
      <c r="B1105" s="16" t="e">
        <f t="shared" si="19"/>
        <v>#DIV/0!</v>
      </c>
    </row>
    <row r="1106" spans="2:2" ht="18.95" hidden="1" customHeight="1" x14ac:dyDescent="0.25">
      <c r="B1106" s="16" t="e">
        <f t="shared" si="19"/>
        <v>#DIV/0!</v>
      </c>
    </row>
    <row r="1107" spans="2:2" ht="18.95" hidden="1" customHeight="1" x14ac:dyDescent="0.25">
      <c r="B1107" s="16" t="e">
        <f t="shared" si="19"/>
        <v>#DIV/0!</v>
      </c>
    </row>
    <row r="1108" spans="2:2" ht="18.95" hidden="1" customHeight="1" x14ac:dyDescent="0.25">
      <c r="B1108" s="16" t="e">
        <f t="shared" si="19"/>
        <v>#DIV/0!</v>
      </c>
    </row>
    <row r="1109" spans="2:2" ht="18.95" hidden="1" customHeight="1" x14ac:dyDescent="0.25">
      <c r="B1109" s="16" t="e">
        <f t="shared" si="19"/>
        <v>#DIV/0!</v>
      </c>
    </row>
    <row r="1110" spans="2:2" ht="18.95" hidden="1" customHeight="1" x14ac:dyDescent="0.25">
      <c r="B1110" s="16" t="e">
        <f t="shared" si="19"/>
        <v>#DIV/0!</v>
      </c>
    </row>
    <row r="1111" spans="2:2" ht="18.95" hidden="1" customHeight="1" x14ac:dyDescent="0.25">
      <c r="B1111" s="16" t="e">
        <f t="shared" si="19"/>
        <v>#DIV/0!</v>
      </c>
    </row>
    <row r="1112" spans="2:2" ht="18.95" hidden="1" customHeight="1" x14ac:dyDescent="0.25">
      <c r="B1112" s="16" t="e">
        <f t="shared" si="19"/>
        <v>#DIV/0!</v>
      </c>
    </row>
    <row r="1113" spans="2:2" ht="18.95" hidden="1" customHeight="1" x14ac:dyDescent="0.25">
      <c r="B1113" s="16" t="e">
        <f t="shared" si="19"/>
        <v>#DIV/0!</v>
      </c>
    </row>
    <row r="1114" spans="2:2" ht="18.95" hidden="1" customHeight="1" x14ac:dyDescent="0.25">
      <c r="B1114" s="16" t="e">
        <f t="shared" si="19"/>
        <v>#DIV/0!</v>
      </c>
    </row>
    <row r="1115" spans="2:2" ht="18.95" hidden="1" customHeight="1" x14ac:dyDescent="0.25">
      <c r="B1115" s="16" t="e">
        <f t="shared" si="19"/>
        <v>#DIV/0!</v>
      </c>
    </row>
    <row r="1116" spans="2:2" ht="18.95" hidden="1" customHeight="1" x14ac:dyDescent="0.25">
      <c r="B1116" s="16" t="e">
        <f t="shared" si="19"/>
        <v>#DIV/0!</v>
      </c>
    </row>
    <row r="1117" spans="2:2" ht="18.95" hidden="1" customHeight="1" x14ac:dyDescent="0.25">
      <c r="B1117" s="16" t="e">
        <f t="shared" si="19"/>
        <v>#DIV/0!</v>
      </c>
    </row>
    <row r="1118" spans="2:2" ht="18.95" hidden="1" customHeight="1" x14ac:dyDescent="0.25">
      <c r="B1118" s="16" t="e">
        <f t="shared" si="19"/>
        <v>#DIV/0!</v>
      </c>
    </row>
    <row r="1119" spans="2:2" ht="18.95" hidden="1" customHeight="1" x14ac:dyDescent="0.25">
      <c r="B1119" s="16" t="e">
        <f t="shared" si="19"/>
        <v>#DIV/0!</v>
      </c>
    </row>
    <row r="1120" spans="2:2" ht="18.95" hidden="1" customHeight="1" x14ac:dyDescent="0.25">
      <c r="B1120" s="16" t="e">
        <f t="shared" si="19"/>
        <v>#DIV/0!</v>
      </c>
    </row>
    <row r="1121" spans="2:2" ht="18.95" hidden="1" customHeight="1" x14ac:dyDescent="0.25">
      <c r="B1121" s="16" t="e">
        <f t="shared" si="19"/>
        <v>#DIV/0!</v>
      </c>
    </row>
    <row r="1122" spans="2:2" ht="18.95" hidden="1" customHeight="1" x14ac:dyDescent="0.25">
      <c r="B1122" s="16" t="e">
        <f t="shared" si="19"/>
        <v>#DIV/0!</v>
      </c>
    </row>
    <row r="1123" spans="2:2" ht="18.95" hidden="1" customHeight="1" x14ac:dyDescent="0.25">
      <c r="B1123" s="16" t="e">
        <f t="shared" si="19"/>
        <v>#DIV/0!</v>
      </c>
    </row>
    <row r="1124" spans="2:2" ht="18.95" hidden="1" customHeight="1" x14ac:dyDescent="0.25">
      <c r="B1124" s="16" t="e">
        <f t="shared" si="19"/>
        <v>#DIV/0!</v>
      </c>
    </row>
    <row r="1125" spans="2:2" ht="18.95" hidden="1" customHeight="1" x14ac:dyDescent="0.25">
      <c r="B1125" s="16" t="e">
        <f t="shared" si="19"/>
        <v>#DIV/0!</v>
      </c>
    </row>
    <row r="1126" spans="2:2" ht="18.95" hidden="1" customHeight="1" x14ac:dyDescent="0.25">
      <c r="B1126" s="16" t="e">
        <f t="shared" si="19"/>
        <v>#DIV/0!</v>
      </c>
    </row>
    <row r="1127" spans="2:2" ht="18.95" hidden="1" customHeight="1" x14ac:dyDescent="0.25">
      <c r="B1127" s="16" t="e">
        <f t="shared" si="19"/>
        <v>#DIV/0!</v>
      </c>
    </row>
    <row r="1128" spans="2:2" ht="18.95" hidden="1" customHeight="1" x14ac:dyDescent="0.25">
      <c r="B1128" s="16" t="e">
        <f t="shared" si="19"/>
        <v>#DIV/0!</v>
      </c>
    </row>
    <row r="1129" spans="2:2" ht="18.95" hidden="1" customHeight="1" x14ac:dyDescent="0.25">
      <c r="B1129" s="16" t="e">
        <f t="shared" si="19"/>
        <v>#DIV/0!</v>
      </c>
    </row>
    <row r="1130" spans="2:2" ht="18.95" hidden="1" customHeight="1" x14ac:dyDescent="0.25">
      <c r="B1130" s="16" t="e">
        <f t="shared" si="19"/>
        <v>#DIV/0!</v>
      </c>
    </row>
    <row r="1131" spans="2:2" ht="18.95" hidden="1" customHeight="1" x14ac:dyDescent="0.25">
      <c r="B1131" s="16" t="e">
        <f t="shared" si="19"/>
        <v>#DIV/0!</v>
      </c>
    </row>
    <row r="1132" spans="2:2" ht="18.95" hidden="1" customHeight="1" x14ac:dyDescent="0.25">
      <c r="B1132" s="16" t="e">
        <f t="shared" si="19"/>
        <v>#DIV/0!</v>
      </c>
    </row>
    <row r="1133" spans="2:2" ht="18.95" hidden="1" customHeight="1" x14ac:dyDescent="0.25">
      <c r="B1133" s="16" t="e">
        <f t="shared" si="19"/>
        <v>#DIV/0!</v>
      </c>
    </row>
    <row r="1134" spans="2:2" ht="18.95" hidden="1" customHeight="1" x14ac:dyDescent="0.25">
      <c r="B1134" s="16" t="e">
        <f t="shared" si="19"/>
        <v>#DIV/0!</v>
      </c>
    </row>
    <row r="1135" spans="2:2" ht="18.95" hidden="1" customHeight="1" x14ac:dyDescent="0.25">
      <c r="B1135" s="16" t="e">
        <f t="shared" si="19"/>
        <v>#DIV/0!</v>
      </c>
    </row>
    <row r="1136" spans="2:2" ht="18.95" hidden="1" customHeight="1" x14ac:dyDescent="0.25">
      <c r="B1136" s="16" t="e">
        <f t="shared" si="19"/>
        <v>#DIV/0!</v>
      </c>
    </row>
    <row r="1137" spans="2:2" ht="18.95" hidden="1" customHeight="1" x14ac:dyDescent="0.25">
      <c r="B1137" s="16" t="e">
        <f t="shared" si="19"/>
        <v>#DIV/0!</v>
      </c>
    </row>
    <row r="1138" spans="2:2" ht="18.95" hidden="1" customHeight="1" x14ac:dyDescent="0.25">
      <c r="B1138" s="16" t="e">
        <f t="shared" si="19"/>
        <v>#DIV/0!</v>
      </c>
    </row>
    <row r="1139" spans="2:2" ht="18.95" hidden="1" customHeight="1" x14ac:dyDescent="0.25">
      <c r="B1139" s="16" t="e">
        <f t="shared" si="19"/>
        <v>#DIV/0!</v>
      </c>
    </row>
    <row r="1140" spans="2:2" ht="18.95" hidden="1" customHeight="1" x14ac:dyDescent="0.25">
      <c r="B1140" s="16" t="e">
        <f t="shared" si="19"/>
        <v>#DIV/0!</v>
      </c>
    </row>
    <row r="1141" spans="2:2" ht="18.95" hidden="1" customHeight="1" x14ac:dyDescent="0.25">
      <c r="B1141" s="16" t="e">
        <f t="shared" si="19"/>
        <v>#DIV/0!</v>
      </c>
    </row>
    <row r="1142" spans="2:2" ht="18.95" hidden="1" customHeight="1" x14ac:dyDescent="0.25">
      <c r="B1142" s="16" t="e">
        <f t="shared" si="19"/>
        <v>#DIV/0!</v>
      </c>
    </row>
    <row r="1143" spans="2:2" ht="18.95" hidden="1" customHeight="1" x14ac:dyDescent="0.25">
      <c r="B1143" s="16" t="e">
        <f t="shared" si="19"/>
        <v>#DIV/0!</v>
      </c>
    </row>
    <row r="1144" spans="2:2" ht="18.95" hidden="1" customHeight="1" x14ac:dyDescent="0.25">
      <c r="B1144" s="16" t="e">
        <f t="shared" si="19"/>
        <v>#DIV/0!</v>
      </c>
    </row>
    <row r="1145" spans="2:2" ht="18.95" hidden="1" customHeight="1" x14ac:dyDescent="0.25">
      <c r="B1145" s="16" t="e">
        <f t="shared" si="19"/>
        <v>#DIV/0!</v>
      </c>
    </row>
    <row r="1146" spans="2:2" ht="18.95" hidden="1" customHeight="1" x14ac:dyDescent="0.25">
      <c r="B1146" s="16" t="e">
        <f t="shared" si="19"/>
        <v>#DIV/0!</v>
      </c>
    </row>
    <row r="1147" spans="2:2" ht="18.95" hidden="1" customHeight="1" x14ac:dyDescent="0.25">
      <c r="B1147" s="16" t="e">
        <f t="shared" si="19"/>
        <v>#DIV/0!</v>
      </c>
    </row>
    <row r="1148" spans="2:2" ht="18.95" hidden="1" customHeight="1" x14ac:dyDescent="0.25">
      <c r="B1148" s="16" t="e">
        <f t="shared" si="19"/>
        <v>#DIV/0!</v>
      </c>
    </row>
    <row r="1149" spans="2:2" ht="18.95" hidden="1" customHeight="1" x14ac:dyDescent="0.25">
      <c r="B1149" s="16" t="e">
        <f t="shared" si="19"/>
        <v>#DIV/0!</v>
      </c>
    </row>
    <row r="1150" spans="2:2" ht="18.95" hidden="1" customHeight="1" x14ac:dyDescent="0.25">
      <c r="B1150" s="16" t="e">
        <f t="shared" si="19"/>
        <v>#DIV/0!</v>
      </c>
    </row>
    <row r="1151" spans="2:2" ht="18.95" hidden="1" customHeight="1" x14ac:dyDescent="0.25">
      <c r="B1151" s="16" t="e">
        <f t="shared" si="19"/>
        <v>#DIV/0!</v>
      </c>
    </row>
    <row r="1152" spans="2:2" ht="18.95" hidden="1" customHeight="1" x14ac:dyDescent="0.25">
      <c r="B1152" s="16" t="e">
        <f t="shared" si="19"/>
        <v>#DIV/0!</v>
      </c>
    </row>
    <row r="1153" spans="2:2" ht="18.95" hidden="1" customHeight="1" x14ac:dyDescent="0.25">
      <c r="B1153" s="16" t="e">
        <f t="shared" si="19"/>
        <v>#DIV/0!</v>
      </c>
    </row>
    <row r="1154" spans="2:2" ht="18.95" hidden="1" customHeight="1" x14ac:dyDescent="0.25">
      <c r="B1154" s="16" t="e">
        <f t="shared" si="19"/>
        <v>#DIV/0!</v>
      </c>
    </row>
    <row r="1155" spans="2:2" ht="18.95" hidden="1" customHeight="1" x14ac:dyDescent="0.25">
      <c r="B1155" s="16" t="e">
        <f t="shared" si="19"/>
        <v>#DIV/0!</v>
      </c>
    </row>
    <row r="1156" spans="2:2" ht="18.95" hidden="1" customHeight="1" x14ac:dyDescent="0.25">
      <c r="B1156" s="16" t="e">
        <f t="shared" si="19"/>
        <v>#DIV/0!</v>
      </c>
    </row>
    <row r="1157" spans="2:2" ht="18.95" hidden="1" customHeight="1" x14ac:dyDescent="0.25">
      <c r="B1157" s="16" t="e">
        <f t="shared" si="19"/>
        <v>#DIV/0!</v>
      </c>
    </row>
    <row r="1158" spans="2:2" ht="18.95" hidden="1" customHeight="1" x14ac:dyDescent="0.25">
      <c r="B1158" s="16" t="e">
        <f t="shared" si="19"/>
        <v>#DIV/0!</v>
      </c>
    </row>
    <row r="1159" spans="2:2" ht="18.95" hidden="1" customHeight="1" x14ac:dyDescent="0.25">
      <c r="B1159" s="16" t="e">
        <f t="shared" si="19"/>
        <v>#DIV/0!</v>
      </c>
    </row>
    <row r="1160" spans="2:2" ht="18.95" hidden="1" customHeight="1" x14ac:dyDescent="0.25">
      <c r="B1160" s="16" t="e">
        <f t="shared" ref="B1160:B1223" si="20">SUM(D1160:M1160)/(COUNT(D1160:M1160)*10)</f>
        <v>#DIV/0!</v>
      </c>
    </row>
    <row r="1161" spans="2:2" ht="18.95" hidden="1" customHeight="1" x14ac:dyDescent="0.25">
      <c r="B1161" s="16" t="e">
        <f t="shared" si="20"/>
        <v>#DIV/0!</v>
      </c>
    </row>
    <row r="1162" spans="2:2" ht="18.95" hidden="1" customHeight="1" x14ac:dyDescent="0.25">
      <c r="B1162" s="16" t="e">
        <f t="shared" si="20"/>
        <v>#DIV/0!</v>
      </c>
    </row>
    <row r="1163" spans="2:2" ht="18.95" hidden="1" customHeight="1" x14ac:dyDescent="0.25">
      <c r="B1163" s="16" t="e">
        <f t="shared" si="20"/>
        <v>#DIV/0!</v>
      </c>
    </row>
    <row r="1164" spans="2:2" ht="18.95" hidden="1" customHeight="1" x14ac:dyDescent="0.25">
      <c r="B1164" s="16" t="e">
        <f t="shared" si="20"/>
        <v>#DIV/0!</v>
      </c>
    </row>
    <row r="1165" spans="2:2" ht="18.95" hidden="1" customHeight="1" x14ac:dyDescent="0.25">
      <c r="B1165" s="16" t="e">
        <f t="shared" si="20"/>
        <v>#DIV/0!</v>
      </c>
    </row>
    <row r="1166" spans="2:2" ht="18.95" hidden="1" customHeight="1" x14ac:dyDescent="0.25">
      <c r="B1166" s="16" t="e">
        <f t="shared" si="20"/>
        <v>#DIV/0!</v>
      </c>
    </row>
    <row r="1167" spans="2:2" ht="18.95" hidden="1" customHeight="1" x14ac:dyDescent="0.25">
      <c r="B1167" s="16" t="e">
        <f t="shared" si="20"/>
        <v>#DIV/0!</v>
      </c>
    </row>
    <row r="1168" spans="2:2" ht="18.95" hidden="1" customHeight="1" x14ac:dyDescent="0.25">
      <c r="B1168" s="16" t="e">
        <f t="shared" si="20"/>
        <v>#DIV/0!</v>
      </c>
    </row>
    <row r="1169" spans="2:2" ht="18.95" hidden="1" customHeight="1" x14ac:dyDescent="0.25">
      <c r="B1169" s="16" t="e">
        <f t="shared" si="20"/>
        <v>#DIV/0!</v>
      </c>
    </row>
    <row r="1170" spans="2:2" ht="18.95" hidden="1" customHeight="1" x14ac:dyDescent="0.25">
      <c r="B1170" s="16" t="e">
        <f t="shared" si="20"/>
        <v>#DIV/0!</v>
      </c>
    </row>
    <row r="1171" spans="2:2" ht="18.95" hidden="1" customHeight="1" x14ac:dyDescent="0.25">
      <c r="B1171" s="16" t="e">
        <f t="shared" si="20"/>
        <v>#DIV/0!</v>
      </c>
    </row>
    <row r="1172" spans="2:2" ht="18.95" hidden="1" customHeight="1" x14ac:dyDescent="0.25">
      <c r="B1172" s="16" t="e">
        <f t="shared" si="20"/>
        <v>#DIV/0!</v>
      </c>
    </row>
    <row r="1173" spans="2:2" ht="18.95" hidden="1" customHeight="1" x14ac:dyDescent="0.25">
      <c r="B1173" s="16" t="e">
        <f t="shared" si="20"/>
        <v>#DIV/0!</v>
      </c>
    </row>
    <row r="1174" spans="2:2" ht="18.95" hidden="1" customHeight="1" x14ac:dyDescent="0.25">
      <c r="B1174" s="16" t="e">
        <f t="shared" si="20"/>
        <v>#DIV/0!</v>
      </c>
    </row>
    <row r="1175" spans="2:2" ht="18.95" hidden="1" customHeight="1" x14ac:dyDescent="0.25">
      <c r="B1175" s="16" t="e">
        <f t="shared" si="20"/>
        <v>#DIV/0!</v>
      </c>
    </row>
    <row r="1176" spans="2:2" ht="18.95" hidden="1" customHeight="1" x14ac:dyDescent="0.25">
      <c r="B1176" s="16" t="e">
        <f t="shared" si="20"/>
        <v>#DIV/0!</v>
      </c>
    </row>
    <row r="1177" spans="2:2" ht="18.95" hidden="1" customHeight="1" x14ac:dyDescent="0.25">
      <c r="B1177" s="16" t="e">
        <f t="shared" si="20"/>
        <v>#DIV/0!</v>
      </c>
    </row>
    <row r="1178" spans="2:2" ht="18.95" hidden="1" customHeight="1" x14ac:dyDescent="0.25">
      <c r="B1178" s="16" t="e">
        <f t="shared" si="20"/>
        <v>#DIV/0!</v>
      </c>
    </row>
    <row r="1179" spans="2:2" ht="18.95" hidden="1" customHeight="1" x14ac:dyDescent="0.25">
      <c r="B1179" s="16" t="e">
        <f t="shared" si="20"/>
        <v>#DIV/0!</v>
      </c>
    </row>
    <row r="1180" spans="2:2" ht="18.95" hidden="1" customHeight="1" x14ac:dyDescent="0.25">
      <c r="B1180" s="16" t="e">
        <f t="shared" si="20"/>
        <v>#DIV/0!</v>
      </c>
    </row>
    <row r="1181" spans="2:2" ht="18.95" hidden="1" customHeight="1" x14ac:dyDescent="0.25">
      <c r="B1181" s="16" t="e">
        <f t="shared" si="20"/>
        <v>#DIV/0!</v>
      </c>
    </row>
    <row r="1182" spans="2:2" ht="18.95" hidden="1" customHeight="1" x14ac:dyDescent="0.25">
      <c r="B1182" s="16" t="e">
        <f t="shared" si="20"/>
        <v>#DIV/0!</v>
      </c>
    </row>
    <row r="1183" spans="2:2" ht="18.95" hidden="1" customHeight="1" x14ac:dyDescent="0.25">
      <c r="B1183" s="16" t="e">
        <f t="shared" si="20"/>
        <v>#DIV/0!</v>
      </c>
    </row>
    <row r="1184" spans="2:2" ht="18.95" hidden="1" customHeight="1" x14ac:dyDescent="0.25">
      <c r="B1184" s="16" t="e">
        <f t="shared" si="20"/>
        <v>#DIV/0!</v>
      </c>
    </row>
    <row r="1185" spans="2:2" ht="18.95" hidden="1" customHeight="1" x14ac:dyDescent="0.25">
      <c r="B1185" s="16" t="e">
        <f t="shared" si="20"/>
        <v>#DIV/0!</v>
      </c>
    </row>
    <row r="1186" spans="2:2" ht="18.95" hidden="1" customHeight="1" x14ac:dyDescent="0.25">
      <c r="B1186" s="16" t="e">
        <f t="shared" si="20"/>
        <v>#DIV/0!</v>
      </c>
    </row>
    <row r="1187" spans="2:2" ht="18.95" hidden="1" customHeight="1" x14ac:dyDescent="0.25">
      <c r="B1187" s="16" t="e">
        <f t="shared" si="20"/>
        <v>#DIV/0!</v>
      </c>
    </row>
    <row r="1188" spans="2:2" ht="18.95" hidden="1" customHeight="1" x14ac:dyDescent="0.25">
      <c r="B1188" s="16" t="e">
        <f t="shared" si="20"/>
        <v>#DIV/0!</v>
      </c>
    </row>
    <row r="1189" spans="2:2" ht="18.95" hidden="1" customHeight="1" x14ac:dyDescent="0.25">
      <c r="B1189" s="16" t="e">
        <f t="shared" si="20"/>
        <v>#DIV/0!</v>
      </c>
    </row>
    <row r="1190" spans="2:2" ht="18.95" hidden="1" customHeight="1" x14ac:dyDescent="0.25">
      <c r="B1190" s="16" t="e">
        <f t="shared" si="20"/>
        <v>#DIV/0!</v>
      </c>
    </row>
    <row r="1191" spans="2:2" ht="18.95" hidden="1" customHeight="1" x14ac:dyDescent="0.25">
      <c r="B1191" s="16" t="e">
        <f t="shared" si="20"/>
        <v>#DIV/0!</v>
      </c>
    </row>
    <row r="1192" spans="2:2" ht="18.95" hidden="1" customHeight="1" x14ac:dyDescent="0.25">
      <c r="B1192" s="16" t="e">
        <f t="shared" si="20"/>
        <v>#DIV/0!</v>
      </c>
    </row>
    <row r="1193" spans="2:2" ht="18.95" hidden="1" customHeight="1" x14ac:dyDescent="0.25">
      <c r="B1193" s="16" t="e">
        <f t="shared" si="20"/>
        <v>#DIV/0!</v>
      </c>
    </row>
    <row r="1194" spans="2:2" ht="18.95" hidden="1" customHeight="1" x14ac:dyDescent="0.25">
      <c r="B1194" s="16" t="e">
        <f t="shared" si="20"/>
        <v>#DIV/0!</v>
      </c>
    </row>
    <row r="1195" spans="2:2" ht="18.95" hidden="1" customHeight="1" x14ac:dyDescent="0.25">
      <c r="B1195" s="16" t="e">
        <f t="shared" si="20"/>
        <v>#DIV/0!</v>
      </c>
    </row>
    <row r="1196" spans="2:2" ht="18.95" hidden="1" customHeight="1" x14ac:dyDescent="0.25">
      <c r="B1196" s="16" t="e">
        <f t="shared" si="20"/>
        <v>#DIV/0!</v>
      </c>
    </row>
    <row r="1197" spans="2:2" ht="18.95" hidden="1" customHeight="1" x14ac:dyDescent="0.25">
      <c r="B1197" s="16" t="e">
        <f t="shared" si="20"/>
        <v>#DIV/0!</v>
      </c>
    </row>
    <row r="1198" spans="2:2" ht="18.95" hidden="1" customHeight="1" x14ac:dyDescent="0.25">
      <c r="B1198" s="16" t="e">
        <f t="shared" si="20"/>
        <v>#DIV/0!</v>
      </c>
    </row>
    <row r="1199" spans="2:2" ht="18.95" hidden="1" customHeight="1" x14ac:dyDescent="0.25">
      <c r="B1199" s="16" t="e">
        <f t="shared" si="20"/>
        <v>#DIV/0!</v>
      </c>
    </row>
    <row r="1200" spans="2:2" ht="18.95" hidden="1" customHeight="1" x14ac:dyDescent="0.25">
      <c r="B1200" s="16" t="e">
        <f t="shared" si="20"/>
        <v>#DIV/0!</v>
      </c>
    </row>
    <row r="1201" spans="2:2" ht="18.95" hidden="1" customHeight="1" x14ac:dyDescent="0.25">
      <c r="B1201" s="16" t="e">
        <f t="shared" si="20"/>
        <v>#DIV/0!</v>
      </c>
    </row>
    <row r="1202" spans="2:2" ht="18.95" hidden="1" customHeight="1" x14ac:dyDescent="0.25">
      <c r="B1202" s="16" t="e">
        <f t="shared" si="20"/>
        <v>#DIV/0!</v>
      </c>
    </row>
    <row r="1203" spans="2:2" ht="18.95" hidden="1" customHeight="1" x14ac:dyDescent="0.25">
      <c r="B1203" s="16" t="e">
        <f t="shared" si="20"/>
        <v>#DIV/0!</v>
      </c>
    </row>
    <row r="1204" spans="2:2" ht="18.95" hidden="1" customHeight="1" x14ac:dyDescent="0.25">
      <c r="B1204" s="16" t="e">
        <f t="shared" si="20"/>
        <v>#DIV/0!</v>
      </c>
    </row>
    <row r="1205" spans="2:2" ht="18.95" hidden="1" customHeight="1" x14ac:dyDescent="0.25">
      <c r="B1205" s="16" t="e">
        <f t="shared" si="20"/>
        <v>#DIV/0!</v>
      </c>
    </row>
    <row r="1206" spans="2:2" ht="18.95" hidden="1" customHeight="1" x14ac:dyDescent="0.25">
      <c r="B1206" s="16" t="e">
        <f t="shared" si="20"/>
        <v>#DIV/0!</v>
      </c>
    </row>
    <row r="1207" spans="2:2" ht="18.95" hidden="1" customHeight="1" x14ac:dyDescent="0.25">
      <c r="B1207" s="16" t="e">
        <f t="shared" si="20"/>
        <v>#DIV/0!</v>
      </c>
    </row>
    <row r="1208" spans="2:2" ht="18.95" hidden="1" customHeight="1" x14ac:dyDescent="0.25">
      <c r="B1208" s="16" t="e">
        <f t="shared" si="20"/>
        <v>#DIV/0!</v>
      </c>
    </row>
    <row r="1209" spans="2:2" ht="18.95" hidden="1" customHeight="1" x14ac:dyDescent="0.25">
      <c r="B1209" s="16" t="e">
        <f t="shared" si="20"/>
        <v>#DIV/0!</v>
      </c>
    </row>
    <row r="1210" spans="2:2" ht="18.95" hidden="1" customHeight="1" x14ac:dyDescent="0.25">
      <c r="B1210" s="16" t="e">
        <f t="shared" si="20"/>
        <v>#DIV/0!</v>
      </c>
    </row>
    <row r="1211" spans="2:2" ht="18.95" hidden="1" customHeight="1" x14ac:dyDescent="0.25">
      <c r="B1211" s="16" t="e">
        <f t="shared" si="20"/>
        <v>#DIV/0!</v>
      </c>
    </row>
    <row r="1212" spans="2:2" ht="18.95" hidden="1" customHeight="1" x14ac:dyDescent="0.25">
      <c r="B1212" s="16" t="e">
        <f t="shared" si="20"/>
        <v>#DIV/0!</v>
      </c>
    </row>
    <row r="1213" spans="2:2" ht="18.95" hidden="1" customHeight="1" x14ac:dyDescent="0.25">
      <c r="B1213" s="16" t="e">
        <f t="shared" si="20"/>
        <v>#DIV/0!</v>
      </c>
    </row>
    <row r="1214" spans="2:2" ht="18.95" hidden="1" customHeight="1" x14ac:dyDescent="0.25">
      <c r="B1214" s="16" t="e">
        <f t="shared" si="20"/>
        <v>#DIV/0!</v>
      </c>
    </row>
    <row r="1215" spans="2:2" ht="18.95" hidden="1" customHeight="1" x14ac:dyDescent="0.25">
      <c r="B1215" s="16" t="e">
        <f t="shared" si="20"/>
        <v>#DIV/0!</v>
      </c>
    </row>
    <row r="1216" spans="2:2" ht="18.95" hidden="1" customHeight="1" x14ac:dyDescent="0.25">
      <c r="B1216" s="16" t="e">
        <f t="shared" si="20"/>
        <v>#DIV/0!</v>
      </c>
    </row>
    <row r="1217" spans="2:2" ht="18.95" hidden="1" customHeight="1" x14ac:dyDescent="0.25">
      <c r="B1217" s="16" t="e">
        <f t="shared" si="20"/>
        <v>#DIV/0!</v>
      </c>
    </row>
    <row r="1218" spans="2:2" ht="18.95" hidden="1" customHeight="1" x14ac:dyDescent="0.25">
      <c r="B1218" s="16" t="e">
        <f t="shared" si="20"/>
        <v>#DIV/0!</v>
      </c>
    </row>
    <row r="1219" spans="2:2" ht="18.95" hidden="1" customHeight="1" x14ac:dyDescent="0.25">
      <c r="B1219" s="16" t="e">
        <f t="shared" si="20"/>
        <v>#DIV/0!</v>
      </c>
    </row>
    <row r="1220" spans="2:2" ht="18.95" hidden="1" customHeight="1" x14ac:dyDescent="0.25">
      <c r="B1220" s="16" t="e">
        <f t="shared" si="20"/>
        <v>#DIV/0!</v>
      </c>
    </row>
    <row r="1221" spans="2:2" ht="18.95" hidden="1" customHeight="1" x14ac:dyDescent="0.25">
      <c r="B1221" s="16" t="e">
        <f t="shared" si="20"/>
        <v>#DIV/0!</v>
      </c>
    </row>
    <row r="1222" spans="2:2" ht="18.95" hidden="1" customHeight="1" x14ac:dyDescent="0.25">
      <c r="B1222" s="16" t="e">
        <f t="shared" si="20"/>
        <v>#DIV/0!</v>
      </c>
    </row>
    <row r="1223" spans="2:2" ht="18.95" hidden="1" customHeight="1" x14ac:dyDescent="0.25">
      <c r="B1223" s="16" t="e">
        <f t="shared" si="20"/>
        <v>#DIV/0!</v>
      </c>
    </row>
    <row r="1224" spans="2:2" ht="18.95" hidden="1" customHeight="1" x14ac:dyDescent="0.25">
      <c r="B1224" s="16" t="e">
        <f t="shared" ref="B1224:B1287" si="21">SUM(D1224:M1224)/(COUNT(D1224:M1224)*10)</f>
        <v>#DIV/0!</v>
      </c>
    </row>
    <row r="1225" spans="2:2" ht="18.95" hidden="1" customHeight="1" x14ac:dyDescent="0.25">
      <c r="B1225" s="16" t="e">
        <f t="shared" si="21"/>
        <v>#DIV/0!</v>
      </c>
    </row>
    <row r="1226" spans="2:2" ht="18.95" hidden="1" customHeight="1" x14ac:dyDescent="0.25">
      <c r="B1226" s="16" t="e">
        <f t="shared" si="21"/>
        <v>#DIV/0!</v>
      </c>
    </row>
    <row r="1227" spans="2:2" ht="18.95" hidden="1" customHeight="1" x14ac:dyDescent="0.25">
      <c r="B1227" s="16" t="e">
        <f t="shared" si="21"/>
        <v>#DIV/0!</v>
      </c>
    </row>
    <row r="1228" spans="2:2" ht="18.95" hidden="1" customHeight="1" x14ac:dyDescent="0.25">
      <c r="B1228" s="16" t="e">
        <f t="shared" si="21"/>
        <v>#DIV/0!</v>
      </c>
    </row>
    <row r="1229" spans="2:2" ht="18.95" hidden="1" customHeight="1" x14ac:dyDescent="0.25">
      <c r="B1229" s="16" t="e">
        <f t="shared" si="21"/>
        <v>#DIV/0!</v>
      </c>
    </row>
    <row r="1230" spans="2:2" ht="18.95" hidden="1" customHeight="1" x14ac:dyDescent="0.25">
      <c r="B1230" s="16" t="e">
        <f t="shared" si="21"/>
        <v>#DIV/0!</v>
      </c>
    </row>
    <row r="1231" spans="2:2" ht="18.95" hidden="1" customHeight="1" x14ac:dyDescent="0.25">
      <c r="B1231" s="16" t="e">
        <f t="shared" si="21"/>
        <v>#DIV/0!</v>
      </c>
    </row>
    <row r="1232" spans="2:2" ht="18.95" hidden="1" customHeight="1" x14ac:dyDescent="0.25">
      <c r="B1232" s="16" t="e">
        <f t="shared" si="21"/>
        <v>#DIV/0!</v>
      </c>
    </row>
    <row r="1233" spans="2:2" ht="18.95" hidden="1" customHeight="1" x14ac:dyDescent="0.25">
      <c r="B1233" s="16" t="e">
        <f t="shared" si="21"/>
        <v>#DIV/0!</v>
      </c>
    </row>
    <row r="1234" spans="2:2" ht="18.95" hidden="1" customHeight="1" x14ac:dyDescent="0.25">
      <c r="B1234" s="16" t="e">
        <f t="shared" si="21"/>
        <v>#DIV/0!</v>
      </c>
    </row>
    <row r="1235" spans="2:2" ht="18.95" hidden="1" customHeight="1" x14ac:dyDescent="0.25">
      <c r="B1235" s="16" t="e">
        <f t="shared" si="21"/>
        <v>#DIV/0!</v>
      </c>
    </row>
    <row r="1236" spans="2:2" ht="18.95" hidden="1" customHeight="1" x14ac:dyDescent="0.25">
      <c r="B1236" s="16" t="e">
        <f t="shared" si="21"/>
        <v>#DIV/0!</v>
      </c>
    </row>
    <row r="1237" spans="2:2" ht="18.95" hidden="1" customHeight="1" x14ac:dyDescent="0.25">
      <c r="B1237" s="16" t="e">
        <f t="shared" si="21"/>
        <v>#DIV/0!</v>
      </c>
    </row>
    <row r="1238" spans="2:2" ht="18.95" hidden="1" customHeight="1" x14ac:dyDescent="0.25">
      <c r="B1238" s="16" t="e">
        <f t="shared" si="21"/>
        <v>#DIV/0!</v>
      </c>
    </row>
    <row r="1239" spans="2:2" ht="18.95" hidden="1" customHeight="1" x14ac:dyDescent="0.25">
      <c r="B1239" s="16" t="e">
        <f t="shared" si="21"/>
        <v>#DIV/0!</v>
      </c>
    </row>
    <row r="1240" spans="2:2" ht="18.95" hidden="1" customHeight="1" x14ac:dyDescent="0.25">
      <c r="B1240" s="16" t="e">
        <f t="shared" si="21"/>
        <v>#DIV/0!</v>
      </c>
    </row>
    <row r="1241" spans="2:2" ht="18.95" hidden="1" customHeight="1" x14ac:dyDescent="0.25">
      <c r="B1241" s="16" t="e">
        <f t="shared" si="21"/>
        <v>#DIV/0!</v>
      </c>
    </row>
    <row r="1242" spans="2:2" ht="18.95" hidden="1" customHeight="1" x14ac:dyDescent="0.25">
      <c r="B1242" s="16" t="e">
        <f t="shared" si="21"/>
        <v>#DIV/0!</v>
      </c>
    </row>
    <row r="1243" spans="2:2" ht="18.95" hidden="1" customHeight="1" x14ac:dyDescent="0.25">
      <c r="B1243" s="16" t="e">
        <f t="shared" si="21"/>
        <v>#DIV/0!</v>
      </c>
    </row>
    <row r="1244" spans="2:2" ht="18.95" hidden="1" customHeight="1" x14ac:dyDescent="0.25">
      <c r="B1244" s="16" t="e">
        <f t="shared" si="21"/>
        <v>#DIV/0!</v>
      </c>
    </row>
    <row r="1245" spans="2:2" ht="18.95" hidden="1" customHeight="1" x14ac:dyDescent="0.25">
      <c r="B1245" s="16" t="e">
        <f t="shared" si="21"/>
        <v>#DIV/0!</v>
      </c>
    </row>
    <row r="1246" spans="2:2" ht="18.95" hidden="1" customHeight="1" x14ac:dyDescent="0.25">
      <c r="B1246" s="16" t="e">
        <f t="shared" si="21"/>
        <v>#DIV/0!</v>
      </c>
    </row>
    <row r="1247" spans="2:2" ht="18.95" hidden="1" customHeight="1" x14ac:dyDescent="0.25">
      <c r="B1247" s="16" t="e">
        <f t="shared" si="21"/>
        <v>#DIV/0!</v>
      </c>
    </row>
    <row r="1248" spans="2:2" ht="18.95" hidden="1" customHeight="1" x14ac:dyDescent="0.25">
      <c r="B1248" s="16" t="e">
        <f t="shared" si="21"/>
        <v>#DIV/0!</v>
      </c>
    </row>
    <row r="1249" spans="2:2" ht="18.95" hidden="1" customHeight="1" x14ac:dyDescent="0.25">
      <c r="B1249" s="16" t="e">
        <f t="shared" si="21"/>
        <v>#DIV/0!</v>
      </c>
    </row>
    <row r="1250" spans="2:2" ht="18.95" hidden="1" customHeight="1" x14ac:dyDescent="0.25">
      <c r="B1250" s="16" t="e">
        <f t="shared" si="21"/>
        <v>#DIV/0!</v>
      </c>
    </row>
    <row r="1251" spans="2:2" ht="18.95" hidden="1" customHeight="1" x14ac:dyDescent="0.25">
      <c r="B1251" s="16" t="e">
        <f t="shared" si="21"/>
        <v>#DIV/0!</v>
      </c>
    </row>
    <row r="1252" spans="2:2" ht="18.95" hidden="1" customHeight="1" x14ac:dyDescent="0.25">
      <c r="B1252" s="16" t="e">
        <f t="shared" si="21"/>
        <v>#DIV/0!</v>
      </c>
    </row>
    <row r="1253" spans="2:2" ht="18.95" hidden="1" customHeight="1" x14ac:dyDescent="0.25">
      <c r="B1253" s="16" t="e">
        <f t="shared" si="21"/>
        <v>#DIV/0!</v>
      </c>
    </row>
    <row r="1254" spans="2:2" ht="18.95" hidden="1" customHeight="1" x14ac:dyDescent="0.25">
      <c r="B1254" s="16" t="e">
        <f t="shared" si="21"/>
        <v>#DIV/0!</v>
      </c>
    </row>
    <row r="1255" spans="2:2" ht="18.95" hidden="1" customHeight="1" x14ac:dyDescent="0.25">
      <c r="B1255" s="16" t="e">
        <f t="shared" si="21"/>
        <v>#DIV/0!</v>
      </c>
    </row>
    <row r="1256" spans="2:2" ht="18.95" hidden="1" customHeight="1" x14ac:dyDescent="0.25">
      <c r="B1256" s="16" t="e">
        <f t="shared" si="21"/>
        <v>#DIV/0!</v>
      </c>
    </row>
    <row r="1257" spans="2:2" ht="18.95" hidden="1" customHeight="1" x14ac:dyDescent="0.25">
      <c r="B1257" s="16" t="e">
        <f t="shared" si="21"/>
        <v>#DIV/0!</v>
      </c>
    </row>
    <row r="1258" spans="2:2" ht="18.95" hidden="1" customHeight="1" x14ac:dyDescent="0.25">
      <c r="B1258" s="16" t="e">
        <f t="shared" si="21"/>
        <v>#DIV/0!</v>
      </c>
    </row>
    <row r="1259" spans="2:2" ht="18.95" hidden="1" customHeight="1" x14ac:dyDescent="0.25">
      <c r="B1259" s="16" t="e">
        <f t="shared" si="21"/>
        <v>#DIV/0!</v>
      </c>
    </row>
    <row r="1260" spans="2:2" ht="18.95" hidden="1" customHeight="1" x14ac:dyDescent="0.25">
      <c r="B1260" s="16" t="e">
        <f t="shared" si="21"/>
        <v>#DIV/0!</v>
      </c>
    </row>
    <row r="1261" spans="2:2" ht="18.95" hidden="1" customHeight="1" x14ac:dyDescent="0.25">
      <c r="B1261" s="16" t="e">
        <f t="shared" si="21"/>
        <v>#DIV/0!</v>
      </c>
    </row>
    <row r="1262" spans="2:2" ht="18.95" hidden="1" customHeight="1" x14ac:dyDescent="0.25">
      <c r="B1262" s="16" t="e">
        <f t="shared" si="21"/>
        <v>#DIV/0!</v>
      </c>
    </row>
    <row r="1263" spans="2:2" ht="18.95" hidden="1" customHeight="1" x14ac:dyDescent="0.25">
      <c r="B1263" s="16" t="e">
        <f t="shared" si="21"/>
        <v>#DIV/0!</v>
      </c>
    </row>
    <row r="1264" spans="2:2" ht="18.95" hidden="1" customHeight="1" x14ac:dyDescent="0.25">
      <c r="B1264" s="16" t="e">
        <f t="shared" si="21"/>
        <v>#DIV/0!</v>
      </c>
    </row>
    <row r="1265" spans="2:2" ht="18.95" hidden="1" customHeight="1" x14ac:dyDescent="0.25">
      <c r="B1265" s="16" t="e">
        <f t="shared" si="21"/>
        <v>#DIV/0!</v>
      </c>
    </row>
    <row r="1266" spans="2:2" ht="18.95" hidden="1" customHeight="1" x14ac:dyDescent="0.25">
      <c r="B1266" s="16" t="e">
        <f t="shared" si="21"/>
        <v>#DIV/0!</v>
      </c>
    </row>
    <row r="1267" spans="2:2" ht="18.95" hidden="1" customHeight="1" x14ac:dyDescent="0.25">
      <c r="B1267" s="16" t="e">
        <f t="shared" si="21"/>
        <v>#DIV/0!</v>
      </c>
    </row>
    <row r="1268" spans="2:2" ht="18.95" hidden="1" customHeight="1" x14ac:dyDescent="0.25">
      <c r="B1268" s="16" t="e">
        <f t="shared" si="21"/>
        <v>#DIV/0!</v>
      </c>
    </row>
    <row r="1269" spans="2:2" ht="18.95" hidden="1" customHeight="1" x14ac:dyDescent="0.25">
      <c r="B1269" s="16" t="e">
        <f t="shared" si="21"/>
        <v>#DIV/0!</v>
      </c>
    </row>
    <row r="1270" spans="2:2" ht="18.95" hidden="1" customHeight="1" x14ac:dyDescent="0.25">
      <c r="B1270" s="16" t="e">
        <f t="shared" si="21"/>
        <v>#DIV/0!</v>
      </c>
    </row>
    <row r="1271" spans="2:2" ht="18.95" hidden="1" customHeight="1" x14ac:dyDescent="0.25">
      <c r="B1271" s="16" t="e">
        <f t="shared" si="21"/>
        <v>#DIV/0!</v>
      </c>
    </row>
    <row r="1272" spans="2:2" ht="18.95" hidden="1" customHeight="1" x14ac:dyDescent="0.25">
      <c r="B1272" s="16" t="e">
        <f t="shared" si="21"/>
        <v>#DIV/0!</v>
      </c>
    </row>
    <row r="1273" spans="2:2" ht="18.95" hidden="1" customHeight="1" x14ac:dyDescent="0.25">
      <c r="B1273" s="16" t="e">
        <f t="shared" si="21"/>
        <v>#DIV/0!</v>
      </c>
    </row>
    <row r="1274" spans="2:2" ht="18.95" hidden="1" customHeight="1" x14ac:dyDescent="0.25">
      <c r="B1274" s="16" t="e">
        <f t="shared" si="21"/>
        <v>#DIV/0!</v>
      </c>
    </row>
    <row r="1275" spans="2:2" ht="18.95" hidden="1" customHeight="1" x14ac:dyDescent="0.25">
      <c r="B1275" s="16" t="e">
        <f t="shared" si="21"/>
        <v>#DIV/0!</v>
      </c>
    </row>
    <row r="1276" spans="2:2" ht="18.95" hidden="1" customHeight="1" x14ac:dyDescent="0.25">
      <c r="B1276" s="16" t="e">
        <f t="shared" si="21"/>
        <v>#DIV/0!</v>
      </c>
    </row>
    <row r="1277" spans="2:2" ht="18.95" hidden="1" customHeight="1" x14ac:dyDescent="0.25">
      <c r="B1277" s="16" t="e">
        <f t="shared" si="21"/>
        <v>#DIV/0!</v>
      </c>
    </row>
    <row r="1278" spans="2:2" ht="18.95" hidden="1" customHeight="1" x14ac:dyDescent="0.25">
      <c r="B1278" s="16" t="e">
        <f t="shared" si="21"/>
        <v>#DIV/0!</v>
      </c>
    </row>
    <row r="1279" spans="2:2" ht="18.95" hidden="1" customHeight="1" x14ac:dyDescent="0.25">
      <c r="B1279" s="16" t="e">
        <f t="shared" si="21"/>
        <v>#DIV/0!</v>
      </c>
    </row>
    <row r="1280" spans="2:2" ht="18.95" hidden="1" customHeight="1" x14ac:dyDescent="0.25">
      <c r="B1280" s="16" t="e">
        <f t="shared" si="21"/>
        <v>#DIV/0!</v>
      </c>
    </row>
    <row r="1281" spans="2:2" ht="18.95" hidden="1" customHeight="1" x14ac:dyDescent="0.25">
      <c r="B1281" s="16" t="e">
        <f t="shared" si="21"/>
        <v>#DIV/0!</v>
      </c>
    </row>
    <row r="1282" spans="2:2" ht="18.95" hidden="1" customHeight="1" x14ac:dyDescent="0.25">
      <c r="B1282" s="16" t="e">
        <f t="shared" si="21"/>
        <v>#DIV/0!</v>
      </c>
    </row>
    <row r="1283" spans="2:2" ht="18.95" hidden="1" customHeight="1" x14ac:dyDescent="0.25">
      <c r="B1283" s="16" t="e">
        <f t="shared" si="21"/>
        <v>#DIV/0!</v>
      </c>
    </row>
    <row r="1284" spans="2:2" ht="18.95" hidden="1" customHeight="1" x14ac:dyDescent="0.25">
      <c r="B1284" s="16" t="e">
        <f t="shared" si="21"/>
        <v>#DIV/0!</v>
      </c>
    </row>
    <row r="1285" spans="2:2" ht="18.95" hidden="1" customHeight="1" x14ac:dyDescent="0.25">
      <c r="B1285" s="16" t="e">
        <f t="shared" si="21"/>
        <v>#DIV/0!</v>
      </c>
    </row>
    <row r="1286" spans="2:2" ht="18.95" hidden="1" customHeight="1" x14ac:dyDescent="0.25">
      <c r="B1286" s="16" t="e">
        <f t="shared" si="21"/>
        <v>#DIV/0!</v>
      </c>
    </row>
    <row r="1287" spans="2:2" ht="18.95" hidden="1" customHeight="1" x14ac:dyDescent="0.25">
      <c r="B1287" s="16" t="e">
        <f t="shared" si="21"/>
        <v>#DIV/0!</v>
      </c>
    </row>
    <row r="1288" spans="2:2" ht="18.95" hidden="1" customHeight="1" x14ac:dyDescent="0.25">
      <c r="B1288" s="16" t="e">
        <f t="shared" ref="B1288:B1351" si="22">SUM(D1288:M1288)/(COUNT(D1288:M1288)*10)</f>
        <v>#DIV/0!</v>
      </c>
    </row>
    <row r="1289" spans="2:2" ht="18.95" hidden="1" customHeight="1" x14ac:dyDescent="0.25">
      <c r="B1289" s="16" t="e">
        <f t="shared" si="22"/>
        <v>#DIV/0!</v>
      </c>
    </row>
    <row r="1290" spans="2:2" ht="18.95" hidden="1" customHeight="1" x14ac:dyDescent="0.25">
      <c r="B1290" s="16" t="e">
        <f t="shared" si="22"/>
        <v>#DIV/0!</v>
      </c>
    </row>
    <row r="1291" spans="2:2" ht="18.95" hidden="1" customHeight="1" x14ac:dyDescent="0.25">
      <c r="B1291" s="16" t="e">
        <f t="shared" si="22"/>
        <v>#DIV/0!</v>
      </c>
    </row>
    <row r="1292" spans="2:2" ht="18.95" hidden="1" customHeight="1" x14ac:dyDescent="0.25">
      <c r="B1292" s="16" t="e">
        <f t="shared" si="22"/>
        <v>#DIV/0!</v>
      </c>
    </row>
    <row r="1293" spans="2:2" ht="18.95" hidden="1" customHeight="1" x14ac:dyDescent="0.25">
      <c r="B1293" s="16" t="e">
        <f t="shared" si="22"/>
        <v>#DIV/0!</v>
      </c>
    </row>
    <row r="1294" spans="2:2" ht="18.95" hidden="1" customHeight="1" x14ac:dyDescent="0.25">
      <c r="B1294" s="16" t="e">
        <f t="shared" si="22"/>
        <v>#DIV/0!</v>
      </c>
    </row>
    <row r="1295" spans="2:2" ht="18.95" hidden="1" customHeight="1" x14ac:dyDescent="0.25">
      <c r="B1295" s="16" t="e">
        <f t="shared" si="22"/>
        <v>#DIV/0!</v>
      </c>
    </row>
    <row r="1296" spans="2:2" ht="18.95" hidden="1" customHeight="1" x14ac:dyDescent="0.25">
      <c r="B1296" s="16" t="e">
        <f t="shared" si="22"/>
        <v>#DIV/0!</v>
      </c>
    </row>
    <row r="1297" spans="2:2" ht="18.95" hidden="1" customHeight="1" x14ac:dyDescent="0.25">
      <c r="B1297" s="16" t="e">
        <f t="shared" si="22"/>
        <v>#DIV/0!</v>
      </c>
    </row>
    <row r="1298" spans="2:2" ht="18.95" hidden="1" customHeight="1" x14ac:dyDescent="0.25">
      <c r="B1298" s="16" t="e">
        <f t="shared" si="22"/>
        <v>#DIV/0!</v>
      </c>
    </row>
    <row r="1299" spans="2:2" ht="18.95" hidden="1" customHeight="1" x14ac:dyDescent="0.25">
      <c r="B1299" s="16" t="e">
        <f t="shared" si="22"/>
        <v>#DIV/0!</v>
      </c>
    </row>
    <row r="1300" spans="2:2" ht="18.95" hidden="1" customHeight="1" x14ac:dyDescent="0.25">
      <c r="B1300" s="16" t="e">
        <f t="shared" si="22"/>
        <v>#DIV/0!</v>
      </c>
    </row>
    <row r="1301" spans="2:2" ht="18.95" hidden="1" customHeight="1" x14ac:dyDescent="0.25">
      <c r="B1301" s="16" t="e">
        <f t="shared" si="22"/>
        <v>#DIV/0!</v>
      </c>
    </row>
    <row r="1302" spans="2:2" ht="18.95" hidden="1" customHeight="1" x14ac:dyDescent="0.25">
      <c r="B1302" s="16" t="e">
        <f t="shared" si="22"/>
        <v>#DIV/0!</v>
      </c>
    </row>
    <row r="1303" spans="2:2" ht="18.95" hidden="1" customHeight="1" x14ac:dyDescent="0.25">
      <c r="B1303" s="16" t="e">
        <f t="shared" si="22"/>
        <v>#DIV/0!</v>
      </c>
    </row>
    <row r="1304" spans="2:2" ht="18.95" hidden="1" customHeight="1" x14ac:dyDescent="0.25">
      <c r="B1304" s="16" t="e">
        <f t="shared" si="22"/>
        <v>#DIV/0!</v>
      </c>
    </row>
    <row r="1305" spans="2:2" ht="18.95" hidden="1" customHeight="1" x14ac:dyDescent="0.25">
      <c r="B1305" s="16" t="e">
        <f t="shared" si="22"/>
        <v>#DIV/0!</v>
      </c>
    </row>
    <row r="1306" spans="2:2" ht="18.95" hidden="1" customHeight="1" x14ac:dyDescent="0.25">
      <c r="B1306" s="16" t="e">
        <f t="shared" si="22"/>
        <v>#DIV/0!</v>
      </c>
    </row>
    <row r="1307" spans="2:2" ht="18.95" hidden="1" customHeight="1" x14ac:dyDescent="0.25">
      <c r="B1307" s="16" t="e">
        <f t="shared" si="22"/>
        <v>#DIV/0!</v>
      </c>
    </row>
    <row r="1308" spans="2:2" ht="18.95" hidden="1" customHeight="1" x14ac:dyDescent="0.25">
      <c r="B1308" s="16" t="e">
        <f t="shared" si="22"/>
        <v>#DIV/0!</v>
      </c>
    </row>
    <row r="1309" spans="2:2" ht="18.95" hidden="1" customHeight="1" x14ac:dyDescent="0.25">
      <c r="B1309" s="16" t="e">
        <f t="shared" si="22"/>
        <v>#DIV/0!</v>
      </c>
    </row>
    <row r="1310" spans="2:2" ht="18.95" hidden="1" customHeight="1" x14ac:dyDescent="0.25">
      <c r="B1310" s="16" t="e">
        <f t="shared" si="22"/>
        <v>#DIV/0!</v>
      </c>
    </row>
    <row r="1311" spans="2:2" ht="18.95" hidden="1" customHeight="1" x14ac:dyDescent="0.25">
      <c r="B1311" s="16" t="e">
        <f t="shared" si="22"/>
        <v>#DIV/0!</v>
      </c>
    </row>
    <row r="1312" spans="2:2" ht="18.95" hidden="1" customHeight="1" x14ac:dyDescent="0.25">
      <c r="B1312" s="16" t="e">
        <f t="shared" si="22"/>
        <v>#DIV/0!</v>
      </c>
    </row>
    <row r="1313" spans="2:2" ht="18.95" hidden="1" customHeight="1" x14ac:dyDescent="0.25">
      <c r="B1313" s="16" t="e">
        <f t="shared" si="22"/>
        <v>#DIV/0!</v>
      </c>
    </row>
    <row r="1314" spans="2:2" ht="18.95" hidden="1" customHeight="1" x14ac:dyDescent="0.25">
      <c r="B1314" s="16" t="e">
        <f t="shared" si="22"/>
        <v>#DIV/0!</v>
      </c>
    </row>
    <row r="1315" spans="2:2" ht="18.95" hidden="1" customHeight="1" x14ac:dyDescent="0.25">
      <c r="B1315" s="16" t="e">
        <f t="shared" si="22"/>
        <v>#DIV/0!</v>
      </c>
    </row>
    <row r="1316" spans="2:2" ht="18.95" hidden="1" customHeight="1" x14ac:dyDescent="0.25">
      <c r="B1316" s="16" t="e">
        <f t="shared" si="22"/>
        <v>#DIV/0!</v>
      </c>
    </row>
    <row r="1317" spans="2:2" ht="18.95" hidden="1" customHeight="1" x14ac:dyDescent="0.25">
      <c r="B1317" s="16" t="e">
        <f t="shared" si="22"/>
        <v>#DIV/0!</v>
      </c>
    </row>
    <row r="1318" spans="2:2" ht="18.95" hidden="1" customHeight="1" x14ac:dyDescent="0.25">
      <c r="B1318" s="16" t="e">
        <f t="shared" si="22"/>
        <v>#DIV/0!</v>
      </c>
    </row>
    <row r="1319" spans="2:2" ht="18.95" hidden="1" customHeight="1" x14ac:dyDescent="0.25">
      <c r="B1319" s="16" t="e">
        <f t="shared" si="22"/>
        <v>#DIV/0!</v>
      </c>
    </row>
    <row r="1320" spans="2:2" ht="18.95" hidden="1" customHeight="1" x14ac:dyDescent="0.25">
      <c r="B1320" s="16" t="e">
        <f t="shared" si="22"/>
        <v>#DIV/0!</v>
      </c>
    </row>
    <row r="1321" spans="2:2" ht="18.95" hidden="1" customHeight="1" x14ac:dyDescent="0.25">
      <c r="B1321" s="16" t="e">
        <f t="shared" si="22"/>
        <v>#DIV/0!</v>
      </c>
    </row>
    <row r="1322" spans="2:2" ht="18.95" hidden="1" customHeight="1" x14ac:dyDescent="0.25">
      <c r="B1322" s="16" t="e">
        <f t="shared" si="22"/>
        <v>#DIV/0!</v>
      </c>
    </row>
    <row r="1323" spans="2:2" ht="18.95" hidden="1" customHeight="1" x14ac:dyDescent="0.25">
      <c r="B1323" s="16" t="e">
        <f t="shared" si="22"/>
        <v>#DIV/0!</v>
      </c>
    </row>
    <row r="1324" spans="2:2" ht="18.95" hidden="1" customHeight="1" x14ac:dyDescent="0.25">
      <c r="B1324" s="16" t="e">
        <f t="shared" si="22"/>
        <v>#DIV/0!</v>
      </c>
    </row>
    <row r="1325" spans="2:2" ht="18.95" hidden="1" customHeight="1" x14ac:dyDescent="0.25">
      <c r="B1325" s="16" t="e">
        <f t="shared" si="22"/>
        <v>#DIV/0!</v>
      </c>
    </row>
    <row r="1326" spans="2:2" ht="18.95" hidden="1" customHeight="1" x14ac:dyDescent="0.25">
      <c r="B1326" s="16" t="e">
        <f t="shared" si="22"/>
        <v>#DIV/0!</v>
      </c>
    </row>
    <row r="1327" spans="2:2" ht="18.95" hidden="1" customHeight="1" x14ac:dyDescent="0.25">
      <c r="B1327" s="16" t="e">
        <f t="shared" si="22"/>
        <v>#DIV/0!</v>
      </c>
    </row>
    <row r="1328" spans="2:2" ht="18.95" hidden="1" customHeight="1" x14ac:dyDescent="0.25">
      <c r="B1328" s="16" t="e">
        <f t="shared" si="22"/>
        <v>#DIV/0!</v>
      </c>
    </row>
    <row r="1329" spans="2:2" ht="18.95" hidden="1" customHeight="1" x14ac:dyDescent="0.25">
      <c r="B1329" s="16" t="e">
        <f t="shared" si="22"/>
        <v>#DIV/0!</v>
      </c>
    </row>
    <row r="1330" spans="2:2" ht="18.95" hidden="1" customHeight="1" x14ac:dyDescent="0.25">
      <c r="B1330" s="16" t="e">
        <f t="shared" si="22"/>
        <v>#DIV/0!</v>
      </c>
    </row>
    <row r="1331" spans="2:2" ht="18.95" hidden="1" customHeight="1" x14ac:dyDescent="0.25">
      <c r="B1331" s="16" t="e">
        <f t="shared" si="22"/>
        <v>#DIV/0!</v>
      </c>
    </row>
    <row r="1332" spans="2:2" ht="18.95" hidden="1" customHeight="1" x14ac:dyDescent="0.25">
      <c r="B1332" s="16" t="e">
        <f t="shared" si="22"/>
        <v>#DIV/0!</v>
      </c>
    </row>
    <row r="1333" spans="2:2" ht="18.95" hidden="1" customHeight="1" x14ac:dyDescent="0.25">
      <c r="B1333" s="16" t="e">
        <f t="shared" si="22"/>
        <v>#DIV/0!</v>
      </c>
    </row>
    <row r="1334" spans="2:2" ht="18.95" hidden="1" customHeight="1" x14ac:dyDescent="0.25">
      <c r="B1334" s="16" t="e">
        <f t="shared" si="22"/>
        <v>#DIV/0!</v>
      </c>
    </row>
    <row r="1335" spans="2:2" ht="18.95" hidden="1" customHeight="1" x14ac:dyDescent="0.25">
      <c r="B1335" s="16" t="e">
        <f t="shared" si="22"/>
        <v>#DIV/0!</v>
      </c>
    </row>
    <row r="1336" spans="2:2" ht="18.95" hidden="1" customHeight="1" x14ac:dyDescent="0.25">
      <c r="B1336" s="16" t="e">
        <f t="shared" si="22"/>
        <v>#DIV/0!</v>
      </c>
    </row>
    <row r="1337" spans="2:2" ht="18.95" hidden="1" customHeight="1" x14ac:dyDescent="0.25">
      <c r="B1337" s="16" t="e">
        <f t="shared" si="22"/>
        <v>#DIV/0!</v>
      </c>
    </row>
    <row r="1338" spans="2:2" ht="18.95" hidden="1" customHeight="1" x14ac:dyDescent="0.25">
      <c r="B1338" s="16" t="e">
        <f t="shared" si="22"/>
        <v>#DIV/0!</v>
      </c>
    </row>
    <row r="1339" spans="2:2" ht="18.95" hidden="1" customHeight="1" x14ac:dyDescent="0.25">
      <c r="B1339" s="16" t="e">
        <f t="shared" si="22"/>
        <v>#DIV/0!</v>
      </c>
    </row>
    <row r="1340" spans="2:2" ht="18.95" hidden="1" customHeight="1" x14ac:dyDescent="0.25">
      <c r="B1340" s="16" t="e">
        <f t="shared" si="22"/>
        <v>#DIV/0!</v>
      </c>
    </row>
    <row r="1341" spans="2:2" ht="18.95" hidden="1" customHeight="1" x14ac:dyDescent="0.25">
      <c r="B1341" s="16" t="e">
        <f t="shared" si="22"/>
        <v>#DIV/0!</v>
      </c>
    </row>
    <row r="1342" spans="2:2" ht="18.95" hidden="1" customHeight="1" x14ac:dyDescent="0.25">
      <c r="B1342" s="16" t="e">
        <f t="shared" si="22"/>
        <v>#DIV/0!</v>
      </c>
    </row>
    <row r="1343" spans="2:2" ht="18.95" hidden="1" customHeight="1" x14ac:dyDescent="0.25">
      <c r="B1343" s="16" t="e">
        <f t="shared" si="22"/>
        <v>#DIV/0!</v>
      </c>
    </row>
    <row r="1344" spans="2:2" ht="18.95" hidden="1" customHeight="1" x14ac:dyDescent="0.25">
      <c r="B1344" s="16" t="e">
        <f t="shared" si="22"/>
        <v>#DIV/0!</v>
      </c>
    </row>
    <row r="1345" spans="2:2" ht="18.95" hidden="1" customHeight="1" x14ac:dyDescent="0.25">
      <c r="B1345" s="16" t="e">
        <f t="shared" si="22"/>
        <v>#DIV/0!</v>
      </c>
    </row>
    <row r="1346" spans="2:2" ht="18.95" hidden="1" customHeight="1" x14ac:dyDescent="0.25">
      <c r="B1346" s="16" t="e">
        <f t="shared" si="22"/>
        <v>#DIV/0!</v>
      </c>
    </row>
    <row r="1347" spans="2:2" ht="18.95" hidden="1" customHeight="1" x14ac:dyDescent="0.25">
      <c r="B1347" s="16" t="e">
        <f t="shared" si="22"/>
        <v>#DIV/0!</v>
      </c>
    </row>
    <row r="1348" spans="2:2" ht="18.95" hidden="1" customHeight="1" x14ac:dyDescent="0.25">
      <c r="B1348" s="16" t="e">
        <f t="shared" si="22"/>
        <v>#DIV/0!</v>
      </c>
    </row>
    <row r="1349" spans="2:2" ht="18.95" hidden="1" customHeight="1" x14ac:dyDescent="0.25">
      <c r="B1349" s="16" t="e">
        <f t="shared" si="22"/>
        <v>#DIV/0!</v>
      </c>
    </row>
    <row r="1350" spans="2:2" ht="18.95" hidden="1" customHeight="1" x14ac:dyDescent="0.25">
      <c r="B1350" s="16" t="e">
        <f t="shared" si="22"/>
        <v>#DIV/0!</v>
      </c>
    </row>
    <row r="1351" spans="2:2" ht="18.95" hidden="1" customHeight="1" x14ac:dyDescent="0.25">
      <c r="B1351" s="16" t="e">
        <f t="shared" si="22"/>
        <v>#DIV/0!</v>
      </c>
    </row>
    <row r="1352" spans="2:2" ht="18.95" hidden="1" customHeight="1" x14ac:dyDescent="0.25">
      <c r="B1352" s="16" t="e">
        <f t="shared" ref="B1352:B1415" si="23">SUM(D1352:M1352)/(COUNT(D1352:M1352)*10)</f>
        <v>#DIV/0!</v>
      </c>
    </row>
    <row r="1353" spans="2:2" ht="18.95" hidden="1" customHeight="1" x14ac:dyDescent="0.25">
      <c r="B1353" s="16" t="e">
        <f t="shared" si="23"/>
        <v>#DIV/0!</v>
      </c>
    </row>
    <row r="1354" spans="2:2" ht="18.95" hidden="1" customHeight="1" x14ac:dyDescent="0.25">
      <c r="B1354" s="16" t="e">
        <f t="shared" si="23"/>
        <v>#DIV/0!</v>
      </c>
    </row>
    <row r="1355" spans="2:2" ht="18.95" hidden="1" customHeight="1" x14ac:dyDescent="0.25">
      <c r="B1355" s="16" t="e">
        <f t="shared" si="23"/>
        <v>#DIV/0!</v>
      </c>
    </row>
    <row r="1356" spans="2:2" ht="18.95" hidden="1" customHeight="1" x14ac:dyDescent="0.25">
      <c r="B1356" s="16" t="e">
        <f t="shared" si="23"/>
        <v>#DIV/0!</v>
      </c>
    </row>
    <row r="1357" spans="2:2" ht="18.95" hidden="1" customHeight="1" x14ac:dyDescent="0.25">
      <c r="B1357" s="16" t="e">
        <f t="shared" si="23"/>
        <v>#DIV/0!</v>
      </c>
    </row>
    <row r="1358" spans="2:2" ht="18.95" hidden="1" customHeight="1" x14ac:dyDescent="0.25">
      <c r="B1358" s="16" t="e">
        <f t="shared" si="23"/>
        <v>#DIV/0!</v>
      </c>
    </row>
    <row r="1359" spans="2:2" ht="18.95" hidden="1" customHeight="1" x14ac:dyDescent="0.25">
      <c r="B1359" s="16" t="e">
        <f t="shared" si="23"/>
        <v>#DIV/0!</v>
      </c>
    </row>
    <row r="1360" spans="2:2" ht="18.95" hidden="1" customHeight="1" x14ac:dyDescent="0.25">
      <c r="B1360" s="16" t="e">
        <f t="shared" si="23"/>
        <v>#DIV/0!</v>
      </c>
    </row>
    <row r="1361" spans="2:2" ht="18.95" hidden="1" customHeight="1" x14ac:dyDescent="0.25">
      <c r="B1361" s="16" t="e">
        <f t="shared" si="23"/>
        <v>#DIV/0!</v>
      </c>
    </row>
    <row r="1362" spans="2:2" ht="18.95" hidden="1" customHeight="1" x14ac:dyDescent="0.25">
      <c r="B1362" s="16" t="e">
        <f t="shared" si="23"/>
        <v>#DIV/0!</v>
      </c>
    </row>
    <row r="1363" spans="2:2" ht="18.95" hidden="1" customHeight="1" x14ac:dyDescent="0.25">
      <c r="B1363" s="16" t="e">
        <f t="shared" si="23"/>
        <v>#DIV/0!</v>
      </c>
    </row>
    <row r="1364" spans="2:2" ht="18.95" hidden="1" customHeight="1" x14ac:dyDescent="0.25">
      <c r="B1364" s="16" t="e">
        <f t="shared" si="23"/>
        <v>#DIV/0!</v>
      </c>
    </row>
    <row r="1365" spans="2:2" ht="18.95" hidden="1" customHeight="1" x14ac:dyDescent="0.25">
      <c r="B1365" s="16" t="e">
        <f t="shared" si="23"/>
        <v>#DIV/0!</v>
      </c>
    </row>
    <row r="1366" spans="2:2" ht="18.95" hidden="1" customHeight="1" x14ac:dyDescent="0.25">
      <c r="B1366" s="16" t="e">
        <f t="shared" si="23"/>
        <v>#DIV/0!</v>
      </c>
    </row>
    <row r="1367" spans="2:2" ht="18.95" hidden="1" customHeight="1" x14ac:dyDescent="0.25">
      <c r="B1367" s="16" t="e">
        <f t="shared" si="23"/>
        <v>#DIV/0!</v>
      </c>
    </row>
    <row r="1368" spans="2:2" ht="18.95" hidden="1" customHeight="1" x14ac:dyDescent="0.25">
      <c r="B1368" s="16" t="e">
        <f t="shared" si="23"/>
        <v>#DIV/0!</v>
      </c>
    </row>
    <row r="1369" spans="2:2" ht="18.95" hidden="1" customHeight="1" x14ac:dyDescent="0.25">
      <c r="B1369" s="16" t="e">
        <f t="shared" si="23"/>
        <v>#DIV/0!</v>
      </c>
    </row>
    <row r="1370" spans="2:2" ht="18.95" hidden="1" customHeight="1" x14ac:dyDescent="0.25">
      <c r="B1370" s="16" t="e">
        <f t="shared" si="23"/>
        <v>#DIV/0!</v>
      </c>
    </row>
    <row r="1371" spans="2:2" ht="18.95" hidden="1" customHeight="1" x14ac:dyDescent="0.25">
      <c r="B1371" s="16" t="e">
        <f t="shared" si="23"/>
        <v>#DIV/0!</v>
      </c>
    </row>
    <row r="1372" spans="2:2" ht="18.95" hidden="1" customHeight="1" x14ac:dyDescent="0.25">
      <c r="B1372" s="16" t="e">
        <f t="shared" si="23"/>
        <v>#DIV/0!</v>
      </c>
    </row>
    <row r="1373" spans="2:2" ht="18.95" hidden="1" customHeight="1" x14ac:dyDescent="0.25">
      <c r="B1373" s="16" t="e">
        <f t="shared" si="23"/>
        <v>#DIV/0!</v>
      </c>
    </row>
    <row r="1374" spans="2:2" ht="18.95" hidden="1" customHeight="1" x14ac:dyDescent="0.25">
      <c r="B1374" s="16" t="e">
        <f t="shared" si="23"/>
        <v>#DIV/0!</v>
      </c>
    </row>
    <row r="1375" spans="2:2" ht="18.95" hidden="1" customHeight="1" x14ac:dyDescent="0.25">
      <c r="B1375" s="16" t="e">
        <f t="shared" si="23"/>
        <v>#DIV/0!</v>
      </c>
    </row>
    <row r="1376" spans="2:2" ht="18.95" hidden="1" customHeight="1" x14ac:dyDescent="0.25">
      <c r="B1376" s="16" t="e">
        <f t="shared" si="23"/>
        <v>#DIV/0!</v>
      </c>
    </row>
    <row r="1377" spans="2:2" ht="18.95" hidden="1" customHeight="1" x14ac:dyDescent="0.25">
      <c r="B1377" s="16" t="e">
        <f t="shared" si="23"/>
        <v>#DIV/0!</v>
      </c>
    </row>
    <row r="1378" spans="2:2" ht="18.95" hidden="1" customHeight="1" x14ac:dyDescent="0.25">
      <c r="B1378" s="16" t="e">
        <f t="shared" si="23"/>
        <v>#DIV/0!</v>
      </c>
    </row>
    <row r="1379" spans="2:2" ht="18.95" hidden="1" customHeight="1" x14ac:dyDescent="0.25">
      <c r="B1379" s="16" t="e">
        <f t="shared" si="23"/>
        <v>#DIV/0!</v>
      </c>
    </row>
    <row r="1380" spans="2:2" ht="18.95" hidden="1" customHeight="1" x14ac:dyDescent="0.25">
      <c r="B1380" s="16" t="e">
        <f t="shared" si="23"/>
        <v>#DIV/0!</v>
      </c>
    </row>
    <row r="1381" spans="2:2" ht="18.95" hidden="1" customHeight="1" x14ac:dyDescent="0.25">
      <c r="B1381" s="16" t="e">
        <f t="shared" si="23"/>
        <v>#DIV/0!</v>
      </c>
    </row>
    <row r="1382" spans="2:2" ht="18.95" hidden="1" customHeight="1" x14ac:dyDescent="0.25">
      <c r="B1382" s="16" t="e">
        <f t="shared" si="23"/>
        <v>#DIV/0!</v>
      </c>
    </row>
    <row r="1383" spans="2:2" ht="18.95" hidden="1" customHeight="1" x14ac:dyDescent="0.25">
      <c r="B1383" s="16" t="e">
        <f t="shared" si="23"/>
        <v>#DIV/0!</v>
      </c>
    </row>
    <row r="1384" spans="2:2" ht="18.95" hidden="1" customHeight="1" x14ac:dyDescent="0.25">
      <c r="B1384" s="16" t="e">
        <f t="shared" si="23"/>
        <v>#DIV/0!</v>
      </c>
    </row>
    <row r="1385" spans="2:2" ht="18.95" hidden="1" customHeight="1" x14ac:dyDescent="0.25">
      <c r="B1385" s="16" t="e">
        <f t="shared" si="23"/>
        <v>#DIV/0!</v>
      </c>
    </row>
    <row r="1386" spans="2:2" ht="18.95" hidden="1" customHeight="1" x14ac:dyDescent="0.25">
      <c r="B1386" s="16" t="e">
        <f t="shared" si="23"/>
        <v>#DIV/0!</v>
      </c>
    </row>
    <row r="1387" spans="2:2" ht="18.95" hidden="1" customHeight="1" x14ac:dyDescent="0.25">
      <c r="B1387" s="16" t="e">
        <f t="shared" si="23"/>
        <v>#DIV/0!</v>
      </c>
    </row>
    <row r="1388" spans="2:2" ht="18.95" hidden="1" customHeight="1" x14ac:dyDescent="0.25">
      <c r="B1388" s="16" t="e">
        <f t="shared" si="23"/>
        <v>#DIV/0!</v>
      </c>
    </row>
    <row r="1389" spans="2:2" ht="18.95" hidden="1" customHeight="1" x14ac:dyDescent="0.25">
      <c r="B1389" s="16" t="e">
        <f t="shared" si="23"/>
        <v>#DIV/0!</v>
      </c>
    </row>
    <row r="1390" spans="2:2" ht="18.95" hidden="1" customHeight="1" x14ac:dyDescent="0.25">
      <c r="B1390" s="16" t="e">
        <f t="shared" si="23"/>
        <v>#DIV/0!</v>
      </c>
    </row>
    <row r="1391" spans="2:2" ht="18.95" hidden="1" customHeight="1" x14ac:dyDescent="0.25">
      <c r="B1391" s="16" t="e">
        <f t="shared" si="23"/>
        <v>#DIV/0!</v>
      </c>
    </row>
    <row r="1392" spans="2:2" ht="18.95" hidden="1" customHeight="1" x14ac:dyDescent="0.25">
      <c r="B1392" s="16" t="e">
        <f t="shared" si="23"/>
        <v>#DIV/0!</v>
      </c>
    </row>
    <row r="1393" spans="2:2" ht="18.95" hidden="1" customHeight="1" x14ac:dyDescent="0.25">
      <c r="B1393" s="16" t="e">
        <f t="shared" si="23"/>
        <v>#DIV/0!</v>
      </c>
    </row>
    <row r="1394" spans="2:2" ht="18.95" hidden="1" customHeight="1" x14ac:dyDescent="0.25">
      <c r="B1394" s="16" t="e">
        <f t="shared" si="23"/>
        <v>#DIV/0!</v>
      </c>
    </row>
    <row r="1395" spans="2:2" ht="18.95" hidden="1" customHeight="1" x14ac:dyDescent="0.25">
      <c r="B1395" s="16" t="e">
        <f t="shared" si="23"/>
        <v>#DIV/0!</v>
      </c>
    </row>
    <row r="1396" spans="2:2" ht="18.95" hidden="1" customHeight="1" x14ac:dyDescent="0.25">
      <c r="B1396" s="16" t="e">
        <f t="shared" si="23"/>
        <v>#DIV/0!</v>
      </c>
    </row>
    <row r="1397" spans="2:2" ht="18.95" hidden="1" customHeight="1" x14ac:dyDescent="0.25">
      <c r="B1397" s="16" t="e">
        <f t="shared" si="23"/>
        <v>#DIV/0!</v>
      </c>
    </row>
    <row r="1398" spans="2:2" ht="18.95" hidden="1" customHeight="1" x14ac:dyDescent="0.25">
      <c r="B1398" s="16" t="e">
        <f t="shared" si="23"/>
        <v>#DIV/0!</v>
      </c>
    </row>
    <row r="1399" spans="2:2" ht="18.95" hidden="1" customHeight="1" x14ac:dyDescent="0.25">
      <c r="B1399" s="16" t="e">
        <f t="shared" si="23"/>
        <v>#DIV/0!</v>
      </c>
    </row>
    <row r="1400" spans="2:2" ht="18.95" hidden="1" customHeight="1" x14ac:dyDescent="0.25">
      <c r="B1400" s="16" t="e">
        <f t="shared" si="23"/>
        <v>#DIV/0!</v>
      </c>
    </row>
    <row r="1401" spans="2:2" ht="18.95" hidden="1" customHeight="1" x14ac:dyDescent="0.25">
      <c r="B1401" s="16" t="e">
        <f t="shared" si="23"/>
        <v>#DIV/0!</v>
      </c>
    </row>
    <row r="1402" spans="2:2" ht="18.95" hidden="1" customHeight="1" x14ac:dyDescent="0.25">
      <c r="B1402" s="16" t="e">
        <f t="shared" si="23"/>
        <v>#DIV/0!</v>
      </c>
    </row>
    <row r="1403" spans="2:2" ht="18.95" hidden="1" customHeight="1" x14ac:dyDescent="0.25">
      <c r="B1403" s="16" t="e">
        <f t="shared" si="23"/>
        <v>#DIV/0!</v>
      </c>
    </row>
    <row r="1404" spans="2:2" ht="18.95" hidden="1" customHeight="1" x14ac:dyDescent="0.25">
      <c r="B1404" s="16" t="e">
        <f t="shared" si="23"/>
        <v>#DIV/0!</v>
      </c>
    </row>
    <row r="1405" spans="2:2" ht="18.95" hidden="1" customHeight="1" x14ac:dyDescent="0.25">
      <c r="B1405" s="16" t="e">
        <f t="shared" si="23"/>
        <v>#DIV/0!</v>
      </c>
    </row>
    <row r="1406" spans="2:2" ht="18.95" hidden="1" customHeight="1" x14ac:dyDescent="0.25">
      <c r="B1406" s="16" t="e">
        <f t="shared" si="23"/>
        <v>#DIV/0!</v>
      </c>
    </row>
    <row r="1407" spans="2:2" ht="18.95" hidden="1" customHeight="1" x14ac:dyDescent="0.25">
      <c r="B1407" s="16" t="e">
        <f t="shared" si="23"/>
        <v>#DIV/0!</v>
      </c>
    </row>
    <row r="1408" spans="2:2" ht="18.95" hidden="1" customHeight="1" x14ac:dyDescent="0.25">
      <c r="B1408" s="16" t="e">
        <f t="shared" si="23"/>
        <v>#DIV/0!</v>
      </c>
    </row>
    <row r="1409" spans="2:2" ht="18.95" hidden="1" customHeight="1" x14ac:dyDescent="0.25">
      <c r="B1409" s="16" t="e">
        <f t="shared" si="23"/>
        <v>#DIV/0!</v>
      </c>
    </row>
    <row r="1410" spans="2:2" ht="18.95" hidden="1" customHeight="1" x14ac:dyDescent="0.25">
      <c r="B1410" s="16" t="e">
        <f t="shared" si="23"/>
        <v>#DIV/0!</v>
      </c>
    </row>
    <row r="1411" spans="2:2" ht="18.95" hidden="1" customHeight="1" x14ac:dyDescent="0.25">
      <c r="B1411" s="16" t="e">
        <f t="shared" si="23"/>
        <v>#DIV/0!</v>
      </c>
    </row>
    <row r="1412" spans="2:2" ht="18.95" hidden="1" customHeight="1" x14ac:dyDescent="0.25">
      <c r="B1412" s="16" t="e">
        <f t="shared" si="23"/>
        <v>#DIV/0!</v>
      </c>
    </row>
    <row r="1413" spans="2:2" ht="18.95" hidden="1" customHeight="1" x14ac:dyDescent="0.25">
      <c r="B1413" s="16" t="e">
        <f t="shared" si="23"/>
        <v>#DIV/0!</v>
      </c>
    </row>
    <row r="1414" spans="2:2" ht="18.95" hidden="1" customHeight="1" x14ac:dyDescent="0.25">
      <c r="B1414" s="16" t="e">
        <f t="shared" si="23"/>
        <v>#DIV/0!</v>
      </c>
    </row>
    <row r="1415" spans="2:2" ht="18.95" hidden="1" customHeight="1" x14ac:dyDescent="0.25">
      <c r="B1415" s="16" t="e">
        <f t="shared" si="23"/>
        <v>#DIV/0!</v>
      </c>
    </row>
    <row r="1416" spans="2:2" ht="18.95" hidden="1" customHeight="1" x14ac:dyDescent="0.25">
      <c r="B1416" s="16" t="e">
        <f t="shared" ref="B1416:B1479" si="24">SUM(D1416:M1416)/(COUNT(D1416:M1416)*10)</f>
        <v>#DIV/0!</v>
      </c>
    </row>
    <row r="1417" spans="2:2" ht="18.95" hidden="1" customHeight="1" x14ac:dyDescent="0.25">
      <c r="B1417" s="16" t="e">
        <f t="shared" si="24"/>
        <v>#DIV/0!</v>
      </c>
    </row>
    <row r="1418" spans="2:2" ht="18.95" hidden="1" customHeight="1" x14ac:dyDescent="0.25">
      <c r="B1418" s="16" t="e">
        <f t="shared" si="24"/>
        <v>#DIV/0!</v>
      </c>
    </row>
    <row r="1419" spans="2:2" ht="18.95" hidden="1" customHeight="1" x14ac:dyDescent="0.25">
      <c r="B1419" s="16" t="e">
        <f t="shared" si="24"/>
        <v>#DIV/0!</v>
      </c>
    </row>
    <row r="1420" spans="2:2" ht="18.95" hidden="1" customHeight="1" x14ac:dyDescent="0.25">
      <c r="B1420" s="16" t="e">
        <f t="shared" si="24"/>
        <v>#DIV/0!</v>
      </c>
    </row>
    <row r="1421" spans="2:2" ht="18.95" hidden="1" customHeight="1" x14ac:dyDescent="0.25">
      <c r="B1421" s="16" t="e">
        <f t="shared" si="24"/>
        <v>#DIV/0!</v>
      </c>
    </row>
    <row r="1422" spans="2:2" ht="18.95" hidden="1" customHeight="1" x14ac:dyDescent="0.25">
      <c r="B1422" s="16" t="e">
        <f t="shared" si="24"/>
        <v>#DIV/0!</v>
      </c>
    </row>
    <row r="1423" spans="2:2" ht="18.95" hidden="1" customHeight="1" x14ac:dyDescent="0.25">
      <c r="B1423" s="16" t="e">
        <f t="shared" si="24"/>
        <v>#DIV/0!</v>
      </c>
    </row>
    <row r="1424" spans="2:2" ht="18.95" hidden="1" customHeight="1" x14ac:dyDescent="0.25">
      <c r="B1424" s="16" t="e">
        <f t="shared" si="24"/>
        <v>#DIV/0!</v>
      </c>
    </row>
    <row r="1425" spans="2:2" ht="18.95" hidden="1" customHeight="1" x14ac:dyDescent="0.25">
      <c r="B1425" s="16" t="e">
        <f t="shared" si="24"/>
        <v>#DIV/0!</v>
      </c>
    </row>
    <row r="1426" spans="2:2" ht="18.95" hidden="1" customHeight="1" x14ac:dyDescent="0.25">
      <c r="B1426" s="16" t="e">
        <f t="shared" si="24"/>
        <v>#DIV/0!</v>
      </c>
    </row>
    <row r="1427" spans="2:2" ht="18.95" hidden="1" customHeight="1" x14ac:dyDescent="0.25">
      <c r="B1427" s="16" t="e">
        <f t="shared" si="24"/>
        <v>#DIV/0!</v>
      </c>
    </row>
    <row r="1428" spans="2:2" ht="18.95" hidden="1" customHeight="1" x14ac:dyDescent="0.25">
      <c r="B1428" s="16" t="e">
        <f t="shared" si="24"/>
        <v>#DIV/0!</v>
      </c>
    </row>
    <row r="1429" spans="2:2" ht="18.95" hidden="1" customHeight="1" x14ac:dyDescent="0.25">
      <c r="B1429" s="16" t="e">
        <f t="shared" si="24"/>
        <v>#DIV/0!</v>
      </c>
    </row>
    <row r="1430" spans="2:2" ht="18.95" hidden="1" customHeight="1" x14ac:dyDescent="0.25">
      <c r="B1430" s="16" t="e">
        <f t="shared" si="24"/>
        <v>#DIV/0!</v>
      </c>
    </row>
    <row r="1431" spans="2:2" ht="18.95" hidden="1" customHeight="1" x14ac:dyDescent="0.25">
      <c r="B1431" s="16" t="e">
        <f t="shared" si="24"/>
        <v>#DIV/0!</v>
      </c>
    </row>
    <row r="1432" spans="2:2" ht="18.95" hidden="1" customHeight="1" x14ac:dyDescent="0.25">
      <c r="B1432" s="16" t="e">
        <f t="shared" si="24"/>
        <v>#DIV/0!</v>
      </c>
    </row>
    <row r="1433" spans="2:2" ht="18.95" hidden="1" customHeight="1" x14ac:dyDescent="0.25">
      <c r="B1433" s="16" t="e">
        <f t="shared" si="24"/>
        <v>#DIV/0!</v>
      </c>
    </row>
    <row r="1434" spans="2:2" ht="18.95" hidden="1" customHeight="1" x14ac:dyDescent="0.25">
      <c r="B1434" s="16" t="e">
        <f t="shared" si="24"/>
        <v>#DIV/0!</v>
      </c>
    </row>
    <row r="1435" spans="2:2" ht="18.95" hidden="1" customHeight="1" x14ac:dyDescent="0.25">
      <c r="B1435" s="16" t="e">
        <f t="shared" si="24"/>
        <v>#DIV/0!</v>
      </c>
    </row>
    <row r="1436" spans="2:2" ht="18.95" hidden="1" customHeight="1" x14ac:dyDescent="0.25">
      <c r="B1436" s="16" t="e">
        <f t="shared" si="24"/>
        <v>#DIV/0!</v>
      </c>
    </row>
    <row r="1437" spans="2:2" ht="18.95" hidden="1" customHeight="1" x14ac:dyDescent="0.25">
      <c r="B1437" s="16" t="e">
        <f t="shared" si="24"/>
        <v>#DIV/0!</v>
      </c>
    </row>
    <row r="1438" spans="2:2" ht="18.95" hidden="1" customHeight="1" x14ac:dyDescent="0.25">
      <c r="B1438" s="16" t="e">
        <f t="shared" si="24"/>
        <v>#DIV/0!</v>
      </c>
    </row>
    <row r="1439" spans="2:2" ht="18.95" hidden="1" customHeight="1" x14ac:dyDescent="0.25">
      <c r="B1439" s="16" t="e">
        <f t="shared" si="24"/>
        <v>#DIV/0!</v>
      </c>
    </row>
    <row r="1440" spans="2:2" ht="18.95" hidden="1" customHeight="1" x14ac:dyDescent="0.25">
      <c r="B1440" s="16" t="e">
        <f t="shared" si="24"/>
        <v>#DIV/0!</v>
      </c>
    </row>
    <row r="1441" spans="2:2" ht="18.95" hidden="1" customHeight="1" x14ac:dyDescent="0.25">
      <c r="B1441" s="16" t="e">
        <f t="shared" si="24"/>
        <v>#DIV/0!</v>
      </c>
    </row>
    <row r="1442" spans="2:2" ht="18.95" hidden="1" customHeight="1" x14ac:dyDescent="0.25">
      <c r="B1442" s="16" t="e">
        <f t="shared" si="24"/>
        <v>#DIV/0!</v>
      </c>
    </row>
    <row r="1443" spans="2:2" ht="18.95" hidden="1" customHeight="1" x14ac:dyDescent="0.25">
      <c r="B1443" s="16" t="e">
        <f t="shared" si="24"/>
        <v>#DIV/0!</v>
      </c>
    </row>
    <row r="1444" spans="2:2" ht="18.95" hidden="1" customHeight="1" x14ac:dyDescent="0.25">
      <c r="B1444" s="16" t="e">
        <f t="shared" si="24"/>
        <v>#DIV/0!</v>
      </c>
    </row>
    <row r="1445" spans="2:2" ht="18.95" hidden="1" customHeight="1" x14ac:dyDescent="0.25">
      <c r="B1445" s="16" t="e">
        <f t="shared" si="24"/>
        <v>#DIV/0!</v>
      </c>
    </row>
    <row r="1446" spans="2:2" ht="18.95" hidden="1" customHeight="1" x14ac:dyDescent="0.25">
      <c r="B1446" s="16" t="e">
        <f t="shared" si="24"/>
        <v>#DIV/0!</v>
      </c>
    </row>
    <row r="1447" spans="2:2" ht="18.95" hidden="1" customHeight="1" x14ac:dyDescent="0.25">
      <c r="B1447" s="16" t="e">
        <f t="shared" si="24"/>
        <v>#DIV/0!</v>
      </c>
    </row>
    <row r="1448" spans="2:2" ht="18.95" hidden="1" customHeight="1" x14ac:dyDescent="0.25">
      <c r="B1448" s="16" t="e">
        <f t="shared" si="24"/>
        <v>#DIV/0!</v>
      </c>
    </row>
    <row r="1449" spans="2:2" ht="18.95" hidden="1" customHeight="1" x14ac:dyDescent="0.25">
      <c r="B1449" s="16" t="e">
        <f t="shared" si="24"/>
        <v>#DIV/0!</v>
      </c>
    </row>
    <row r="1450" spans="2:2" ht="18.95" hidden="1" customHeight="1" x14ac:dyDescent="0.25">
      <c r="B1450" s="16" t="e">
        <f t="shared" si="24"/>
        <v>#DIV/0!</v>
      </c>
    </row>
    <row r="1451" spans="2:2" ht="18.95" hidden="1" customHeight="1" x14ac:dyDescent="0.25">
      <c r="B1451" s="16" t="e">
        <f t="shared" si="24"/>
        <v>#DIV/0!</v>
      </c>
    </row>
    <row r="1452" spans="2:2" ht="18.95" hidden="1" customHeight="1" x14ac:dyDescent="0.25">
      <c r="B1452" s="16" t="e">
        <f t="shared" si="24"/>
        <v>#DIV/0!</v>
      </c>
    </row>
    <row r="1453" spans="2:2" ht="18.95" hidden="1" customHeight="1" x14ac:dyDescent="0.25">
      <c r="B1453" s="16" t="e">
        <f t="shared" si="24"/>
        <v>#DIV/0!</v>
      </c>
    </row>
    <row r="1454" spans="2:2" ht="18.95" hidden="1" customHeight="1" x14ac:dyDescent="0.25">
      <c r="B1454" s="16" t="e">
        <f t="shared" si="24"/>
        <v>#DIV/0!</v>
      </c>
    </row>
    <row r="1455" spans="2:2" ht="18.95" hidden="1" customHeight="1" x14ac:dyDescent="0.25">
      <c r="B1455" s="16" t="e">
        <f t="shared" si="24"/>
        <v>#DIV/0!</v>
      </c>
    </row>
    <row r="1456" spans="2:2" ht="18.95" hidden="1" customHeight="1" x14ac:dyDescent="0.25">
      <c r="B1456" s="16" t="e">
        <f t="shared" si="24"/>
        <v>#DIV/0!</v>
      </c>
    </row>
    <row r="1457" spans="2:2" ht="18.95" hidden="1" customHeight="1" x14ac:dyDescent="0.25">
      <c r="B1457" s="16" t="e">
        <f t="shared" si="24"/>
        <v>#DIV/0!</v>
      </c>
    </row>
    <row r="1458" spans="2:2" ht="18.95" hidden="1" customHeight="1" x14ac:dyDescent="0.25">
      <c r="B1458" s="16" t="e">
        <f t="shared" si="24"/>
        <v>#DIV/0!</v>
      </c>
    </row>
    <row r="1459" spans="2:2" ht="18.95" hidden="1" customHeight="1" x14ac:dyDescent="0.25">
      <c r="B1459" s="16" t="e">
        <f t="shared" si="24"/>
        <v>#DIV/0!</v>
      </c>
    </row>
    <row r="1460" spans="2:2" ht="18.95" hidden="1" customHeight="1" x14ac:dyDescent="0.25">
      <c r="B1460" s="16" t="e">
        <f t="shared" si="24"/>
        <v>#DIV/0!</v>
      </c>
    </row>
    <row r="1461" spans="2:2" ht="18.95" hidden="1" customHeight="1" x14ac:dyDescent="0.25">
      <c r="B1461" s="16" t="e">
        <f t="shared" si="24"/>
        <v>#DIV/0!</v>
      </c>
    </row>
    <row r="1462" spans="2:2" ht="18.95" hidden="1" customHeight="1" x14ac:dyDescent="0.25">
      <c r="B1462" s="16" t="e">
        <f t="shared" si="24"/>
        <v>#DIV/0!</v>
      </c>
    </row>
    <row r="1463" spans="2:2" ht="18.95" hidden="1" customHeight="1" x14ac:dyDescent="0.25">
      <c r="B1463" s="16" t="e">
        <f t="shared" si="24"/>
        <v>#DIV/0!</v>
      </c>
    </row>
    <row r="1464" spans="2:2" ht="18.95" hidden="1" customHeight="1" x14ac:dyDescent="0.25">
      <c r="B1464" s="16" t="e">
        <f t="shared" si="24"/>
        <v>#DIV/0!</v>
      </c>
    </row>
    <row r="1465" spans="2:2" ht="18.95" hidden="1" customHeight="1" x14ac:dyDescent="0.25">
      <c r="B1465" s="16" t="e">
        <f t="shared" si="24"/>
        <v>#DIV/0!</v>
      </c>
    </row>
    <row r="1466" spans="2:2" ht="18.95" hidden="1" customHeight="1" x14ac:dyDescent="0.25">
      <c r="B1466" s="16" t="e">
        <f t="shared" si="24"/>
        <v>#DIV/0!</v>
      </c>
    </row>
    <row r="1467" spans="2:2" ht="18.95" hidden="1" customHeight="1" x14ac:dyDescent="0.25">
      <c r="B1467" s="16" t="e">
        <f t="shared" si="24"/>
        <v>#DIV/0!</v>
      </c>
    </row>
    <row r="1468" spans="2:2" ht="18.95" hidden="1" customHeight="1" x14ac:dyDescent="0.25">
      <c r="B1468" s="16" t="e">
        <f t="shared" si="24"/>
        <v>#DIV/0!</v>
      </c>
    </row>
    <row r="1469" spans="2:2" ht="18.95" hidden="1" customHeight="1" x14ac:dyDescent="0.25">
      <c r="B1469" s="16" t="e">
        <f t="shared" si="24"/>
        <v>#DIV/0!</v>
      </c>
    </row>
    <row r="1470" spans="2:2" ht="18.95" hidden="1" customHeight="1" x14ac:dyDescent="0.25">
      <c r="B1470" s="16" t="e">
        <f t="shared" si="24"/>
        <v>#DIV/0!</v>
      </c>
    </row>
    <row r="1471" spans="2:2" ht="18.95" hidden="1" customHeight="1" x14ac:dyDescent="0.25">
      <c r="B1471" s="16" t="e">
        <f t="shared" si="24"/>
        <v>#DIV/0!</v>
      </c>
    </row>
    <row r="1472" spans="2:2" ht="18.95" hidden="1" customHeight="1" x14ac:dyDescent="0.25">
      <c r="B1472" s="16" t="e">
        <f t="shared" si="24"/>
        <v>#DIV/0!</v>
      </c>
    </row>
    <row r="1473" spans="2:2" ht="18.95" hidden="1" customHeight="1" x14ac:dyDescent="0.25">
      <c r="B1473" s="16" t="e">
        <f t="shared" si="24"/>
        <v>#DIV/0!</v>
      </c>
    </row>
    <row r="1474" spans="2:2" ht="18.95" hidden="1" customHeight="1" x14ac:dyDescent="0.25">
      <c r="B1474" s="16" t="e">
        <f t="shared" si="24"/>
        <v>#DIV/0!</v>
      </c>
    </row>
    <row r="1475" spans="2:2" ht="18.95" hidden="1" customHeight="1" x14ac:dyDescent="0.25">
      <c r="B1475" s="16" t="e">
        <f t="shared" si="24"/>
        <v>#DIV/0!</v>
      </c>
    </row>
    <row r="1476" spans="2:2" ht="18.95" hidden="1" customHeight="1" x14ac:dyDescent="0.25">
      <c r="B1476" s="16" t="e">
        <f t="shared" si="24"/>
        <v>#DIV/0!</v>
      </c>
    </row>
    <row r="1477" spans="2:2" ht="18.95" hidden="1" customHeight="1" x14ac:dyDescent="0.25">
      <c r="B1477" s="16" t="e">
        <f t="shared" si="24"/>
        <v>#DIV/0!</v>
      </c>
    </row>
    <row r="1478" spans="2:2" ht="18.95" hidden="1" customHeight="1" x14ac:dyDescent="0.25">
      <c r="B1478" s="16" t="e">
        <f t="shared" si="24"/>
        <v>#DIV/0!</v>
      </c>
    </row>
    <row r="1479" spans="2:2" ht="18.95" hidden="1" customHeight="1" x14ac:dyDescent="0.25">
      <c r="B1479" s="16" t="e">
        <f t="shared" si="24"/>
        <v>#DIV/0!</v>
      </c>
    </row>
    <row r="1480" spans="2:2" ht="18.95" hidden="1" customHeight="1" x14ac:dyDescent="0.25">
      <c r="B1480" s="16" t="e">
        <f t="shared" ref="B1480:B1543" si="25">SUM(D1480:M1480)/(COUNT(D1480:M1480)*10)</f>
        <v>#DIV/0!</v>
      </c>
    </row>
    <row r="1481" spans="2:2" ht="18.95" hidden="1" customHeight="1" x14ac:dyDescent="0.25">
      <c r="B1481" s="16" t="e">
        <f t="shared" si="25"/>
        <v>#DIV/0!</v>
      </c>
    </row>
    <row r="1482" spans="2:2" ht="18.95" hidden="1" customHeight="1" x14ac:dyDescent="0.25">
      <c r="B1482" s="16" t="e">
        <f t="shared" si="25"/>
        <v>#DIV/0!</v>
      </c>
    </row>
    <row r="1483" spans="2:2" ht="18.95" hidden="1" customHeight="1" x14ac:dyDescent="0.25">
      <c r="B1483" s="16" t="e">
        <f t="shared" si="25"/>
        <v>#DIV/0!</v>
      </c>
    </row>
    <row r="1484" spans="2:2" ht="18.95" hidden="1" customHeight="1" x14ac:dyDescent="0.25">
      <c r="B1484" s="16" t="e">
        <f t="shared" si="25"/>
        <v>#DIV/0!</v>
      </c>
    </row>
    <row r="1485" spans="2:2" ht="18.95" hidden="1" customHeight="1" x14ac:dyDescent="0.25">
      <c r="B1485" s="16" t="e">
        <f t="shared" si="25"/>
        <v>#DIV/0!</v>
      </c>
    </row>
    <row r="1486" spans="2:2" ht="18.95" hidden="1" customHeight="1" x14ac:dyDescent="0.25">
      <c r="B1486" s="16" t="e">
        <f t="shared" si="25"/>
        <v>#DIV/0!</v>
      </c>
    </row>
    <row r="1487" spans="2:2" ht="18.95" hidden="1" customHeight="1" x14ac:dyDescent="0.25">
      <c r="B1487" s="16" t="e">
        <f t="shared" si="25"/>
        <v>#DIV/0!</v>
      </c>
    </row>
    <row r="1488" spans="2:2" ht="18.95" hidden="1" customHeight="1" x14ac:dyDescent="0.25">
      <c r="B1488" s="16" t="e">
        <f t="shared" si="25"/>
        <v>#DIV/0!</v>
      </c>
    </row>
    <row r="1489" spans="2:2" ht="18.95" hidden="1" customHeight="1" x14ac:dyDescent="0.25">
      <c r="B1489" s="16" t="e">
        <f t="shared" si="25"/>
        <v>#DIV/0!</v>
      </c>
    </row>
    <row r="1490" spans="2:2" ht="18.95" hidden="1" customHeight="1" x14ac:dyDescent="0.25">
      <c r="B1490" s="16" t="e">
        <f t="shared" si="25"/>
        <v>#DIV/0!</v>
      </c>
    </row>
    <row r="1491" spans="2:2" ht="18.95" hidden="1" customHeight="1" x14ac:dyDescent="0.25">
      <c r="B1491" s="16" t="e">
        <f t="shared" si="25"/>
        <v>#DIV/0!</v>
      </c>
    </row>
    <row r="1492" spans="2:2" ht="18.95" hidden="1" customHeight="1" x14ac:dyDescent="0.25">
      <c r="B1492" s="16" t="e">
        <f t="shared" si="25"/>
        <v>#DIV/0!</v>
      </c>
    </row>
    <row r="1493" spans="2:2" ht="18.95" hidden="1" customHeight="1" x14ac:dyDescent="0.25">
      <c r="B1493" s="16" t="e">
        <f t="shared" si="25"/>
        <v>#DIV/0!</v>
      </c>
    </row>
    <row r="1494" spans="2:2" ht="18.95" hidden="1" customHeight="1" x14ac:dyDescent="0.25">
      <c r="B1494" s="16" t="e">
        <f t="shared" si="25"/>
        <v>#DIV/0!</v>
      </c>
    </row>
    <row r="1495" spans="2:2" ht="18.95" hidden="1" customHeight="1" x14ac:dyDescent="0.25">
      <c r="B1495" s="16" t="e">
        <f t="shared" si="25"/>
        <v>#DIV/0!</v>
      </c>
    </row>
    <row r="1496" spans="2:2" ht="18.95" hidden="1" customHeight="1" x14ac:dyDescent="0.25">
      <c r="B1496" s="16" t="e">
        <f t="shared" si="25"/>
        <v>#DIV/0!</v>
      </c>
    </row>
    <row r="1497" spans="2:2" ht="18.95" hidden="1" customHeight="1" x14ac:dyDescent="0.25">
      <c r="B1497" s="16" t="e">
        <f t="shared" si="25"/>
        <v>#DIV/0!</v>
      </c>
    </row>
    <row r="1498" spans="2:2" ht="18.95" hidden="1" customHeight="1" x14ac:dyDescent="0.25">
      <c r="B1498" s="16" t="e">
        <f t="shared" si="25"/>
        <v>#DIV/0!</v>
      </c>
    </row>
    <row r="1499" spans="2:2" ht="18.95" hidden="1" customHeight="1" x14ac:dyDescent="0.25">
      <c r="B1499" s="16" t="e">
        <f t="shared" si="25"/>
        <v>#DIV/0!</v>
      </c>
    </row>
    <row r="1500" spans="2:2" ht="18.95" hidden="1" customHeight="1" x14ac:dyDescent="0.25">
      <c r="B1500" s="16" t="e">
        <f t="shared" si="25"/>
        <v>#DIV/0!</v>
      </c>
    </row>
    <row r="1501" spans="2:2" ht="18.95" hidden="1" customHeight="1" x14ac:dyDescent="0.25">
      <c r="B1501" s="16" t="e">
        <f t="shared" si="25"/>
        <v>#DIV/0!</v>
      </c>
    </row>
    <row r="1502" spans="2:2" ht="18.95" hidden="1" customHeight="1" x14ac:dyDescent="0.25">
      <c r="B1502" s="16" t="e">
        <f t="shared" si="25"/>
        <v>#DIV/0!</v>
      </c>
    </row>
    <row r="1503" spans="2:2" ht="18.95" hidden="1" customHeight="1" x14ac:dyDescent="0.25">
      <c r="B1503" s="16" t="e">
        <f t="shared" si="25"/>
        <v>#DIV/0!</v>
      </c>
    </row>
    <row r="1504" spans="2:2" ht="18.95" hidden="1" customHeight="1" x14ac:dyDescent="0.25">
      <c r="B1504" s="16" t="e">
        <f t="shared" si="25"/>
        <v>#DIV/0!</v>
      </c>
    </row>
    <row r="1505" spans="2:2" ht="18.95" hidden="1" customHeight="1" x14ac:dyDescent="0.25">
      <c r="B1505" s="16" t="e">
        <f t="shared" si="25"/>
        <v>#DIV/0!</v>
      </c>
    </row>
    <row r="1506" spans="2:2" ht="18.95" hidden="1" customHeight="1" x14ac:dyDescent="0.25">
      <c r="B1506" s="16" t="e">
        <f t="shared" si="25"/>
        <v>#DIV/0!</v>
      </c>
    </row>
    <row r="1507" spans="2:2" ht="18.95" hidden="1" customHeight="1" x14ac:dyDescent="0.25">
      <c r="B1507" s="16" t="e">
        <f t="shared" si="25"/>
        <v>#DIV/0!</v>
      </c>
    </row>
    <row r="1508" spans="2:2" ht="18.95" hidden="1" customHeight="1" x14ac:dyDescent="0.25">
      <c r="B1508" s="16" t="e">
        <f t="shared" si="25"/>
        <v>#DIV/0!</v>
      </c>
    </row>
    <row r="1509" spans="2:2" ht="18.95" hidden="1" customHeight="1" x14ac:dyDescent="0.25">
      <c r="B1509" s="16" t="e">
        <f t="shared" si="25"/>
        <v>#DIV/0!</v>
      </c>
    </row>
    <row r="1510" spans="2:2" ht="18.95" hidden="1" customHeight="1" x14ac:dyDescent="0.25">
      <c r="B1510" s="16" t="e">
        <f t="shared" si="25"/>
        <v>#DIV/0!</v>
      </c>
    </row>
    <row r="1511" spans="2:2" ht="18.95" hidden="1" customHeight="1" x14ac:dyDescent="0.25">
      <c r="B1511" s="16" t="e">
        <f t="shared" si="25"/>
        <v>#DIV/0!</v>
      </c>
    </row>
    <row r="1512" spans="2:2" ht="18.95" hidden="1" customHeight="1" x14ac:dyDescent="0.25">
      <c r="B1512" s="16" t="e">
        <f t="shared" si="25"/>
        <v>#DIV/0!</v>
      </c>
    </row>
    <row r="1513" spans="2:2" ht="18.95" hidden="1" customHeight="1" x14ac:dyDescent="0.25">
      <c r="B1513" s="16" t="e">
        <f t="shared" si="25"/>
        <v>#DIV/0!</v>
      </c>
    </row>
    <row r="1514" spans="2:2" ht="18.95" hidden="1" customHeight="1" x14ac:dyDescent="0.25">
      <c r="B1514" s="16" t="e">
        <f t="shared" si="25"/>
        <v>#DIV/0!</v>
      </c>
    </row>
    <row r="1515" spans="2:2" ht="18.95" hidden="1" customHeight="1" x14ac:dyDescent="0.25">
      <c r="B1515" s="16" t="e">
        <f t="shared" si="25"/>
        <v>#DIV/0!</v>
      </c>
    </row>
    <row r="1516" spans="2:2" ht="18.95" hidden="1" customHeight="1" x14ac:dyDescent="0.25">
      <c r="B1516" s="16" t="e">
        <f t="shared" si="25"/>
        <v>#DIV/0!</v>
      </c>
    </row>
    <row r="1517" spans="2:2" ht="18.95" hidden="1" customHeight="1" x14ac:dyDescent="0.25">
      <c r="B1517" s="16" t="e">
        <f t="shared" si="25"/>
        <v>#DIV/0!</v>
      </c>
    </row>
    <row r="1518" spans="2:2" ht="18.95" hidden="1" customHeight="1" x14ac:dyDescent="0.25">
      <c r="B1518" s="16" t="e">
        <f t="shared" si="25"/>
        <v>#DIV/0!</v>
      </c>
    </row>
    <row r="1519" spans="2:2" ht="18.95" hidden="1" customHeight="1" x14ac:dyDescent="0.25">
      <c r="B1519" s="16" t="e">
        <f t="shared" si="25"/>
        <v>#DIV/0!</v>
      </c>
    </row>
    <row r="1520" spans="2:2" ht="18.95" hidden="1" customHeight="1" x14ac:dyDescent="0.25">
      <c r="B1520" s="16" t="e">
        <f t="shared" si="25"/>
        <v>#DIV/0!</v>
      </c>
    </row>
    <row r="1521" spans="2:2" ht="18.95" hidden="1" customHeight="1" x14ac:dyDescent="0.25">
      <c r="B1521" s="16" t="e">
        <f t="shared" si="25"/>
        <v>#DIV/0!</v>
      </c>
    </row>
    <row r="1522" spans="2:2" ht="18.95" hidden="1" customHeight="1" x14ac:dyDescent="0.25">
      <c r="B1522" s="16" t="e">
        <f t="shared" si="25"/>
        <v>#DIV/0!</v>
      </c>
    </row>
    <row r="1523" spans="2:2" ht="18.95" hidden="1" customHeight="1" x14ac:dyDescent="0.25">
      <c r="B1523" s="16" t="e">
        <f t="shared" si="25"/>
        <v>#DIV/0!</v>
      </c>
    </row>
    <row r="1524" spans="2:2" ht="18.95" hidden="1" customHeight="1" x14ac:dyDescent="0.25">
      <c r="B1524" s="16" t="e">
        <f t="shared" si="25"/>
        <v>#DIV/0!</v>
      </c>
    </row>
    <row r="1525" spans="2:2" ht="18.95" hidden="1" customHeight="1" x14ac:dyDescent="0.25">
      <c r="B1525" s="16" t="e">
        <f t="shared" si="25"/>
        <v>#DIV/0!</v>
      </c>
    </row>
    <row r="1526" spans="2:2" ht="18.95" hidden="1" customHeight="1" x14ac:dyDescent="0.25">
      <c r="B1526" s="16" t="e">
        <f t="shared" si="25"/>
        <v>#DIV/0!</v>
      </c>
    </row>
    <row r="1527" spans="2:2" ht="18.95" hidden="1" customHeight="1" x14ac:dyDescent="0.25">
      <c r="B1527" s="16" t="e">
        <f t="shared" si="25"/>
        <v>#DIV/0!</v>
      </c>
    </row>
    <row r="1528" spans="2:2" ht="18.95" hidden="1" customHeight="1" x14ac:dyDescent="0.25">
      <c r="B1528" s="16" t="e">
        <f t="shared" si="25"/>
        <v>#DIV/0!</v>
      </c>
    </row>
    <row r="1529" spans="2:2" ht="18.95" hidden="1" customHeight="1" x14ac:dyDescent="0.25">
      <c r="B1529" s="16" t="e">
        <f t="shared" si="25"/>
        <v>#DIV/0!</v>
      </c>
    </row>
    <row r="1530" spans="2:2" ht="18.95" hidden="1" customHeight="1" x14ac:dyDescent="0.25">
      <c r="B1530" s="16" t="e">
        <f t="shared" si="25"/>
        <v>#DIV/0!</v>
      </c>
    </row>
    <row r="1531" spans="2:2" ht="18.95" hidden="1" customHeight="1" x14ac:dyDescent="0.25">
      <c r="B1531" s="16" t="e">
        <f t="shared" si="25"/>
        <v>#DIV/0!</v>
      </c>
    </row>
    <row r="1532" spans="2:2" ht="18.95" hidden="1" customHeight="1" x14ac:dyDescent="0.25">
      <c r="B1532" s="16" t="e">
        <f t="shared" si="25"/>
        <v>#DIV/0!</v>
      </c>
    </row>
    <row r="1533" spans="2:2" ht="18.95" hidden="1" customHeight="1" x14ac:dyDescent="0.25">
      <c r="B1533" s="16" t="e">
        <f t="shared" si="25"/>
        <v>#DIV/0!</v>
      </c>
    </row>
    <row r="1534" spans="2:2" ht="18.95" hidden="1" customHeight="1" x14ac:dyDescent="0.25">
      <c r="B1534" s="16" t="e">
        <f t="shared" si="25"/>
        <v>#DIV/0!</v>
      </c>
    </row>
    <row r="1535" spans="2:2" ht="18.95" hidden="1" customHeight="1" x14ac:dyDescent="0.25">
      <c r="B1535" s="16" t="e">
        <f t="shared" si="25"/>
        <v>#DIV/0!</v>
      </c>
    </row>
    <row r="1536" spans="2:2" ht="18.95" hidden="1" customHeight="1" x14ac:dyDescent="0.25">
      <c r="B1536" s="16" t="e">
        <f t="shared" si="25"/>
        <v>#DIV/0!</v>
      </c>
    </row>
    <row r="1537" spans="2:2" ht="18.95" hidden="1" customHeight="1" x14ac:dyDescent="0.25">
      <c r="B1537" s="16" t="e">
        <f t="shared" si="25"/>
        <v>#DIV/0!</v>
      </c>
    </row>
    <row r="1538" spans="2:2" ht="18.95" hidden="1" customHeight="1" x14ac:dyDescent="0.25">
      <c r="B1538" s="16" t="e">
        <f t="shared" si="25"/>
        <v>#DIV/0!</v>
      </c>
    </row>
    <row r="1539" spans="2:2" ht="18.95" hidden="1" customHeight="1" x14ac:dyDescent="0.25">
      <c r="B1539" s="16" t="e">
        <f t="shared" si="25"/>
        <v>#DIV/0!</v>
      </c>
    </row>
    <row r="1540" spans="2:2" ht="18.95" hidden="1" customHeight="1" x14ac:dyDescent="0.25">
      <c r="B1540" s="16" t="e">
        <f t="shared" si="25"/>
        <v>#DIV/0!</v>
      </c>
    </row>
    <row r="1541" spans="2:2" ht="18.95" hidden="1" customHeight="1" x14ac:dyDescent="0.25">
      <c r="B1541" s="16" t="e">
        <f t="shared" si="25"/>
        <v>#DIV/0!</v>
      </c>
    </row>
    <row r="1542" spans="2:2" ht="18.95" hidden="1" customHeight="1" x14ac:dyDescent="0.25">
      <c r="B1542" s="16" t="e">
        <f t="shared" si="25"/>
        <v>#DIV/0!</v>
      </c>
    </row>
    <row r="1543" spans="2:2" ht="18.95" hidden="1" customHeight="1" x14ac:dyDescent="0.25">
      <c r="B1543" s="16" t="e">
        <f t="shared" si="25"/>
        <v>#DIV/0!</v>
      </c>
    </row>
    <row r="1544" spans="2:2" ht="18.95" hidden="1" customHeight="1" x14ac:dyDescent="0.25">
      <c r="B1544" s="16" t="e">
        <f t="shared" ref="B1544:B1607" si="26">SUM(D1544:M1544)/(COUNT(D1544:M1544)*10)</f>
        <v>#DIV/0!</v>
      </c>
    </row>
    <row r="1545" spans="2:2" ht="18.95" hidden="1" customHeight="1" x14ac:dyDescent="0.25">
      <c r="B1545" s="16" t="e">
        <f t="shared" si="26"/>
        <v>#DIV/0!</v>
      </c>
    </row>
    <row r="1546" spans="2:2" ht="18.95" hidden="1" customHeight="1" x14ac:dyDescent="0.25">
      <c r="B1546" s="16" t="e">
        <f t="shared" si="26"/>
        <v>#DIV/0!</v>
      </c>
    </row>
    <row r="1547" spans="2:2" ht="18.95" hidden="1" customHeight="1" x14ac:dyDescent="0.25">
      <c r="B1547" s="16" t="e">
        <f t="shared" si="26"/>
        <v>#DIV/0!</v>
      </c>
    </row>
    <row r="1548" spans="2:2" ht="18.95" hidden="1" customHeight="1" x14ac:dyDescent="0.25">
      <c r="B1548" s="16" t="e">
        <f t="shared" si="26"/>
        <v>#DIV/0!</v>
      </c>
    </row>
    <row r="1549" spans="2:2" ht="18.95" hidden="1" customHeight="1" x14ac:dyDescent="0.25">
      <c r="B1549" s="16" t="e">
        <f t="shared" si="26"/>
        <v>#DIV/0!</v>
      </c>
    </row>
    <row r="1550" spans="2:2" ht="18.95" hidden="1" customHeight="1" x14ac:dyDescent="0.25">
      <c r="B1550" s="16" t="e">
        <f t="shared" si="26"/>
        <v>#DIV/0!</v>
      </c>
    </row>
    <row r="1551" spans="2:2" ht="18.95" hidden="1" customHeight="1" x14ac:dyDescent="0.25">
      <c r="B1551" s="16" t="e">
        <f t="shared" si="26"/>
        <v>#DIV/0!</v>
      </c>
    </row>
    <row r="1552" spans="2:2" ht="18.95" hidden="1" customHeight="1" x14ac:dyDescent="0.25">
      <c r="B1552" s="16" t="e">
        <f t="shared" si="26"/>
        <v>#DIV/0!</v>
      </c>
    </row>
    <row r="1553" spans="2:2" ht="18.95" hidden="1" customHeight="1" x14ac:dyDescent="0.25">
      <c r="B1553" s="16" t="e">
        <f t="shared" si="26"/>
        <v>#DIV/0!</v>
      </c>
    </row>
    <row r="1554" spans="2:2" ht="18.95" hidden="1" customHeight="1" x14ac:dyDescent="0.25">
      <c r="B1554" s="16" t="e">
        <f t="shared" si="26"/>
        <v>#DIV/0!</v>
      </c>
    </row>
    <row r="1555" spans="2:2" ht="18.95" hidden="1" customHeight="1" x14ac:dyDescent="0.25">
      <c r="B1555" s="16" t="e">
        <f t="shared" si="26"/>
        <v>#DIV/0!</v>
      </c>
    </row>
    <row r="1556" spans="2:2" ht="18.95" hidden="1" customHeight="1" x14ac:dyDescent="0.25">
      <c r="B1556" s="16" t="e">
        <f t="shared" si="26"/>
        <v>#DIV/0!</v>
      </c>
    </row>
    <row r="1557" spans="2:2" ht="18.95" hidden="1" customHeight="1" x14ac:dyDescent="0.25">
      <c r="B1557" s="16" t="e">
        <f t="shared" si="26"/>
        <v>#DIV/0!</v>
      </c>
    </row>
    <row r="1558" spans="2:2" ht="18.95" hidden="1" customHeight="1" x14ac:dyDescent="0.25">
      <c r="B1558" s="16" t="e">
        <f t="shared" si="26"/>
        <v>#DIV/0!</v>
      </c>
    </row>
    <row r="1559" spans="2:2" ht="18.95" hidden="1" customHeight="1" x14ac:dyDescent="0.25">
      <c r="B1559" s="16" t="e">
        <f t="shared" si="26"/>
        <v>#DIV/0!</v>
      </c>
    </row>
    <row r="1560" spans="2:2" ht="18.95" hidden="1" customHeight="1" x14ac:dyDescent="0.25">
      <c r="B1560" s="16" t="e">
        <f t="shared" si="26"/>
        <v>#DIV/0!</v>
      </c>
    </row>
    <row r="1561" spans="2:2" ht="18.95" hidden="1" customHeight="1" x14ac:dyDescent="0.25">
      <c r="B1561" s="16" t="e">
        <f t="shared" si="26"/>
        <v>#DIV/0!</v>
      </c>
    </row>
    <row r="1562" spans="2:2" ht="18.95" hidden="1" customHeight="1" x14ac:dyDescent="0.25">
      <c r="B1562" s="16" t="e">
        <f t="shared" si="26"/>
        <v>#DIV/0!</v>
      </c>
    </row>
    <row r="1563" spans="2:2" ht="18.95" hidden="1" customHeight="1" x14ac:dyDescent="0.25">
      <c r="B1563" s="16" t="e">
        <f t="shared" si="26"/>
        <v>#DIV/0!</v>
      </c>
    </row>
    <row r="1564" spans="2:2" ht="18.95" hidden="1" customHeight="1" x14ac:dyDescent="0.25">
      <c r="B1564" s="16" t="e">
        <f t="shared" si="26"/>
        <v>#DIV/0!</v>
      </c>
    </row>
    <row r="1565" spans="2:2" ht="18.95" hidden="1" customHeight="1" x14ac:dyDescent="0.25">
      <c r="B1565" s="16" t="e">
        <f t="shared" si="26"/>
        <v>#DIV/0!</v>
      </c>
    </row>
    <row r="1566" spans="2:2" ht="18.95" hidden="1" customHeight="1" x14ac:dyDescent="0.25">
      <c r="B1566" s="16" t="e">
        <f t="shared" si="26"/>
        <v>#DIV/0!</v>
      </c>
    </row>
    <row r="1567" spans="2:2" ht="18.95" hidden="1" customHeight="1" x14ac:dyDescent="0.25">
      <c r="B1567" s="16" t="e">
        <f t="shared" si="26"/>
        <v>#DIV/0!</v>
      </c>
    </row>
    <row r="1568" spans="2:2" ht="18.95" hidden="1" customHeight="1" x14ac:dyDescent="0.25">
      <c r="B1568" s="16" t="e">
        <f t="shared" si="26"/>
        <v>#DIV/0!</v>
      </c>
    </row>
    <row r="1569" spans="2:2" ht="18.95" hidden="1" customHeight="1" x14ac:dyDescent="0.25">
      <c r="B1569" s="16" t="e">
        <f t="shared" si="26"/>
        <v>#DIV/0!</v>
      </c>
    </row>
    <row r="1570" spans="2:2" ht="18.95" hidden="1" customHeight="1" x14ac:dyDescent="0.25">
      <c r="B1570" s="16" t="e">
        <f t="shared" si="26"/>
        <v>#DIV/0!</v>
      </c>
    </row>
    <row r="1571" spans="2:2" ht="18.95" hidden="1" customHeight="1" x14ac:dyDescent="0.25">
      <c r="B1571" s="16" t="e">
        <f t="shared" si="26"/>
        <v>#DIV/0!</v>
      </c>
    </row>
    <row r="1572" spans="2:2" ht="18.95" hidden="1" customHeight="1" x14ac:dyDescent="0.25">
      <c r="B1572" s="16" t="e">
        <f t="shared" si="26"/>
        <v>#DIV/0!</v>
      </c>
    </row>
    <row r="1573" spans="2:2" ht="18.95" hidden="1" customHeight="1" x14ac:dyDescent="0.25">
      <c r="B1573" s="16" t="e">
        <f t="shared" si="26"/>
        <v>#DIV/0!</v>
      </c>
    </row>
    <row r="1574" spans="2:2" ht="18.95" hidden="1" customHeight="1" x14ac:dyDescent="0.25">
      <c r="B1574" s="16" t="e">
        <f t="shared" si="26"/>
        <v>#DIV/0!</v>
      </c>
    </row>
    <row r="1575" spans="2:2" ht="18.95" hidden="1" customHeight="1" x14ac:dyDescent="0.25">
      <c r="B1575" s="16" t="e">
        <f t="shared" si="26"/>
        <v>#DIV/0!</v>
      </c>
    </row>
    <row r="1576" spans="2:2" ht="18.95" hidden="1" customHeight="1" x14ac:dyDescent="0.25">
      <c r="B1576" s="16" t="e">
        <f t="shared" si="26"/>
        <v>#DIV/0!</v>
      </c>
    </row>
    <row r="1577" spans="2:2" ht="18.95" hidden="1" customHeight="1" x14ac:dyDescent="0.25">
      <c r="B1577" s="16" t="e">
        <f t="shared" si="26"/>
        <v>#DIV/0!</v>
      </c>
    </row>
    <row r="1578" spans="2:2" ht="18.95" hidden="1" customHeight="1" x14ac:dyDescent="0.25">
      <c r="B1578" s="16" t="e">
        <f t="shared" si="26"/>
        <v>#DIV/0!</v>
      </c>
    </row>
    <row r="1579" spans="2:2" ht="18.95" hidden="1" customHeight="1" x14ac:dyDescent="0.25">
      <c r="B1579" s="16" t="e">
        <f t="shared" si="26"/>
        <v>#DIV/0!</v>
      </c>
    </row>
    <row r="1580" spans="2:2" ht="18.95" hidden="1" customHeight="1" x14ac:dyDescent="0.25">
      <c r="B1580" s="16" t="e">
        <f t="shared" si="26"/>
        <v>#DIV/0!</v>
      </c>
    </row>
    <row r="1581" spans="2:2" ht="18.95" hidden="1" customHeight="1" x14ac:dyDescent="0.25">
      <c r="B1581" s="16" t="e">
        <f t="shared" si="26"/>
        <v>#DIV/0!</v>
      </c>
    </row>
    <row r="1582" spans="2:2" ht="18.95" hidden="1" customHeight="1" x14ac:dyDescent="0.25">
      <c r="B1582" s="16" t="e">
        <f t="shared" si="26"/>
        <v>#DIV/0!</v>
      </c>
    </row>
    <row r="1583" spans="2:2" ht="18.95" hidden="1" customHeight="1" x14ac:dyDescent="0.25">
      <c r="B1583" s="16" t="e">
        <f t="shared" si="26"/>
        <v>#DIV/0!</v>
      </c>
    </row>
    <row r="1584" spans="2:2" ht="18.95" hidden="1" customHeight="1" x14ac:dyDescent="0.25">
      <c r="B1584" s="16" t="e">
        <f t="shared" si="26"/>
        <v>#DIV/0!</v>
      </c>
    </row>
    <row r="1585" spans="2:2" ht="18.95" hidden="1" customHeight="1" x14ac:dyDescent="0.25">
      <c r="B1585" s="16" t="e">
        <f t="shared" si="26"/>
        <v>#DIV/0!</v>
      </c>
    </row>
    <row r="1586" spans="2:2" ht="18.95" hidden="1" customHeight="1" x14ac:dyDescent="0.25">
      <c r="B1586" s="16" t="e">
        <f t="shared" si="26"/>
        <v>#DIV/0!</v>
      </c>
    </row>
    <row r="1587" spans="2:2" ht="18.95" hidden="1" customHeight="1" x14ac:dyDescent="0.25">
      <c r="B1587" s="16" t="e">
        <f t="shared" si="26"/>
        <v>#DIV/0!</v>
      </c>
    </row>
    <row r="1588" spans="2:2" ht="18.95" hidden="1" customHeight="1" x14ac:dyDescent="0.25">
      <c r="B1588" s="16" t="e">
        <f t="shared" si="26"/>
        <v>#DIV/0!</v>
      </c>
    </row>
    <row r="1589" spans="2:2" ht="18.95" hidden="1" customHeight="1" x14ac:dyDescent="0.25">
      <c r="B1589" s="16" t="e">
        <f t="shared" si="26"/>
        <v>#DIV/0!</v>
      </c>
    </row>
    <row r="1590" spans="2:2" ht="18.95" hidden="1" customHeight="1" x14ac:dyDescent="0.25">
      <c r="B1590" s="16" t="e">
        <f t="shared" si="26"/>
        <v>#DIV/0!</v>
      </c>
    </row>
    <row r="1591" spans="2:2" ht="18.95" hidden="1" customHeight="1" x14ac:dyDescent="0.25">
      <c r="B1591" s="16" t="e">
        <f t="shared" si="26"/>
        <v>#DIV/0!</v>
      </c>
    </row>
    <row r="1592" spans="2:2" ht="18.95" hidden="1" customHeight="1" x14ac:dyDescent="0.25">
      <c r="B1592" s="16" t="e">
        <f t="shared" si="26"/>
        <v>#DIV/0!</v>
      </c>
    </row>
    <row r="1593" spans="2:2" ht="18.95" hidden="1" customHeight="1" x14ac:dyDescent="0.25">
      <c r="B1593" s="16" t="e">
        <f t="shared" si="26"/>
        <v>#DIV/0!</v>
      </c>
    </row>
    <row r="1594" spans="2:2" ht="18.95" hidden="1" customHeight="1" x14ac:dyDescent="0.25">
      <c r="B1594" s="16" t="e">
        <f t="shared" si="26"/>
        <v>#DIV/0!</v>
      </c>
    </row>
    <row r="1595" spans="2:2" ht="18.95" hidden="1" customHeight="1" x14ac:dyDescent="0.25">
      <c r="B1595" s="16" t="e">
        <f t="shared" si="26"/>
        <v>#DIV/0!</v>
      </c>
    </row>
    <row r="1596" spans="2:2" ht="18.95" hidden="1" customHeight="1" x14ac:dyDescent="0.25">
      <c r="B1596" s="16" t="e">
        <f t="shared" si="26"/>
        <v>#DIV/0!</v>
      </c>
    </row>
    <row r="1597" spans="2:2" ht="18.95" hidden="1" customHeight="1" x14ac:dyDescent="0.25">
      <c r="B1597" s="16" t="e">
        <f t="shared" si="26"/>
        <v>#DIV/0!</v>
      </c>
    </row>
    <row r="1598" spans="2:2" ht="18.95" hidden="1" customHeight="1" x14ac:dyDescent="0.25">
      <c r="B1598" s="16" t="e">
        <f t="shared" si="26"/>
        <v>#DIV/0!</v>
      </c>
    </row>
    <row r="1599" spans="2:2" ht="18.95" hidden="1" customHeight="1" x14ac:dyDescent="0.25">
      <c r="B1599" s="16" t="e">
        <f t="shared" si="26"/>
        <v>#DIV/0!</v>
      </c>
    </row>
    <row r="1600" spans="2:2" ht="18.95" hidden="1" customHeight="1" x14ac:dyDescent="0.25">
      <c r="B1600" s="16" t="e">
        <f t="shared" si="26"/>
        <v>#DIV/0!</v>
      </c>
    </row>
    <row r="1601" spans="2:2" ht="18.95" hidden="1" customHeight="1" x14ac:dyDescent="0.25">
      <c r="B1601" s="16" t="e">
        <f t="shared" si="26"/>
        <v>#DIV/0!</v>
      </c>
    </row>
    <row r="1602" spans="2:2" ht="18.95" hidden="1" customHeight="1" x14ac:dyDescent="0.25">
      <c r="B1602" s="16" t="e">
        <f t="shared" si="26"/>
        <v>#DIV/0!</v>
      </c>
    </row>
    <row r="1603" spans="2:2" ht="18.95" hidden="1" customHeight="1" x14ac:dyDescent="0.25">
      <c r="B1603" s="16" t="e">
        <f t="shared" si="26"/>
        <v>#DIV/0!</v>
      </c>
    </row>
    <row r="1604" spans="2:2" ht="18.95" hidden="1" customHeight="1" x14ac:dyDescent="0.25">
      <c r="B1604" s="16" t="e">
        <f t="shared" si="26"/>
        <v>#DIV/0!</v>
      </c>
    </row>
    <row r="1605" spans="2:2" ht="18.95" hidden="1" customHeight="1" x14ac:dyDescent="0.25">
      <c r="B1605" s="16" t="e">
        <f t="shared" si="26"/>
        <v>#DIV/0!</v>
      </c>
    </row>
    <row r="1606" spans="2:2" ht="18.95" hidden="1" customHeight="1" x14ac:dyDescent="0.25">
      <c r="B1606" s="16" t="e">
        <f t="shared" si="26"/>
        <v>#DIV/0!</v>
      </c>
    </row>
    <row r="1607" spans="2:2" ht="18.95" hidden="1" customHeight="1" x14ac:dyDescent="0.25">
      <c r="B1607" s="16" t="e">
        <f t="shared" si="26"/>
        <v>#DIV/0!</v>
      </c>
    </row>
    <row r="1608" spans="2:2" ht="18.95" hidden="1" customHeight="1" x14ac:dyDescent="0.25">
      <c r="B1608" s="16" t="e">
        <f t="shared" ref="B1608:B1671" si="27">SUM(D1608:M1608)/(COUNT(D1608:M1608)*10)</f>
        <v>#DIV/0!</v>
      </c>
    </row>
    <row r="1609" spans="2:2" ht="18.95" hidden="1" customHeight="1" x14ac:dyDescent="0.25">
      <c r="B1609" s="16" t="e">
        <f t="shared" si="27"/>
        <v>#DIV/0!</v>
      </c>
    </row>
    <row r="1610" spans="2:2" ht="18.95" hidden="1" customHeight="1" x14ac:dyDescent="0.25">
      <c r="B1610" s="16" t="e">
        <f t="shared" si="27"/>
        <v>#DIV/0!</v>
      </c>
    </row>
    <row r="1611" spans="2:2" ht="18.95" hidden="1" customHeight="1" x14ac:dyDescent="0.25">
      <c r="B1611" s="16" t="e">
        <f t="shared" si="27"/>
        <v>#DIV/0!</v>
      </c>
    </row>
    <row r="1612" spans="2:2" ht="18.95" hidden="1" customHeight="1" x14ac:dyDescent="0.25">
      <c r="B1612" s="16" t="e">
        <f t="shared" si="27"/>
        <v>#DIV/0!</v>
      </c>
    </row>
    <row r="1613" spans="2:2" ht="18.95" hidden="1" customHeight="1" x14ac:dyDescent="0.25">
      <c r="B1613" s="16" t="e">
        <f t="shared" si="27"/>
        <v>#DIV/0!</v>
      </c>
    </row>
    <row r="1614" spans="2:2" ht="18.95" hidden="1" customHeight="1" x14ac:dyDescent="0.25">
      <c r="B1614" s="16" t="e">
        <f t="shared" si="27"/>
        <v>#DIV/0!</v>
      </c>
    </row>
    <row r="1615" spans="2:2" ht="18.95" hidden="1" customHeight="1" x14ac:dyDescent="0.25">
      <c r="B1615" s="16" t="e">
        <f t="shared" si="27"/>
        <v>#DIV/0!</v>
      </c>
    </row>
    <row r="1616" spans="2:2" ht="18.95" hidden="1" customHeight="1" x14ac:dyDescent="0.25">
      <c r="B1616" s="16" t="e">
        <f t="shared" si="27"/>
        <v>#DIV/0!</v>
      </c>
    </row>
    <row r="1617" spans="2:2" ht="18.95" hidden="1" customHeight="1" x14ac:dyDescent="0.25">
      <c r="B1617" s="16" t="e">
        <f t="shared" si="27"/>
        <v>#DIV/0!</v>
      </c>
    </row>
    <row r="1618" spans="2:2" ht="18.95" hidden="1" customHeight="1" x14ac:dyDescent="0.25">
      <c r="B1618" s="16" t="e">
        <f t="shared" si="27"/>
        <v>#DIV/0!</v>
      </c>
    </row>
    <row r="1619" spans="2:2" ht="18.95" hidden="1" customHeight="1" x14ac:dyDescent="0.25">
      <c r="B1619" s="16" t="e">
        <f t="shared" si="27"/>
        <v>#DIV/0!</v>
      </c>
    </row>
    <row r="1620" spans="2:2" ht="18.95" hidden="1" customHeight="1" x14ac:dyDescent="0.25">
      <c r="B1620" s="16" t="e">
        <f t="shared" si="27"/>
        <v>#DIV/0!</v>
      </c>
    </row>
    <row r="1621" spans="2:2" ht="18.95" hidden="1" customHeight="1" x14ac:dyDescent="0.25">
      <c r="B1621" s="16" t="e">
        <f t="shared" si="27"/>
        <v>#DIV/0!</v>
      </c>
    </row>
    <row r="1622" spans="2:2" ht="18.95" hidden="1" customHeight="1" x14ac:dyDescent="0.25">
      <c r="B1622" s="16" t="e">
        <f t="shared" si="27"/>
        <v>#DIV/0!</v>
      </c>
    </row>
    <row r="1623" spans="2:2" ht="18.95" hidden="1" customHeight="1" x14ac:dyDescent="0.25">
      <c r="B1623" s="16" t="e">
        <f t="shared" si="27"/>
        <v>#DIV/0!</v>
      </c>
    </row>
    <row r="1624" spans="2:2" ht="18.95" hidden="1" customHeight="1" x14ac:dyDescent="0.25">
      <c r="B1624" s="16" t="e">
        <f t="shared" si="27"/>
        <v>#DIV/0!</v>
      </c>
    </row>
    <row r="1625" spans="2:2" ht="18.95" hidden="1" customHeight="1" x14ac:dyDescent="0.25">
      <c r="B1625" s="16" t="e">
        <f t="shared" si="27"/>
        <v>#DIV/0!</v>
      </c>
    </row>
    <row r="1626" spans="2:2" ht="18.95" hidden="1" customHeight="1" x14ac:dyDescent="0.25">
      <c r="B1626" s="16" t="e">
        <f t="shared" si="27"/>
        <v>#DIV/0!</v>
      </c>
    </row>
    <row r="1627" spans="2:2" ht="18.95" hidden="1" customHeight="1" x14ac:dyDescent="0.25">
      <c r="B1627" s="16" t="e">
        <f t="shared" si="27"/>
        <v>#DIV/0!</v>
      </c>
    </row>
    <row r="1628" spans="2:2" ht="18.95" hidden="1" customHeight="1" x14ac:dyDescent="0.25">
      <c r="B1628" s="16" t="e">
        <f t="shared" si="27"/>
        <v>#DIV/0!</v>
      </c>
    </row>
    <row r="1629" spans="2:2" ht="18.95" hidden="1" customHeight="1" x14ac:dyDescent="0.25">
      <c r="B1629" s="16" t="e">
        <f t="shared" si="27"/>
        <v>#DIV/0!</v>
      </c>
    </row>
    <row r="1630" spans="2:2" ht="18.95" hidden="1" customHeight="1" x14ac:dyDescent="0.25">
      <c r="B1630" s="16" t="e">
        <f t="shared" si="27"/>
        <v>#DIV/0!</v>
      </c>
    </row>
    <row r="1631" spans="2:2" ht="18.95" hidden="1" customHeight="1" x14ac:dyDescent="0.25">
      <c r="B1631" s="16" t="e">
        <f t="shared" si="27"/>
        <v>#DIV/0!</v>
      </c>
    </row>
    <row r="1632" spans="2:2" ht="18.95" hidden="1" customHeight="1" x14ac:dyDescent="0.25">
      <c r="B1632" s="16" t="e">
        <f t="shared" si="27"/>
        <v>#DIV/0!</v>
      </c>
    </row>
    <row r="1633" spans="2:2" ht="18.95" hidden="1" customHeight="1" x14ac:dyDescent="0.25">
      <c r="B1633" s="16" t="e">
        <f t="shared" si="27"/>
        <v>#DIV/0!</v>
      </c>
    </row>
    <row r="1634" spans="2:2" ht="18.95" hidden="1" customHeight="1" x14ac:dyDescent="0.25">
      <c r="B1634" s="16" t="e">
        <f t="shared" si="27"/>
        <v>#DIV/0!</v>
      </c>
    </row>
    <row r="1635" spans="2:2" ht="18.95" hidden="1" customHeight="1" x14ac:dyDescent="0.25">
      <c r="B1635" s="16" t="e">
        <f t="shared" si="27"/>
        <v>#DIV/0!</v>
      </c>
    </row>
    <row r="1636" spans="2:2" ht="18.95" hidden="1" customHeight="1" x14ac:dyDescent="0.25">
      <c r="B1636" s="16" t="e">
        <f t="shared" si="27"/>
        <v>#DIV/0!</v>
      </c>
    </row>
    <row r="1637" spans="2:2" ht="18.95" hidden="1" customHeight="1" x14ac:dyDescent="0.25">
      <c r="B1637" s="16" t="e">
        <f t="shared" si="27"/>
        <v>#DIV/0!</v>
      </c>
    </row>
    <row r="1638" spans="2:2" ht="18.95" hidden="1" customHeight="1" x14ac:dyDescent="0.25">
      <c r="B1638" s="16" t="e">
        <f t="shared" si="27"/>
        <v>#DIV/0!</v>
      </c>
    </row>
    <row r="1639" spans="2:2" ht="18.95" hidden="1" customHeight="1" x14ac:dyDescent="0.25">
      <c r="B1639" s="16" t="e">
        <f t="shared" si="27"/>
        <v>#DIV/0!</v>
      </c>
    </row>
    <row r="1640" spans="2:2" ht="18.95" hidden="1" customHeight="1" x14ac:dyDescent="0.25">
      <c r="B1640" s="16" t="e">
        <f t="shared" si="27"/>
        <v>#DIV/0!</v>
      </c>
    </row>
    <row r="1641" spans="2:2" ht="18.95" hidden="1" customHeight="1" x14ac:dyDescent="0.25">
      <c r="B1641" s="16" t="e">
        <f t="shared" si="27"/>
        <v>#DIV/0!</v>
      </c>
    </row>
    <row r="1642" spans="2:2" ht="18.95" hidden="1" customHeight="1" x14ac:dyDescent="0.25">
      <c r="B1642" s="16" t="e">
        <f t="shared" si="27"/>
        <v>#DIV/0!</v>
      </c>
    </row>
    <row r="1643" spans="2:2" ht="18.95" hidden="1" customHeight="1" x14ac:dyDescent="0.25">
      <c r="B1643" s="16" t="e">
        <f t="shared" si="27"/>
        <v>#DIV/0!</v>
      </c>
    </row>
    <row r="1644" spans="2:2" ht="18.95" hidden="1" customHeight="1" x14ac:dyDescent="0.25">
      <c r="B1644" s="16" t="e">
        <f t="shared" si="27"/>
        <v>#DIV/0!</v>
      </c>
    </row>
    <row r="1645" spans="2:2" ht="18.95" hidden="1" customHeight="1" x14ac:dyDescent="0.25">
      <c r="B1645" s="16" t="e">
        <f t="shared" si="27"/>
        <v>#DIV/0!</v>
      </c>
    </row>
    <row r="1646" spans="2:2" ht="18.95" hidden="1" customHeight="1" x14ac:dyDescent="0.25">
      <c r="B1646" s="16" t="e">
        <f t="shared" si="27"/>
        <v>#DIV/0!</v>
      </c>
    </row>
    <row r="1647" spans="2:2" ht="18.95" hidden="1" customHeight="1" x14ac:dyDescent="0.25">
      <c r="B1647" s="16" t="e">
        <f t="shared" si="27"/>
        <v>#DIV/0!</v>
      </c>
    </row>
    <row r="1648" spans="2:2" ht="18.95" hidden="1" customHeight="1" x14ac:dyDescent="0.25">
      <c r="B1648" s="16" t="e">
        <f t="shared" si="27"/>
        <v>#DIV/0!</v>
      </c>
    </row>
    <row r="1649" spans="2:2" ht="18.95" hidden="1" customHeight="1" x14ac:dyDescent="0.25">
      <c r="B1649" s="16" t="e">
        <f t="shared" si="27"/>
        <v>#DIV/0!</v>
      </c>
    </row>
    <row r="1650" spans="2:2" ht="18.95" hidden="1" customHeight="1" x14ac:dyDescent="0.25">
      <c r="B1650" s="16" t="e">
        <f t="shared" si="27"/>
        <v>#DIV/0!</v>
      </c>
    </row>
    <row r="1651" spans="2:2" ht="18.95" hidden="1" customHeight="1" x14ac:dyDescent="0.25">
      <c r="B1651" s="16" t="e">
        <f t="shared" si="27"/>
        <v>#DIV/0!</v>
      </c>
    </row>
    <row r="1652" spans="2:2" ht="18.95" hidden="1" customHeight="1" x14ac:dyDescent="0.25">
      <c r="B1652" s="16" t="e">
        <f t="shared" si="27"/>
        <v>#DIV/0!</v>
      </c>
    </row>
    <row r="1653" spans="2:2" ht="18.95" hidden="1" customHeight="1" x14ac:dyDescent="0.25">
      <c r="B1653" s="16" t="e">
        <f t="shared" si="27"/>
        <v>#DIV/0!</v>
      </c>
    </row>
    <row r="1654" spans="2:2" ht="18.95" hidden="1" customHeight="1" x14ac:dyDescent="0.25">
      <c r="B1654" s="16" t="e">
        <f t="shared" si="27"/>
        <v>#DIV/0!</v>
      </c>
    </row>
    <row r="1655" spans="2:2" ht="18.95" hidden="1" customHeight="1" x14ac:dyDescent="0.25">
      <c r="B1655" s="16" t="e">
        <f t="shared" si="27"/>
        <v>#DIV/0!</v>
      </c>
    </row>
    <row r="1656" spans="2:2" ht="18.95" hidden="1" customHeight="1" x14ac:dyDescent="0.25">
      <c r="B1656" s="16" t="e">
        <f t="shared" si="27"/>
        <v>#DIV/0!</v>
      </c>
    </row>
    <row r="1657" spans="2:2" ht="18.95" hidden="1" customHeight="1" x14ac:dyDescent="0.25">
      <c r="B1657" s="16" t="e">
        <f t="shared" si="27"/>
        <v>#DIV/0!</v>
      </c>
    </row>
    <row r="1658" spans="2:2" ht="18.95" hidden="1" customHeight="1" x14ac:dyDescent="0.25">
      <c r="B1658" s="16" t="e">
        <f t="shared" si="27"/>
        <v>#DIV/0!</v>
      </c>
    </row>
    <row r="1659" spans="2:2" ht="18.95" hidden="1" customHeight="1" x14ac:dyDescent="0.25">
      <c r="B1659" s="16" t="e">
        <f t="shared" si="27"/>
        <v>#DIV/0!</v>
      </c>
    </row>
    <row r="1660" spans="2:2" ht="18.95" hidden="1" customHeight="1" x14ac:dyDescent="0.25">
      <c r="B1660" s="16" t="e">
        <f t="shared" si="27"/>
        <v>#DIV/0!</v>
      </c>
    </row>
    <row r="1661" spans="2:2" ht="18.95" hidden="1" customHeight="1" x14ac:dyDescent="0.25">
      <c r="B1661" s="16" t="e">
        <f t="shared" si="27"/>
        <v>#DIV/0!</v>
      </c>
    </row>
    <row r="1662" spans="2:2" ht="18.95" hidden="1" customHeight="1" x14ac:dyDescent="0.25">
      <c r="B1662" s="16" t="e">
        <f t="shared" si="27"/>
        <v>#DIV/0!</v>
      </c>
    </row>
    <row r="1663" spans="2:2" ht="18.95" hidden="1" customHeight="1" x14ac:dyDescent="0.25">
      <c r="B1663" s="16" t="e">
        <f t="shared" si="27"/>
        <v>#DIV/0!</v>
      </c>
    </row>
    <row r="1664" spans="2:2" ht="18.95" hidden="1" customHeight="1" x14ac:dyDescent="0.25">
      <c r="B1664" s="16" t="e">
        <f t="shared" si="27"/>
        <v>#DIV/0!</v>
      </c>
    </row>
    <row r="1665" spans="2:2" ht="18.95" hidden="1" customHeight="1" x14ac:dyDescent="0.25">
      <c r="B1665" s="16" t="e">
        <f t="shared" si="27"/>
        <v>#DIV/0!</v>
      </c>
    </row>
    <row r="1666" spans="2:2" ht="18.95" hidden="1" customHeight="1" x14ac:dyDescent="0.25">
      <c r="B1666" s="16" t="e">
        <f t="shared" si="27"/>
        <v>#DIV/0!</v>
      </c>
    </row>
    <row r="1667" spans="2:2" ht="18.95" hidden="1" customHeight="1" x14ac:dyDescent="0.25">
      <c r="B1667" s="16" t="e">
        <f t="shared" si="27"/>
        <v>#DIV/0!</v>
      </c>
    </row>
    <row r="1668" spans="2:2" ht="18.95" hidden="1" customHeight="1" x14ac:dyDescent="0.25">
      <c r="B1668" s="16" t="e">
        <f t="shared" si="27"/>
        <v>#DIV/0!</v>
      </c>
    </row>
    <row r="1669" spans="2:2" ht="18.95" hidden="1" customHeight="1" x14ac:dyDescent="0.25">
      <c r="B1669" s="16" t="e">
        <f t="shared" si="27"/>
        <v>#DIV/0!</v>
      </c>
    </row>
    <row r="1670" spans="2:2" ht="18.95" hidden="1" customHeight="1" x14ac:dyDescent="0.25">
      <c r="B1670" s="16" t="e">
        <f t="shared" si="27"/>
        <v>#DIV/0!</v>
      </c>
    </row>
    <row r="1671" spans="2:2" ht="18.95" hidden="1" customHeight="1" x14ac:dyDescent="0.25">
      <c r="B1671" s="16" t="e">
        <f t="shared" si="27"/>
        <v>#DIV/0!</v>
      </c>
    </row>
    <row r="1672" spans="2:2" ht="18.95" hidden="1" customHeight="1" x14ac:dyDescent="0.25">
      <c r="B1672" s="16" t="e">
        <f t="shared" ref="B1672:B1735" si="28">SUM(D1672:M1672)/(COUNT(D1672:M1672)*10)</f>
        <v>#DIV/0!</v>
      </c>
    </row>
    <row r="1673" spans="2:2" ht="18.95" hidden="1" customHeight="1" x14ac:dyDescent="0.25">
      <c r="B1673" s="16" t="e">
        <f t="shared" si="28"/>
        <v>#DIV/0!</v>
      </c>
    </row>
    <row r="1674" spans="2:2" ht="18.95" hidden="1" customHeight="1" x14ac:dyDescent="0.25">
      <c r="B1674" s="16" t="e">
        <f t="shared" si="28"/>
        <v>#DIV/0!</v>
      </c>
    </row>
    <row r="1675" spans="2:2" ht="18.95" hidden="1" customHeight="1" x14ac:dyDescent="0.25">
      <c r="B1675" s="16" t="e">
        <f t="shared" si="28"/>
        <v>#DIV/0!</v>
      </c>
    </row>
    <row r="1676" spans="2:2" ht="18.95" hidden="1" customHeight="1" x14ac:dyDescent="0.25">
      <c r="B1676" s="16" t="e">
        <f t="shared" si="28"/>
        <v>#DIV/0!</v>
      </c>
    </row>
    <row r="1677" spans="2:2" ht="18.95" hidden="1" customHeight="1" x14ac:dyDescent="0.25">
      <c r="B1677" s="16" t="e">
        <f t="shared" si="28"/>
        <v>#DIV/0!</v>
      </c>
    </row>
    <row r="1678" spans="2:2" ht="18.95" hidden="1" customHeight="1" x14ac:dyDescent="0.25">
      <c r="B1678" s="16" t="e">
        <f t="shared" si="28"/>
        <v>#DIV/0!</v>
      </c>
    </row>
    <row r="1679" spans="2:2" ht="18.95" hidden="1" customHeight="1" x14ac:dyDescent="0.25">
      <c r="B1679" s="16" t="e">
        <f t="shared" si="28"/>
        <v>#DIV/0!</v>
      </c>
    </row>
    <row r="1680" spans="2:2" ht="18.95" hidden="1" customHeight="1" x14ac:dyDescent="0.25">
      <c r="B1680" s="16" t="e">
        <f t="shared" si="28"/>
        <v>#DIV/0!</v>
      </c>
    </row>
    <row r="1681" spans="2:2" ht="18.95" hidden="1" customHeight="1" x14ac:dyDescent="0.25">
      <c r="B1681" s="16" t="e">
        <f t="shared" si="28"/>
        <v>#DIV/0!</v>
      </c>
    </row>
    <row r="1682" spans="2:2" ht="18.95" hidden="1" customHeight="1" x14ac:dyDescent="0.25">
      <c r="B1682" s="16" t="e">
        <f t="shared" si="28"/>
        <v>#DIV/0!</v>
      </c>
    </row>
    <row r="1683" spans="2:2" ht="18.95" hidden="1" customHeight="1" x14ac:dyDescent="0.25">
      <c r="B1683" s="16" t="e">
        <f t="shared" si="28"/>
        <v>#DIV/0!</v>
      </c>
    </row>
    <row r="1684" spans="2:2" ht="18.95" hidden="1" customHeight="1" x14ac:dyDescent="0.25">
      <c r="B1684" s="16" t="e">
        <f t="shared" si="28"/>
        <v>#DIV/0!</v>
      </c>
    </row>
    <row r="1685" spans="2:2" ht="18.95" hidden="1" customHeight="1" x14ac:dyDescent="0.25">
      <c r="B1685" s="16" t="e">
        <f t="shared" si="28"/>
        <v>#DIV/0!</v>
      </c>
    </row>
    <row r="1686" spans="2:2" ht="18.95" hidden="1" customHeight="1" x14ac:dyDescent="0.25">
      <c r="B1686" s="16" t="e">
        <f t="shared" si="28"/>
        <v>#DIV/0!</v>
      </c>
    </row>
    <row r="1687" spans="2:2" ht="18.95" hidden="1" customHeight="1" x14ac:dyDescent="0.25">
      <c r="B1687" s="16" t="e">
        <f t="shared" si="28"/>
        <v>#DIV/0!</v>
      </c>
    </row>
    <row r="1688" spans="2:2" ht="18.95" hidden="1" customHeight="1" x14ac:dyDescent="0.25">
      <c r="B1688" s="16" t="e">
        <f t="shared" si="28"/>
        <v>#DIV/0!</v>
      </c>
    </row>
    <row r="1689" spans="2:2" ht="18.95" hidden="1" customHeight="1" x14ac:dyDescent="0.25">
      <c r="B1689" s="16" t="e">
        <f t="shared" si="28"/>
        <v>#DIV/0!</v>
      </c>
    </row>
    <row r="1690" spans="2:2" ht="18.95" hidden="1" customHeight="1" x14ac:dyDescent="0.25">
      <c r="B1690" s="16" t="e">
        <f t="shared" si="28"/>
        <v>#DIV/0!</v>
      </c>
    </row>
    <row r="1691" spans="2:2" ht="18.95" hidden="1" customHeight="1" x14ac:dyDescent="0.25">
      <c r="B1691" s="16" t="e">
        <f t="shared" si="28"/>
        <v>#DIV/0!</v>
      </c>
    </row>
    <row r="1692" spans="2:2" ht="18.95" hidden="1" customHeight="1" x14ac:dyDescent="0.25">
      <c r="B1692" s="16" t="e">
        <f t="shared" si="28"/>
        <v>#DIV/0!</v>
      </c>
    </row>
    <row r="1693" spans="2:2" ht="18.95" hidden="1" customHeight="1" x14ac:dyDescent="0.25">
      <c r="B1693" s="16" t="e">
        <f t="shared" si="28"/>
        <v>#DIV/0!</v>
      </c>
    </row>
    <row r="1694" spans="2:2" ht="18.95" hidden="1" customHeight="1" x14ac:dyDescent="0.25">
      <c r="B1694" s="16" t="e">
        <f t="shared" si="28"/>
        <v>#DIV/0!</v>
      </c>
    </row>
    <row r="1695" spans="2:2" ht="18.95" hidden="1" customHeight="1" x14ac:dyDescent="0.25">
      <c r="B1695" s="16" t="e">
        <f t="shared" si="28"/>
        <v>#DIV/0!</v>
      </c>
    </row>
    <row r="1696" spans="2:2" ht="18.95" hidden="1" customHeight="1" x14ac:dyDescent="0.25">
      <c r="B1696" s="16" t="e">
        <f t="shared" si="28"/>
        <v>#DIV/0!</v>
      </c>
    </row>
    <row r="1697" spans="2:2" ht="18.95" hidden="1" customHeight="1" x14ac:dyDescent="0.25">
      <c r="B1697" s="16" t="e">
        <f t="shared" si="28"/>
        <v>#DIV/0!</v>
      </c>
    </row>
    <row r="1698" spans="2:2" ht="18.95" hidden="1" customHeight="1" x14ac:dyDescent="0.25">
      <c r="B1698" s="16" t="e">
        <f t="shared" si="28"/>
        <v>#DIV/0!</v>
      </c>
    </row>
    <row r="1699" spans="2:2" ht="18.95" hidden="1" customHeight="1" x14ac:dyDescent="0.25">
      <c r="B1699" s="16" t="e">
        <f t="shared" si="28"/>
        <v>#DIV/0!</v>
      </c>
    </row>
    <row r="1700" spans="2:2" ht="18.95" hidden="1" customHeight="1" x14ac:dyDescent="0.25">
      <c r="B1700" s="16" t="e">
        <f t="shared" si="28"/>
        <v>#DIV/0!</v>
      </c>
    </row>
    <row r="1701" spans="2:2" ht="18.95" hidden="1" customHeight="1" x14ac:dyDescent="0.25">
      <c r="B1701" s="16" t="e">
        <f t="shared" si="28"/>
        <v>#DIV/0!</v>
      </c>
    </row>
    <row r="1702" spans="2:2" ht="18.95" hidden="1" customHeight="1" x14ac:dyDescent="0.25">
      <c r="B1702" s="16" t="e">
        <f t="shared" si="28"/>
        <v>#DIV/0!</v>
      </c>
    </row>
    <row r="1703" spans="2:2" ht="18.95" hidden="1" customHeight="1" x14ac:dyDescent="0.25">
      <c r="B1703" s="16" t="e">
        <f t="shared" si="28"/>
        <v>#DIV/0!</v>
      </c>
    </row>
    <row r="1704" spans="2:2" ht="18.95" hidden="1" customHeight="1" x14ac:dyDescent="0.25">
      <c r="B1704" s="16" t="e">
        <f t="shared" si="28"/>
        <v>#DIV/0!</v>
      </c>
    </row>
    <row r="1705" spans="2:2" ht="18.95" hidden="1" customHeight="1" x14ac:dyDescent="0.25">
      <c r="B1705" s="16" t="e">
        <f t="shared" si="28"/>
        <v>#DIV/0!</v>
      </c>
    </row>
    <row r="1706" spans="2:2" ht="18.95" hidden="1" customHeight="1" x14ac:dyDescent="0.25">
      <c r="B1706" s="16" t="e">
        <f t="shared" si="28"/>
        <v>#DIV/0!</v>
      </c>
    </row>
    <row r="1707" spans="2:2" ht="18.95" hidden="1" customHeight="1" x14ac:dyDescent="0.25">
      <c r="B1707" s="16" t="e">
        <f t="shared" si="28"/>
        <v>#DIV/0!</v>
      </c>
    </row>
    <row r="1708" spans="2:2" ht="18.95" hidden="1" customHeight="1" x14ac:dyDescent="0.25">
      <c r="B1708" s="16" t="e">
        <f t="shared" si="28"/>
        <v>#DIV/0!</v>
      </c>
    </row>
    <row r="1709" spans="2:2" ht="18.95" hidden="1" customHeight="1" x14ac:dyDescent="0.25">
      <c r="B1709" s="16" t="e">
        <f t="shared" si="28"/>
        <v>#DIV/0!</v>
      </c>
    </row>
    <row r="1710" spans="2:2" ht="18.95" hidden="1" customHeight="1" x14ac:dyDescent="0.25">
      <c r="B1710" s="16" t="e">
        <f t="shared" si="28"/>
        <v>#DIV/0!</v>
      </c>
    </row>
    <row r="1711" spans="2:2" ht="18.95" hidden="1" customHeight="1" x14ac:dyDescent="0.25">
      <c r="B1711" s="16" t="e">
        <f t="shared" si="28"/>
        <v>#DIV/0!</v>
      </c>
    </row>
    <row r="1712" spans="2:2" ht="18.95" hidden="1" customHeight="1" x14ac:dyDescent="0.25">
      <c r="B1712" s="16" t="e">
        <f t="shared" si="28"/>
        <v>#DIV/0!</v>
      </c>
    </row>
    <row r="1713" spans="2:2" ht="18.95" hidden="1" customHeight="1" x14ac:dyDescent="0.25">
      <c r="B1713" s="16" t="e">
        <f t="shared" si="28"/>
        <v>#DIV/0!</v>
      </c>
    </row>
    <row r="1714" spans="2:2" ht="18.95" hidden="1" customHeight="1" x14ac:dyDescent="0.25">
      <c r="B1714" s="16" t="e">
        <f t="shared" si="28"/>
        <v>#DIV/0!</v>
      </c>
    </row>
    <row r="1715" spans="2:2" ht="18.95" hidden="1" customHeight="1" x14ac:dyDescent="0.25">
      <c r="B1715" s="16" t="e">
        <f t="shared" si="28"/>
        <v>#DIV/0!</v>
      </c>
    </row>
    <row r="1716" spans="2:2" ht="18.95" hidden="1" customHeight="1" x14ac:dyDescent="0.25">
      <c r="B1716" s="16" t="e">
        <f t="shared" si="28"/>
        <v>#DIV/0!</v>
      </c>
    </row>
    <row r="1717" spans="2:2" ht="18.95" hidden="1" customHeight="1" x14ac:dyDescent="0.25">
      <c r="B1717" s="16" t="e">
        <f t="shared" si="28"/>
        <v>#DIV/0!</v>
      </c>
    </row>
    <row r="1718" spans="2:2" ht="18.95" hidden="1" customHeight="1" x14ac:dyDescent="0.25">
      <c r="B1718" s="16" t="e">
        <f t="shared" si="28"/>
        <v>#DIV/0!</v>
      </c>
    </row>
    <row r="1719" spans="2:2" ht="18.95" hidden="1" customHeight="1" x14ac:dyDescent="0.25">
      <c r="B1719" s="16" t="e">
        <f t="shared" si="28"/>
        <v>#DIV/0!</v>
      </c>
    </row>
    <row r="1720" spans="2:2" ht="18.95" hidden="1" customHeight="1" x14ac:dyDescent="0.25">
      <c r="B1720" s="16" t="e">
        <f t="shared" si="28"/>
        <v>#DIV/0!</v>
      </c>
    </row>
    <row r="1721" spans="2:2" ht="18.95" hidden="1" customHeight="1" x14ac:dyDescent="0.25">
      <c r="B1721" s="16" t="e">
        <f t="shared" si="28"/>
        <v>#DIV/0!</v>
      </c>
    </row>
    <row r="1722" spans="2:2" ht="18.95" hidden="1" customHeight="1" x14ac:dyDescent="0.25">
      <c r="B1722" s="16" t="e">
        <f t="shared" si="28"/>
        <v>#DIV/0!</v>
      </c>
    </row>
    <row r="1723" spans="2:2" ht="18.95" hidden="1" customHeight="1" x14ac:dyDescent="0.25">
      <c r="B1723" s="16" t="e">
        <f t="shared" si="28"/>
        <v>#DIV/0!</v>
      </c>
    </row>
    <row r="1724" spans="2:2" ht="18.95" hidden="1" customHeight="1" x14ac:dyDescent="0.25">
      <c r="B1724" s="16" t="e">
        <f t="shared" si="28"/>
        <v>#DIV/0!</v>
      </c>
    </row>
    <row r="1725" spans="2:2" ht="18.95" hidden="1" customHeight="1" x14ac:dyDescent="0.25">
      <c r="B1725" s="16" t="e">
        <f t="shared" si="28"/>
        <v>#DIV/0!</v>
      </c>
    </row>
    <row r="1726" spans="2:2" ht="18.95" hidden="1" customHeight="1" x14ac:dyDescent="0.25">
      <c r="B1726" s="16" t="e">
        <f t="shared" si="28"/>
        <v>#DIV/0!</v>
      </c>
    </row>
    <row r="1727" spans="2:2" ht="18.95" hidden="1" customHeight="1" x14ac:dyDescent="0.25">
      <c r="B1727" s="16" t="e">
        <f t="shared" si="28"/>
        <v>#DIV/0!</v>
      </c>
    </row>
    <row r="1728" spans="2:2" ht="18.95" hidden="1" customHeight="1" x14ac:dyDescent="0.25">
      <c r="B1728" s="16" t="e">
        <f t="shared" si="28"/>
        <v>#DIV/0!</v>
      </c>
    </row>
    <row r="1729" spans="2:2" ht="18.95" hidden="1" customHeight="1" x14ac:dyDescent="0.25">
      <c r="B1729" s="16" t="e">
        <f t="shared" si="28"/>
        <v>#DIV/0!</v>
      </c>
    </row>
    <row r="1730" spans="2:2" ht="18.95" hidden="1" customHeight="1" x14ac:dyDescent="0.25">
      <c r="B1730" s="16" t="e">
        <f t="shared" si="28"/>
        <v>#DIV/0!</v>
      </c>
    </row>
    <row r="1731" spans="2:2" ht="18.95" hidden="1" customHeight="1" x14ac:dyDescent="0.25">
      <c r="B1731" s="16" t="e">
        <f t="shared" si="28"/>
        <v>#DIV/0!</v>
      </c>
    </row>
    <row r="1732" spans="2:2" ht="18.95" hidden="1" customHeight="1" x14ac:dyDescent="0.25">
      <c r="B1732" s="16" t="e">
        <f t="shared" si="28"/>
        <v>#DIV/0!</v>
      </c>
    </row>
    <row r="1733" spans="2:2" ht="18.95" hidden="1" customHeight="1" x14ac:dyDescent="0.25">
      <c r="B1733" s="16" t="e">
        <f t="shared" si="28"/>
        <v>#DIV/0!</v>
      </c>
    </row>
    <row r="1734" spans="2:2" ht="18.95" hidden="1" customHeight="1" x14ac:dyDescent="0.25">
      <c r="B1734" s="16" t="e">
        <f t="shared" si="28"/>
        <v>#DIV/0!</v>
      </c>
    </row>
    <row r="1735" spans="2:2" ht="18.95" hidden="1" customHeight="1" x14ac:dyDescent="0.25">
      <c r="B1735" s="16" t="e">
        <f t="shared" si="28"/>
        <v>#DIV/0!</v>
      </c>
    </row>
    <row r="1736" spans="2:2" ht="18.95" hidden="1" customHeight="1" x14ac:dyDescent="0.25">
      <c r="B1736" s="16" t="e">
        <f t="shared" ref="B1736:B1799" si="29">SUM(D1736:M1736)/(COUNT(D1736:M1736)*10)</f>
        <v>#DIV/0!</v>
      </c>
    </row>
    <row r="1737" spans="2:2" ht="18.95" hidden="1" customHeight="1" x14ac:dyDescent="0.25">
      <c r="B1737" s="16" t="e">
        <f t="shared" si="29"/>
        <v>#DIV/0!</v>
      </c>
    </row>
    <row r="1738" spans="2:2" ht="18.95" hidden="1" customHeight="1" x14ac:dyDescent="0.25">
      <c r="B1738" s="16" t="e">
        <f t="shared" si="29"/>
        <v>#DIV/0!</v>
      </c>
    </row>
    <row r="1739" spans="2:2" ht="18.95" hidden="1" customHeight="1" x14ac:dyDescent="0.25">
      <c r="B1739" s="16" t="e">
        <f t="shared" si="29"/>
        <v>#DIV/0!</v>
      </c>
    </row>
    <row r="1740" spans="2:2" ht="18.95" hidden="1" customHeight="1" x14ac:dyDescent="0.25">
      <c r="B1740" s="16" t="e">
        <f t="shared" si="29"/>
        <v>#DIV/0!</v>
      </c>
    </row>
    <row r="1741" spans="2:2" ht="18.95" hidden="1" customHeight="1" x14ac:dyDescent="0.25">
      <c r="B1741" s="16" t="e">
        <f t="shared" si="29"/>
        <v>#DIV/0!</v>
      </c>
    </row>
    <row r="1742" spans="2:2" ht="18.95" hidden="1" customHeight="1" x14ac:dyDescent="0.25">
      <c r="B1742" s="16" t="e">
        <f t="shared" si="29"/>
        <v>#DIV/0!</v>
      </c>
    </row>
    <row r="1743" spans="2:2" ht="18.95" hidden="1" customHeight="1" x14ac:dyDescent="0.25">
      <c r="B1743" s="16" t="e">
        <f t="shared" si="29"/>
        <v>#DIV/0!</v>
      </c>
    </row>
    <row r="1744" spans="2:2" ht="18.95" hidden="1" customHeight="1" x14ac:dyDescent="0.25">
      <c r="B1744" s="16" t="e">
        <f t="shared" si="29"/>
        <v>#DIV/0!</v>
      </c>
    </row>
    <row r="1745" spans="2:2" ht="18.95" hidden="1" customHeight="1" x14ac:dyDescent="0.25">
      <c r="B1745" s="16" t="e">
        <f t="shared" si="29"/>
        <v>#DIV/0!</v>
      </c>
    </row>
    <row r="1746" spans="2:2" ht="18.95" hidden="1" customHeight="1" x14ac:dyDescent="0.25">
      <c r="B1746" s="16" t="e">
        <f t="shared" si="29"/>
        <v>#DIV/0!</v>
      </c>
    </row>
    <row r="1747" spans="2:2" ht="18.95" hidden="1" customHeight="1" x14ac:dyDescent="0.25">
      <c r="B1747" s="16" t="e">
        <f t="shared" si="29"/>
        <v>#DIV/0!</v>
      </c>
    </row>
    <row r="1748" spans="2:2" ht="18.95" hidden="1" customHeight="1" x14ac:dyDescent="0.25">
      <c r="B1748" s="16" t="e">
        <f t="shared" si="29"/>
        <v>#DIV/0!</v>
      </c>
    </row>
    <row r="1749" spans="2:2" ht="18.95" hidden="1" customHeight="1" x14ac:dyDescent="0.25">
      <c r="B1749" s="16" t="e">
        <f t="shared" si="29"/>
        <v>#DIV/0!</v>
      </c>
    </row>
    <row r="1750" spans="2:2" ht="18.95" hidden="1" customHeight="1" x14ac:dyDescent="0.25">
      <c r="B1750" s="16" t="e">
        <f t="shared" si="29"/>
        <v>#DIV/0!</v>
      </c>
    </row>
    <row r="1751" spans="2:2" ht="18.95" hidden="1" customHeight="1" x14ac:dyDescent="0.25">
      <c r="B1751" s="16" t="e">
        <f t="shared" si="29"/>
        <v>#DIV/0!</v>
      </c>
    </row>
    <row r="1752" spans="2:2" ht="18.95" hidden="1" customHeight="1" x14ac:dyDescent="0.25">
      <c r="B1752" s="16" t="e">
        <f t="shared" si="29"/>
        <v>#DIV/0!</v>
      </c>
    </row>
    <row r="1753" spans="2:2" ht="18.95" hidden="1" customHeight="1" x14ac:dyDescent="0.25">
      <c r="B1753" s="16" t="e">
        <f t="shared" si="29"/>
        <v>#DIV/0!</v>
      </c>
    </row>
    <row r="1754" spans="2:2" ht="18.95" hidden="1" customHeight="1" x14ac:dyDescent="0.25">
      <c r="B1754" s="16" t="e">
        <f t="shared" si="29"/>
        <v>#DIV/0!</v>
      </c>
    </row>
    <row r="1755" spans="2:2" ht="18.95" hidden="1" customHeight="1" x14ac:dyDescent="0.25">
      <c r="B1755" s="16" t="e">
        <f t="shared" si="29"/>
        <v>#DIV/0!</v>
      </c>
    </row>
    <row r="1756" spans="2:2" ht="18.95" hidden="1" customHeight="1" x14ac:dyDescent="0.25">
      <c r="B1756" s="16" t="e">
        <f t="shared" si="29"/>
        <v>#DIV/0!</v>
      </c>
    </row>
    <row r="1757" spans="2:2" ht="18.95" hidden="1" customHeight="1" x14ac:dyDescent="0.25">
      <c r="B1757" s="16" t="e">
        <f t="shared" si="29"/>
        <v>#DIV/0!</v>
      </c>
    </row>
    <row r="1758" spans="2:2" ht="18.95" hidden="1" customHeight="1" x14ac:dyDescent="0.25">
      <c r="B1758" s="16" t="e">
        <f t="shared" si="29"/>
        <v>#DIV/0!</v>
      </c>
    </row>
    <row r="1759" spans="2:2" ht="18.95" hidden="1" customHeight="1" x14ac:dyDescent="0.25">
      <c r="B1759" s="16" t="e">
        <f t="shared" si="29"/>
        <v>#DIV/0!</v>
      </c>
    </row>
    <row r="1760" spans="2:2" ht="18.95" hidden="1" customHeight="1" x14ac:dyDescent="0.25">
      <c r="B1760" s="16" t="e">
        <f t="shared" si="29"/>
        <v>#DIV/0!</v>
      </c>
    </row>
    <row r="1761" spans="2:2" ht="18.95" hidden="1" customHeight="1" x14ac:dyDescent="0.25">
      <c r="B1761" s="16" t="e">
        <f t="shared" si="29"/>
        <v>#DIV/0!</v>
      </c>
    </row>
    <row r="1762" spans="2:2" ht="18.95" hidden="1" customHeight="1" x14ac:dyDescent="0.25">
      <c r="B1762" s="16" t="e">
        <f t="shared" si="29"/>
        <v>#DIV/0!</v>
      </c>
    </row>
    <row r="1763" spans="2:2" ht="18.95" hidden="1" customHeight="1" x14ac:dyDescent="0.25">
      <c r="B1763" s="16" t="e">
        <f t="shared" si="29"/>
        <v>#DIV/0!</v>
      </c>
    </row>
    <row r="1764" spans="2:2" ht="18.95" hidden="1" customHeight="1" x14ac:dyDescent="0.25">
      <c r="B1764" s="16" t="e">
        <f t="shared" si="29"/>
        <v>#DIV/0!</v>
      </c>
    </row>
    <row r="1765" spans="2:2" ht="18.95" hidden="1" customHeight="1" x14ac:dyDescent="0.25">
      <c r="B1765" s="16" t="e">
        <f t="shared" si="29"/>
        <v>#DIV/0!</v>
      </c>
    </row>
    <row r="1766" spans="2:2" ht="18.95" hidden="1" customHeight="1" x14ac:dyDescent="0.25">
      <c r="B1766" s="16" t="e">
        <f t="shared" si="29"/>
        <v>#DIV/0!</v>
      </c>
    </row>
    <row r="1767" spans="2:2" ht="18.95" hidden="1" customHeight="1" x14ac:dyDescent="0.25">
      <c r="B1767" s="16" t="e">
        <f t="shared" si="29"/>
        <v>#DIV/0!</v>
      </c>
    </row>
    <row r="1768" spans="2:2" ht="18.95" hidden="1" customHeight="1" x14ac:dyDescent="0.25">
      <c r="B1768" s="16" t="e">
        <f t="shared" si="29"/>
        <v>#DIV/0!</v>
      </c>
    </row>
    <row r="1769" spans="2:2" ht="18.95" hidden="1" customHeight="1" x14ac:dyDescent="0.25">
      <c r="B1769" s="16" t="e">
        <f t="shared" si="29"/>
        <v>#DIV/0!</v>
      </c>
    </row>
    <row r="1770" spans="2:2" ht="18.95" hidden="1" customHeight="1" x14ac:dyDescent="0.25">
      <c r="B1770" s="16" t="e">
        <f t="shared" si="29"/>
        <v>#DIV/0!</v>
      </c>
    </row>
    <row r="1771" spans="2:2" ht="18.95" hidden="1" customHeight="1" x14ac:dyDescent="0.25">
      <c r="B1771" s="16" t="e">
        <f t="shared" si="29"/>
        <v>#DIV/0!</v>
      </c>
    </row>
    <row r="1772" spans="2:2" ht="18.95" hidden="1" customHeight="1" x14ac:dyDescent="0.25">
      <c r="B1772" s="16" t="e">
        <f t="shared" si="29"/>
        <v>#DIV/0!</v>
      </c>
    </row>
    <row r="1773" spans="2:2" ht="18.95" hidden="1" customHeight="1" x14ac:dyDescent="0.25">
      <c r="B1773" s="16" t="e">
        <f t="shared" si="29"/>
        <v>#DIV/0!</v>
      </c>
    </row>
    <row r="1774" spans="2:2" ht="18.95" hidden="1" customHeight="1" x14ac:dyDescent="0.25">
      <c r="B1774" s="16" t="e">
        <f t="shared" si="29"/>
        <v>#DIV/0!</v>
      </c>
    </row>
    <row r="1775" spans="2:2" ht="18.95" hidden="1" customHeight="1" x14ac:dyDescent="0.25">
      <c r="B1775" s="16" t="e">
        <f t="shared" si="29"/>
        <v>#DIV/0!</v>
      </c>
    </row>
    <row r="1776" spans="2:2" ht="18.95" hidden="1" customHeight="1" x14ac:dyDescent="0.25">
      <c r="B1776" s="16" t="e">
        <f t="shared" si="29"/>
        <v>#DIV/0!</v>
      </c>
    </row>
    <row r="1777" spans="2:2" ht="18.95" hidden="1" customHeight="1" x14ac:dyDescent="0.25">
      <c r="B1777" s="16" t="e">
        <f t="shared" si="29"/>
        <v>#DIV/0!</v>
      </c>
    </row>
    <row r="1778" spans="2:2" ht="18.95" hidden="1" customHeight="1" x14ac:dyDescent="0.25">
      <c r="B1778" s="16" t="e">
        <f t="shared" si="29"/>
        <v>#DIV/0!</v>
      </c>
    </row>
    <row r="1779" spans="2:2" ht="18.95" hidden="1" customHeight="1" x14ac:dyDescent="0.25">
      <c r="B1779" s="16" t="e">
        <f t="shared" si="29"/>
        <v>#DIV/0!</v>
      </c>
    </row>
    <row r="1780" spans="2:2" ht="18.95" hidden="1" customHeight="1" x14ac:dyDescent="0.25">
      <c r="B1780" s="16" t="e">
        <f t="shared" si="29"/>
        <v>#DIV/0!</v>
      </c>
    </row>
    <row r="1781" spans="2:2" ht="18.95" hidden="1" customHeight="1" x14ac:dyDescent="0.25">
      <c r="B1781" s="16" t="e">
        <f t="shared" si="29"/>
        <v>#DIV/0!</v>
      </c>
    </row>
    <row r="1782" spans="2:2" ht="18.95" hidden="1" customHeight="1" x14ac:dyDescent="0.25">
      <c r="B1782" s="16" t="e">
        <f t="shared" si="29"/>
        <v>#DIV/0!</v>
      </c>
    </row>
    <row r="1783" spans="2:2" ht="18.95" hidden="1" customHeight="1" x14ac:dyDescent="0.25">
      <c r="B1783" s="16" t="e">
        <f t="shared" si="29"/>
        <v>#DIV/0!</v>
      </c>
    </row>
    <row r="1784" spans="2:2" ht="18.95" hidden="1" customHeight="1" x14ac:dyDescent="0.25">
      <c r="B1784" s="16" t="e">
        <f t="shared" si="29"/>
        <v>#DIV/0!</v>
      </c>
    </row>
    <row r="1785" spans="2:2" ht="18.95" hidden="1" customHeight="1" x14ac:dyDescent="0.25">
      <c r="B1785" s="16" t="e">
        <f t="shared" si="29"/>
        <v>#DIV/0!</v>
      </c>
    </row>
    <row r="1786" spans="2:2" ht="18.95" hidden="1" customHeight="1" x14ac:dyDescent="0.25">
      <c r="B1786" s="16" t="e">
        <f t="shared" si="29"/>
        <v>#DIV/0!</v>
      </c>
    </row>
    <row r="1787" spans="2:2" ht="18.95" hidden="1" customHeight="1" x14ac:dyDescent="0.25">
      <c r="B1787" s="16" t="e">
        <f t="shared" si="29"/>
        <v>#DIV/0!</v>
      </c>
    </row>
    <row r="1788" spans="2:2" ht="18.95" hidden="1" customHeight="1" x14ac:dyDescent="0.25">
      <c r="B1788" s="16" t="e">
        <f t="shared" si="29"/>
        <v>#DIV/0!</v>
      </c>
    </row>
    <row r="1789" spans="2:2" ht="18.95" hidden="1" customHeight="1" x14ac:dyDescent="0.25">
      <c r="B1789" s="16" t="e">
        <f t="shared" si="29"/>
        <v>#DIV/0!</v>
      </c>
    </row>
    <row r="1790" spans="2:2" ht="18.95" hidden="1" customHeight="1" x14ac:dyDescent="0.25">
      <c r="B1790" s="16" t="e">
        <f t="shared" si="29"/>
        <v>#DIV/0!</v>
      </c>
    </row>
    <row r="1791" spans="2:2" ht="18.95" hidden="1" customHeight="1" x14ac:dyDescent="0.25">
      <c r="B1791" s="16" t="e">
        <f t="shared" si="29"/>
        <v>#DIV/0!</v>
      </c>
    </row>
    <row r="1792" spans="2:2" ht="18.95" hidden="1" customHeight="1" x14ac:dyDescent="0.25">
      <c r="B1792" s="16" t="e">
        <f t="shared" si="29"/>
        <v>#DIV/0!</v>
      </c>
    </row>
    <row r="1793" spans="2:2" ht="18.95" hidden="1" customHeight="1" x14ac:dyDescent="0.25">
      <c r="B1793" s="16" t="e">
        <f t="shared" si="29"/>
        <v>#DIV/0!</v>
      </c>
    </row>
    <row r="1794" spans="2:2" ht="18.95" hidden="1" customHeight="1" x14ac:dyDescent="0.25">
      <c r="B1794" s="16" t="e">
        <f t="shared" si="29"/>
        <v>#DIV/0!</v>
      </c>
    </row>
    <row r="1795" spans="2:2" ht="18.95" hidden="1" customHeight="1" x14ac:dyDescent="0.25">
      <c r="B1795" s="16" t="e">
        <f t="shared" si="29"/>
        <v>#DIV/0!</v>
      </c>
    </row>
    <row r="1796" spans="2:2" ht="18.95" hidden="1" customHeight="1" x14ac:dyDescent="0.25">
      <c r="B1796" s="16" t="e">
        <f t="shared" si="29"/>
        <v>#DIV/0!</v>
      </c>
    </row>
    <row r="1797" spans="2:2" ht="18.95" hidden="1" customHeight="1" x14ac:dyDescent="0.25">
      <c r="B1797" s="16" t="e">
        <f t="shared" si="29"/>
        <v>#DIV/0!</v>
      </c>
    </row>
    <row r="1798" spans="2:2" ht="18.95" hidden="1" customHeight="1" x14ac:dyDescent="0.25">
      <c r="B1798" s="16" t="e">
        <f t="shared" si="29"/>
        <v>#DIV/0!</v>
      </c>
    </row>
    <row r="1799" spans="2:2" ht="18.95" hidden="1" customHeight="1" x14ac:dyDescent="0.25">
      <c r="B1799" s="16" t="e">
        <f t="shared" si="29"/>
        <v>#DIV/0!</v>
      </c>
    </row>
    <row r="1800" spans="2:2" ht="18.95" hidden="1" customHeight="1" x14ac:dyDescent="0.25">
      <c r="B1800" s="16" t="e">
        <f t="shared" ref="B1800:B1863" si="30">SUM(D1800:M1800)/(COUNT(D1800:M1800)*10)</f>
        <v>#DIV/0!</v>
      </c>
    </row>
    <row r="1801" spans="2:2" ht="18.95" hidden="1" customHeight="1" x14ac:dyDescent="0.25">
      <c r="B1801" s="16" t="e">
        <f t="shared" si="30"/>
        <v>#DIV/0!</v>
      </c>
    </row>
    <row r="1802" spans="2:2" ht="18.95" hidden="1" customHeight="1" x14ac:dyDescent="0.25">
      <c r="B1802" s="16" t="e">
        <f t="shared" si="30"/>
        <v>#DIV/0!</v>
      </c>
    </row>
    <row r="1803" spans="2:2" ht="18.95" hidden="1" customHeight="1" x14ac:dyDescent="0.25">
      <c r="B1803" s="16" t="e">
        <f t="shared" si="30"/>
        <v>#DIV/0!</v>
      </c>
    </row>
    <row r="1804" spans="2:2" ht="18.95" hidden="1" customHeight="1" x14ac:dyDescent="0.25">
      <c r="B1804" s="16" t="e">
        <f t="shared" si="30"/>
        <v>#DIV/0!</v>
      </c>
    </row>
    <row r="1805" spans="2:2" ht="18.95" hidden="1" customHeight="1" x14ac:dyDescent="0.25">
      <c r="B1805" s="16" t="e">
        <f t="shared" si="30"/>
        <v>#DIV/0!</v>
      </c>
    </row>
    <row r="1806" spans="2:2" ht="18.95" hidden="1" customHeight="1" x14ac:dyDescent="0.25">
      <c r="B1806" s="16" t="e">
        <f t="shared" si="30"/>
        <v>#DIV/0!</v>
      </c>
    </row>
    <row r="1807" spans="2:2" ht="18.95" hidden="1" customHeight="1" x14ac:dyDescent="0.25">
      <c r="B1807" s="16" t="e">
        <f t="shared" si="30"/>
        <v>#DIV/0!</v>
      </c>
    </row>
    <row r="1808" spans="2:2" ht="18.95" hidden="1" customHeight="1" x14ac:dyDescent="0.25">
      <c r="B1808" s="16" t="e">
        <f t="shared" si="30"/>
        <v>#DIV/0!</v>
      </c>
    </row>
    <row r="1809" spans="2:2" ht="18.95" hidden="1" customHeight="1" x14ac:dyDescent="0.25">
      <c r="B1809" s="16" t="e">
        <f t="shared" si="30"/>
        <v>#DIV/0!</v>
      </c>
    </row>
    <row r="1810" spans="2:2" ht="18.95" hidden="1" customHeight="1" x14ac:dyDescent="0.25">
      <c r="B1810" s="16" t="e">
        <f t="shared" si="30"/>
        <v>#DIV/0!</v>
      </c>
    </row>
    <row r="1811" spans="2:2" ht="18.95" hidden="1" customHeight="1" x14ac:dyDescent="0.25">
      <c r="B1811" s="16" t="e">
        <f t="shared" si="30"/>
        <v>#DIV/0!</v>
      </c>
    </row>
    <row r="1812" spans="2:2" ht="18.95" hidden="1" customHeight="1" x14ac:dyDescent="0.25">
      <c r="B1812" s="16" t="e">
        <f t="shared" si="30"/>
        <v>#DIV/0!</v>
      </c>
    </row>
    <row r="1813" spans="2:2" ht="18.95" hidden="1" customHeight="1" x14ac:dyDescent="0.25">
      <c r="B1813" s="16" t="e">
        <f t="shared" si="30"/>
        <v>#DIV/0!</v>
      </c>
    </row>
    <row r="1814" spans="2:2" ht="18.95" hidden="1" customHeight="1" x14ac:dyDescent="0.25">
      <c r="B1814" s="16" t="e">
        <f t="shared" si="30"/>
        <v>#DIV/0!</v>
      </c>
    </row>
    <row r="1815" spans="2:2" ht="18.95" hidden="1" customHeight="1" x14ac:dyDescent="0.25">
      <c r="B1815" s="16" t="e">
        <f t="shared" si="30"/>
        <v>#DIV/0!</v>
      </c>
    </row>
    <row r="1816" spans="2:2" ht="18.95" hidden="1" customHeight="1" x14ac:dyDescent="0.25">
      <c r="B1816" s="16" t="e">
        <f t="shared" si="30"/>
        <v>#DIV/0!</v>
      </c>
    </row>
    <row r="1817" spans="2:2" ht="18.95" hidden="1" customHeight="1" x14ac:dyDescent="0.25">
      <c r="B1817" s="16" t="e">
        <f t="shared" si="30"/>
        <v>#DIV/0!</v>
      </c>
    </row>
    <row r="1818" spans="2:2" ht="18.95" hidden="1" customHeight="1" x14ac:dyDescent="0.25">
      <c r="B1818" s="16" t="e">
        <f t="shared" si="30"/>
        <v>#DIV/0!</v>
      </c>
    </row>
    <row r="1819" spans="2:2" ht="18.95" hidden="1" customHeight="1" x14ac:dyDescent="0.25">
      <c r="B1819" s="16" t="e">
        <f t="shared" si="30"/>
        <v>#DIV/0!</v>
      </c>
    </row>
    <row r="1820" spans="2:2" ht="18.95" hidden="1" customHeight="1" x14ac:dyDescent="0.25">
      <c r="B1820" s="16" t="e">
        <f t="shared" si="30"/>
        <v>#DIV/0!</v>
      </c>
    </row>
    <row r="1821" spans="2:2" ht="18.95" hidden="1" customHeight="1" x14ac:dyDescent="0.25">
      <c r="B1821" s="16" t="e">
        <f t="shared" si="30"/>
        <v>#DIV/0!</v>
      </c>
    </row>
    <row r="1822" spans="2:2" ht="18.95" hidden="1" customHeight="1" x14ac:dyDescent="0.25">
      <c r="B1822" s="16" t="e">
        <f t="shared" si="30"/>
        <v>#DIV/0!</v>
      </c>
    </row>
    <row r="1823" spans="2:2" ht="18.95" hidden="1" customHeight="1" x14ac:dyDescent="0.25">
      <c r="B1823" s="16" t="e">
        <f t="shared" si="30"/>
        <v>#DIV/0!</v>
      </c>
    </row>
    <row r="1824" spans="2:2" ht="18.95" hidden="1" customHeight="1" x14ac:dyDescent="0.25">
      <c r="B1824" s="16" t="e">
        <f t="shared" si="30"/>
        <v>#DIV/0!</v>
      </c>
    </row>
    <row r="1825" spans="2:2" ht="18.95" hidden="1" customHeight="1" x14ac:dyDescent="0.25">
      <c r="B1825" s="16" t="e">
        <f t="shared" si="30"/>
        <v>#DIV/0!</v>
      </c>
    </row>
    <row r="1826" spans="2:2" ht="18.95" hidden="1" customHeight="1" x14ac:dyDescent="0.25">
      <c r="B1826" s="16" t="e">
        <f t="shared" si="30"/>
        <v>#DIV/0!</v>
      </c>
    </row>
    <row r="1827" spans="2:2" ht="18.95" hidden="1" customHeight="1" x14ac:dyDescent="0.25">
      <c r="B1827" s="16" t="e">
        <f t="shared" si="30"/>
        <v>#DIV/0!</v>
      </c>
    </row>
    <row r="1828" spans="2:2" ht="18.95" hidden="1" customHeight="1" x14ac:dyDescent="0.25">
      <c r="B1828" s="16" t="e">
        <f t="shared" si="30"/>
        <v>#DIV/0!</v>
      </c>
    </row>
    <row r="1829" spans="2:2" ht="18.95" hidden="1" customHeight="1" x14ac:dyDescent="0.25">
      <c r="B1829" s="16" t="e">
        <f t="shared" si="30"/>
        <v>#DIV/0!</v>
      </c>
    </row>
    <row r="1830" spans="2:2" ht="18.95" hidden="1" customHeight="1" x14ac:dyDescent="0.25">
      <c r="B1830" s="16" t="e">
        <f t="shared" si="30"/>
        <v>#DIV/0!</v>
      </c>
    </row>
    <row r="1831" spans="2:2" ht="18.95" hidden="1" customHeight="1" x14ac:dyDescent="0.25">
      <c r="B1831" s="16" t="e">
        <f t="shared" si="30"/>
        <v>#DIV/0!</v>
      </c>
    </row>
    <row r="1832" spans="2:2" ht="18.95" hidden="1" customHeight="1" x14ac:dyDescent="0.25">
      <c r="B1832" s="16" t="e">
        <f t="shared" si="30"/>
        <v>#DIV/0!</v>
      </c>
    </row>
    <row r="1833" spans="2:2" ht="18.95" hidden="1" customHeight="1" x14ac:dyDescent="0.25">
      <c r="B1833" s="16" t="e">
        <f t="shared" si="30"/>
        <v>#DIV/0!</v>
      </c>
    </row>
    <row r="1834" spans="2:2" ht="18.95" hidden="1" customHeight="1" x14ac:dyDescent="0.25">
      <c r="B1834" s="16" t="e">
        <f t="shared" si="30"/>
        <v>#DIV/0!</v>
      </c>
    </row>
    <row r="1835" spans="2:2" ht="18.95" hidden="1" customHeight="1" x14ac:dyDescent="0.25">
      <c r="B1835" s="16" t="e">
        <f t="shared" si="30"/>
        <v>#DIV/0!</v>
      </c>
    </row>
    <row r="1836" spans="2:2" ht="18.95" hidden="1" customHeight="1" x14ac:dyDescent="0.25">
      <c r="B1836" s="16" t="e">
        <f t="shared" si="30"/>
        <v>#DIV/0!</v>
      </c>
    </row>
    <row r="1837" spans="2:2" ht="18.95" hidden="1" customHeight="1" x14ac:dyDescent="0.25">
      <c r="B1837" s="16" t="e">
        <f t="shared" si="30"/>
        <v>#DIV/0!</v>
      </c>
    </row>
    <row r="1838" spans="2:2" ht="18.95" hidden="1" customHeight="1" x14ac:dyDescent="0.25">
      <c r="B1838" s="16" t="e">
        <f t="shared" si="30"/>
        <v>#DIV/0!</v>
      </c>
    </row>
    <row r="1839" spans="2:2" ht="18.95" hidden="1" customHeight="1" x14ac:dyDescent="0.25">
      <c r="B1839" s="16" t="e">
        <f t="shared" si="30"/>
        <v>#DIV/0!</v>
      </c>
    </row>
    <row r="1840" spans="2:2" ht="18.95" hidden="1" customHeight="1" x14ac:dyDescent="0.25">
      <c r="B1840" s="16" t="e">
        <f t="shared" si="30"/>
        <v>#DIV/0!</v>
      </c>
    </row>
    <row r="1841" spans="2:2" ht="18.95" hidden="1" customHeight="1" x14ac:dyDescent="0.25">
      <c r="B1841" s="16" t="e">
        <f t="shared" si="30"/>
        <v>#DIV/0!</v>
      </c>
    </row>
    <row r="1842" spans="2:2" ht="18.95" hidden="1" customHeight="1" x14ac:dyDescent="0.25">
      <c r="B1842" s="16" t="e">
        <f t="shared" si="30"/>
        <v>#DIV/0!</v>
      </c>
    </row>
    <row r="1843" spans="2:2" ht="18.95" hidden="1" customHeight="1" x14ac:dyDescent="0.25">
      <c r="B1843" s="16" t="e">
        <f t="shared" si="30"/>
        <v>#DIV/0!</v>
      </c>
    </row>
    <row r="1844" spans="2:2" ht="18.95" hidden="1" customHeight="1" x14ac:dyDescent="0.25">
      <c r="B1844" s="16" t="e">
        <f t="shared" si="30"/>
        <v>#DIV/0!</v>
      </c>
    </row>
    <row r="1845" spans="2:2" ht="18.95" hidden="1" customHeight="1" x14ac:dyDescent="0.25">
      <c r="B1845" s="16" t="e">
        <f t="shared" si="30"/>
        <v>#DIV/0!</v>
      </c>
    </row>
    <row r="1846" spans="2:2" ht="18.95" hidden="1" customHeight="1" x14ac:dyDescent="0.25">
      <c r="B1846" s="16" t="e">
        <f t="shared" si="30"/>
        <v>#DIV/0!</v>
      </c>
    </row>
    <row r="1847" spans="2:2" ht="18.95" hidden="1" customHeight="1" x14ac:dyDescent="0.25">
      <c r="B1847" s="16" t="e">
        <f t="shared" si="30"/>
        <v>#DIV/0!</v>
      </c>
    </row>
    <row r="1848" spans="2:2" ht="18.95" hidden="1" customHeight="1" x14ac:dyDescent="0.25">
      <c r="B1848" s="16" t="e">
        <f t="shared" si="30"/>
        <v>#DIV/0!</v>
      </c>
    </row>
    <row r="1849" spans="2:2" ht="18.95" hidden="1" customHeight="1" x14ac:dyDescent="0.25">
      <c r="B1849" s="16" t="e">
        <f t="shared" si="30"/>
        <v>#DIV/0!</v>
      </c>
    </row>
    <row r="1850" spans="2:2" ht="18.95" hidden="1" customHeight="1" x14ac:dyDescent="0.25">
      <c r="B1850" s="16" t="e">
        <f t="shared" si="30"/>
        <v>#DIV/0!</v>
      </c>
    </row>
    <row r="1851" spans="2:2" ht="18.95" hidden="1" customHeight="1" x14ac:dyDescent="0.25">
      <c r="B1851" s="16" t="e">
        <f t="shared" si="30"/>
        <v>#DIV/0!</v>
      </c>
    </row>
    <row r="1852" spans="2:2" ht="18.95" hidden="1" customHeight="1" x14ac:dyDescent="0.25">
      <c r="B1852" s="16" t="e">
        <f t="shared" si="30"/>
        <v>#DIV/0!</v>
      </c>
    </row>
    <row r="1853" spans="2:2" ht="18.95" hidden="1" customHeight="1" x14ac:dyDescent="0.25">
      <c r="B1853" s="16" t="e">
        <f t="shared" si="30"/>
        <v>#DIV/0!</v>
      </c>
    </row>
    <row r="1854" spans="2:2" ht="18.95" hidden="1" customHeight="1" x14ac:dyDescent="0.25">
      <c r="B1854" s="16" t="e">
        <f t="shared" si="30"/>
        <v>#DIV/0!</v>
      </c>
    </row>
    <row r="1855" spans="2:2" ht="18.95" hidden="1" customHeight="1" x14ac:dyDescent="0.25">
      <c r="B1855" s="16" t="e">
        <f t="shared" si="30"/>
        <v>#DIV/0!</v>
      </c>
    </row>
    <row r="1856" spans="2:2" ht="18.95" hidden="1" customHeight="1" x14ac:dyDescent="0.25">
      <c r="B1856" s="16" t="e">
        <f t="shared" si="30"/>
        <v>#DIV/0!</v>
      </c>
    </row>
    <row r="1857" spans="2:2" ht="18.95" hidden="1" customHeight="1" x14ac:dyDescent="0.25">
      <c r="B1857" s="16" t="e">
        <f t="shared" si="30"/>
        <v>#DIV/0!</v>
      </c>
    </row>
    <row r="1858" spans="2:2" ht="18.95" hidden="1" customHeight="1" x14ac:dyDescent="0.25">
      <c r="B1858" s="16" t="e">
        <f t="shared" si="30"/>
        <v>#DIV/0!</v>
      </c>
    </row>
    <row r="1859" spans="2:2" ht="18.95" hidden="1" customHeight="1" x14ac:dyDescent="0.25">
      <c r="B1859" s="16" t="e">
        <f t="shared" si="30"/>
        <v>#DIV/0!</v>
      </c>
    </row>
    <row r="1860" spans="2:2" ht="18.95" hidden="1" customHeight="1" x14ac:dyDescent="0.25">
      <c r="B1860" s="16" t="e">
        <f t="shared" si="30"/>
        <v>#DIV/0!</v>
      </c>
    </row>
    <row r="1861" spans="2:2" ht="18.95" hidden="1" customHeight="1" x14ac:dyDescent="0.25">
      <c r="B1861" s="16" t="e">
        <f t="shared" si="30"/>
        <v>#DIV/0!</v>
      </c>
    </row>
    <row r="1862" spans="2:2" ht="18.95" hidden="1" customHeight="1" x14ac:dyDescent="0.25">
      <c r="B1862" s="16" t="e">
        <f t="shared" si="30"/>
        <v>#DIV/0!</v>
      </c>
    </row>
    <row r="1863" spans="2:2" ht="18.95" hidden="1" customHeight="1" x14ac:dyDescent="0.25">
      <c r="B1863" s="16" t="e">
        <f t="shared" si="30"/>
        <v>#DIV/0!</v>
      </c>
    </row>
    <row r="1864" spans="2:2" ht="18.95" hidden="1" customHeight="1" x14ac:dyDescent="0.25">
      <c r="B1864" s="16" t="e">
        <f t="shared" ref="B1864:B1927" si="31">SUM(D1864:M1864)/(COUNT(D1864:M1864)*10)</f>
        <v>#DIV/0!</v>
      </c>
    </row>
    <row r="1865" spans="2:2" ht="18.95" hidden="1" customHeight="1" x14ac:dyDescent="0.25">
      <c r="B1865" s="16" t="e">
        <f t="shared" si="31"/>
        <v>#DIV/0!</v>
      </c>
    </row>
    <row r="1866" spans="2:2" ht="18.95" hidden="1" customHeight="1" x14ac:dyDescent="0.25">
      <c r="B1866" s="16" t="e">
        <f t="shared" si="31"/>
        <v>#DIV/0!</v>
      </c>
    </row>
    <row r="1867" spans="2:2" ht="18.95" hidden="1" customHeight="1" x14ac:dyDescent="0.25">
      <c r="B1867" s="16" t="e">
        <f t="shared" si="31"/>
        <v>#DIV/0!</v>
      </c>
    </row>
    <row r="1868" spans="2:2" ht="18.95" hidden="1" customHeight="1" x14ac:dyDescent="0.25">
      <c r="B1868" s="16" t="e">
        <f t="shared" si="31"/>
        <v>#DIV/0!</v>
      </c>
    </row>
    <row r="1869" spans="2:2" ht="18.95" hidden="1" customHeight="1" x14ac:dyDescent="0.25">
      <c r="B1869" s="16" t="e">
        <f t="shared" si="31"/>
        <v>#DIV/0!</v>
      </c>
    </row>
    <row r="1870" spans="2:2" ht="18.95" hidden="1" customHeight="1" x14ac:dyDescent="0.25">
      <c r="B1870" s="16" t="e">
        <f t="shared" si="31"/>
        <v>#DIV/0!</v>
      </c>
    </row>
    <row r="1871" spans="2:2" ht="18.95" hidden="1" customHeight="1" x14ac:dyDescent="0.25">
      <c r="B1871" s="16" t="e">
        <f t="shared" si="31"/>
        <v>#DIV/0!</v>
      </c>
    </row>
    <row r="1872" spans="2:2" ht="18.95" hidden="1" customHeight="1" x14ac:dyDescent="0.25">
      <c r="B1872" s="16" t="e">
        <f t="shared" si="31"/>
        <v>#DIV/0!</v>
      </c>
    </row>
    <row r="1873" spans="2:2" ht="18.95" hidden="1" customHeight="1" x14ac:dyDescent="0.25">
      <c r="B1873" s="16" t="e">
        <f t="shared" si="31"/>
        <v>#DIV/0!</v>
      </c>
    </row>
    <row r="1874" spans="2:2" ht="18.95" hidden="1" customHeight="1" x14ac:dyDescent="0.25">
      <c r="B1874" s="16" t="e">
        <f t="shared" si="31"/>
        <v>#DIV/0!</v>
      </c>
    </row>
    <row r="1875" spans="2:2" ht="18.95" hidden="1" customHeight="1" x14ac:dyDescent="0.25">
      <c r="B1875" s="16" t="e">
        <f t="shared" si="31"/>
        <v>#DIV/0!</v>
      </c>
    </row>
    <row r="1876" spans="2:2" ht="18.95" hidden="1" customHeight="1" x14ac:dyDescent="0.25">
      <c r="B1876" s="16" t="e">
        <f t="shared" si="31"/>
        <v>#DIV/0!</v>
      </c>
    </row>
    <row r="1877" spans="2:2" ht="18.95" hidden="1" customHeight="1" x14ac:dyDescent="0.25">
      <c r="B1877" s="16" t="e">
        <f t="shared" si="31"/>
        <v>#DIV/0!</v>
      </c>
    </row>
    <row r="1878" spans="2:2" ht="18.95" hidden="1" customHeight="1" x14ac:dyDescent="0.25">
      <c r="B1878" s="16" t="e">
        <f t="shared" si="31"/>
        <v>#DIV/0!</v>
      </c>
    </row>
    <row r="1879" spans="2:2" ht="18.95" hidden="1" customHeight="1" x14ac:dyDescent="0.25">
      <c r="B1879" s="16" t="e">
        <f t="shared" si="31"/>
        <v>#DIV/0!</v>
      </c>
    </row>
    <row r="1880" spans="2:2" ht="18.95" hidden="1" customHeight="1" x14ac:dyDescent="0.25">
      <c r="B1880" s="16" t="e">
        <f t="shared" si="31"/>
        <v>#DIV/0!</v>
      </c>
    </row>
    <row r="1881" spans="2:2" ht="18.95" hidden="1" customHeight="1" x14ac:dyDescent="0.25">
      <c r="B1881" s="16" t="e">
        <f t="shared" si="31"/>
        <v>#DIV/0!</v>
      </c>
    </row>
    <row r="1882" spans="2:2" ht="18.95" hidden="1" customHeight="1" x14ac:dyDescent="0.25">
      <c r="B1882" s="16" t="e">
        <f t="shared" si="31"/>
        <v>#DIV/0!</v>
      </c>
    </row>
    <row r="1883" spans="2:2" ht="18.95" hidden="1" customHeight="1" x14ac:dyDescent="0.25">
      <c r="B1883" s="16" t="e">
        <f t="shared" si="31"/>
        <v>#DIV/0!</v>
      </c>
    </row>
    <row r="1884" spans="2:2" ht="18.95" hidden="1" customHeight="1" x14ac:dyDescent="0.25">
      <c r="B1884" s="16" t="e">
        <f t="shared" si="31"/>
        <v>#DIV/0!</v>
      </c>
    </row>
    <row r="1885" spans="2:2" ht="18.95" hidden="1" customHeight="1" x14ac:dyDescent="0.25">
      <c r="B1885" s="16" t="e">
        <f t="shared" si="31"/>
        <v>#DIV/0!</v>
      </c>
    </row>
    <row r="1886" spans="2:2" ht="18.95" hidden="1" customHeight="1" x14ac:dyDescent="0.25">
      <c r="B1886" s="16" t="e">
        <f t="shared" si="31"/>
        <v>#DIV/0!</v>
      </c>
    </row>
    <row r="1887" spans="2:2" ht="18.95" hidden="1" customHeight="1" x14ac:dyDescent="0.25">
      <c r="B1887" s="16" t="e">
        <f t="shared" si="31"/>
        <v>#DIV/0!</v>
      </c>
    </row>
    <row r="1888" spans="2:2" ht="18.95" hidden="1" customHeight="1" x14ac:dyDescent="0.25">
      <c r="B1888" s="16" t="e">
        <f t="shared" si="31"/>
        <v>#DIV/0!</v>
      </c>
    </row>
    <row r="1889" spans="2:2" ht="18.95" hidden="1" customHeight="1" x14ac:dyDescent="0.25">
      <c r="B1889" s="16" t="e">
        <f t="shared" si="31"/>
        <v>#DIV/0!</v>
      </c>
    </row>
    <row r="1890" spans="2:2" ht="18.95" hidden="1" customHeight="1" x14ac:dyDescent="0.25">
      <c r="B1890" s="16" t="e">
        <f t="shared" si="31"/>
        <v>#DIV/0!</v>
      </c>
    </row>
    <row r="1891" spans="2:2" ht="18.95" hidden="1" customHeight="1" x14ac:dyDescent="0.25">
      <c r="B1891" s="16" t="e">
        <f t="shared" si="31"/>
        <v>#DIV/0!</v>
      </c>
    </row>
    <row r="1892" spans="2:2" ht="18.95" hidden="1" customHeight="1" x14ac:dyDescent="0.25">
      <c r="B1892" s="16" t="e">
        <f t="shared" si="31"/>
        <v>#DIV/0!</v>
      </c>
    </row>
    <row r="1893" spans="2:2" ht="18.95" hidden="1" customHeight="1" x14ac:dyDescent="0.25">
      <c r="B1893" s="16" t="e">
        <f t="shared" si="31"/>
        <v>#DIV/0!</v>
      </c>
    </row>
    <row r="1894" spans="2:2" ht="18.95" hidden="1" customHeight="1" x14ac:dyDescent="0.25">
      <c r="B1894" s="16" t="e">
        <f t="shared" si="31"/>
        <v>#DIV/0!</v>
      </c>
    </row>
    <row r="1895" spans="2:2" ht="18.95" hidden="1" customHeight="1" x14ac:dyDescent="0.25">
      <c r="B1895" s="16" t="e">
        <f t="shared" si="31"/>
        <v>#DIV/0!</v>
      </c>
    </row>
    <row r="1896" spans="2:2" ht="18.95" hidden="1" customHeight="1" x14ac:dyDescent="0.25">
      <c r="B1896" s="16" t="e">
        <f t="shared" si="31"/>
        <v>#DIV/0!</v>
      </c>
    </row>
    <row r="1897" spans="2:2" ht="18.95" hidden="1" customHeight="1" x14ac:dyDescent="0.25">
      <c r="B1897" s="16" t="e">
        <f t="shared" si="31"/>
        <v>#DIV/0!</v>
      </c>
    </row>
    <row r="1898" spans="2:2" ht="18.95" hidden="1" customHeight="1" x14ac:dyDescent="0.25">
      <c r="B1898" s="16" t="e">
        <f t="shared" si="31"/>
        <v>#DIV/0!</v>
      </c>
    </row>
    <row r="1899" spans="2:2" ht="18.95" hidden="1" customHeight="1" x14ac:dyDescent="0.25">
      <c r="B1899" s="16" t="e">
        <f t="shared" si="31"/>
        <v>#DIV/0!</v>
      </c>
    </row>
    <row r="1900" spans="2:2" ht="18.95" hidden="1" customHeight="1" x14ac:dyDescent="0.25">
      <c r="B1900" s="16" t="e">
        <f t="shared" si="31"/>
        <v>#DIV/0!</v>
      </c>
    </row>
    <row r="1901" spans="2:2" ht="18.95" hidden="1" customHeight="1" x14ac:dyDescent="0.25">
      <c r="B1901" s="16" t="e">
        <f t="shared" si="31"/>
        <v>#DIV/0!</v>
      </c>
    </row>
    <row r="1902" spans="2:2" ht="18.95" hidden="1" customHeight="1" x14ac:dyDescent="0.25">
      <c r="B1902" s="16" t="e">
        <f t="shared" si="31"/>
        <v>#DIV/0!</v>
      </c>
    </row>
    <row r="1903" spans="2:2" ht="18.95" hidden="1" customHeight="1" x14ac:dyDescent="0.25">
      <c r="B1903" s="16" t="e">
        <f t="shared" si="31"/>
        <v>#DIV/0!</v>
      </c>
    </row>
    <row r="1904" spans="2:2" ht="18.95" hidden="1" customHeight="1" x14ac:dyDescent="0.25">
      <c r="B1904" s="16" t="e">
        <f t="shared" si="31"/>
        <v>#DIV/0!</v>
      </c>
    </row>
    <row r="1905" spans="2:2" ht="18.95" hidden="1" customHeight="1" x14ac:dyDescent="0.25">
      <c r="B1905" s="16" t="e">
        <f t="shared" si="31"/>
        <v>#DIV/0!</v>
      </c>
    </row>
    <row r="1906" spans="2:2" ht="18.95" hidden="1" customHeight="1" x14ac:dyDescent="0.25">
      <c r="B1906" s="16" t="e">
        <f t="shared" si="31"/>
        <v>#DIV/0!</v>
      </c>
    </row>
    <row r="1907" spans="2:2" ht="18.95" hidden="1" customHeight="1" x14ac:dyDescent="0.25">
      <c r="B1907" s="16" t="e">
        <f t="shared" si="31"/>
        <v>#DIV/0!</v>
      </c>
    </row>
    <row r="1908" spans="2:2" ht="18.95" hidden="1" customHeight="1" x14ac:dyDescent="0.25">
      <c r="B1908" s="16" t="e">
        <f t="shared" si="31"/>
        <v>#DIV/0!</v>
      </c>
    </row>
    <row r="1909" spans="2:2" ht="18.95" hidden="1" customHeight="1" x14ac:dyDescent="0.25">
      <c r="B1909" s="16" t="e">
        <f t="shared" si="31"/>
        <v>#DIV/0!</v>
      </c>
    </row>
    <row r="1910" spans="2:2" ht="18.95" hidden="1" customHeight="1" x14ac:dyDescent="0.25">
      <c r="B1910" s="16" t="e">
        <f t="shared" si="31"/>
        <v>#DIV/0!</v>
      </c>
    </row>
    <row r="1911" spans="2:2" ht="18.95" hidden="1" customHeight="1" x14ac:dyDescent="0.25">
      <c r="B1911" s="16" t="e">
        <f t="shared" si="31"/>
        <v>#DIV/0!</v>
      </c>
    </row>
    <row r="1912" spans="2:2" ht="18.95" hidden="1" customHeight="1" x14ac:dyDescent="0.25">
      <c r="B1912" s="16" t="e">
        <f t="shared" si="31"/>
        <v>#DIV/0!</v>
      </c>
    </row>
    <row r="1913" spans="2:2" ht="18.95" hidden="1" customHeight="1" x14ac:dyDescent="0.25">
      <c r="B1913" s="16" t="e">
        <f t="shared" si="31"/>
        <v>#DIV/0!</v>
      </c>
    </row>
    <row r="1914" spans="2:2" ht="18.95" hidden="1" customHeight="1" x14ac:dyDescent="0.25">
      <c r="B1914" s="16" t="e">
        <f t="shared" si="31"/>
        <v>#DIV/0!</v>
      </c>
    </row>
    <row r="1915" spans="2:2" ht="18.95" hidden="1" customHeight="1" x14ac:dyDescent="0.25">
      <c r="B1915" s="16" t="e">
        <f t="shared" si="31"/>
        <v>#DIV/0!</v>
      </c>
    </row>
    <row r="1916" spans="2:2" ht="18.95" hidden="1" customHeight="1" x14ac:dyDescent="0.25">
      <c r="B1916" s="16" t="e">
        <f t="shared" si="31"/>
        <v>#DIV/0!</v>
      </c>
    </row>
    <row r="1917" spans="2:2" ht="18.95" hidden="1" customHeight="1" x14ac:dyDescent="0.25">
      <c r="B1917" s="16" t="e">
        <f t="shared" si="31"/>
        <v>#DIV/0!</v>
      </c>
    </row>
    <row r="1918" spans="2:2" ht="18.95" hidden="1" customHeight="1" x14ac:dyDescent="0.25">
      <c r="B1918" s="16" t="e">
        <f t="shared" si="31"/>
        <v>#DIV/0!</v>
      </c>
    </row>
    <row r="1919" spans="2:2" ht="18.95" hidden="1" customHeight="1" x14ac:dyDescent="0.25">
      <c r="B1919" s="16" t="e">
        <f t="shared" si="31"/>
        <v>#DIV/0!</v>
      </c>
    </row>
    <row r="1920" spans="2:2" ht="18.95" hidden="1" customHeight="1" x14ac:dyDescent="0.25">
      <c r="B1920" s="16" t="e">
        <f t="shared" si="31"/>
        <v>#DIV/0!</v>
      </c>
    </row>
    <row r="1921" spans="2:2" ht="18.95" hidden="1" customHeight="1" x14ac:dyDescent="0.25">
      <c r="B1921" s="16" t="e">
        <f t="shared" si="31"/>
        <v>#DIV/0!</v>
      </c>
    </row>
    <row r="1922" spans="2:2" ht="18.95" hidden="1" customHeight="1" x14ac:dyDescent="0.25">
      <c r="B1922" s="16" t="e">
        <f t="shared" si="31"/>
        <v>#DIV/0!</v>
      </c>
    </row>
    <row r="1923" spans="2:2" ht="18.95" hidden="1" customHeight="1" x14ac:dyDescent="0.25">
      <c r="B1923" s="16" t="e">
        <f t="shared" si="31"/>
        <v>#DIV/0!</v>
      </c>
    </row>
    <row r="1924" spans="2:2" ht="18.95" hidden="1" customHeight="1" x14ac:dyDescent="0.25">
      <c r="B1924" s="16" t="e">
        <f t="shared" si="31"/>
        <v>#DIV/0!</v>
      </c>
    </row>
    <row r="1925" spans="2:2" ht="18.95" hidden="1" customHeight="1" x14ac:dyDescent="0.25">
      <c r="B1925" s="16" t="e">
        <f t="shared" si="31"/>
        <v>#DIV/0!</v>
      </c>
    </row>
    <row r="1926" spans="2:2" ht="18.95" hidden="1" customHeight="1" x14ac:dyDescent="0.25">
      <c r="B1926" s="16" t="e">
        <f t="shared" si="31"/>
        <v>#DIV/0!</v>
      </c>
    </row>
    <row r="1927" spans="2:2" ht="18.95" hidden="1" customHeight="1" x14ac:dyDescent="0.25">
      <c r="B1927" s="16" t="e">
        <f t="shared" si="31"/>
        <v>#DIV/0!</v>
      </c>
    </row>
    <row r="1928" spans="2:2" ht="18.95" hidden="1" customHeight="1" x14ac:dyDescent="0.25">
      <c r="B1928" s="16" t="e">
        <f t="shared" ref="B1928:B1991" si="32">SUM(D1928:M1928)/(COUNT(D1928:M1928)*10)</f>
        <v>#DIV/0!</v>
      </c>
    </row>
    <row r="1929" spans="2:2" ht="18.95" hidden="1" customHeight="1" x14ac:dyDescent="0.25">
      <c r="B1929" s="16" t="e">
        <f t="shared" si="32"/>
        <v>#DIV/0!</v>
      </c>
    </row>
    <row r="1930" spans="2:2" ht="18.95" hidden="1" customHeight="1" x14ac:dyDescent="0.25">
      <c r="B1930" s="16" t="e">
        <f t="shared" si="32"/>
        <v>#DIV/0!</v>
      </c>
    </row>
    <row r="1931" spans="2:2" ht="18.95" hidden="1" customHeight="1" x14ac:dyDescent="0.25">
      <c r="B1931" s="16" t="e">
        <f t="shared" si="32"/>
        <v>#DIV/0!</v>
      </c>
    </row>
    <row r="1932" spans="2:2" ht="18.95" hidden="1" customHeight="1" x14ac:dyDescent="0.25">
      <c r="B1932" s="16" t="e">
        <f t="shared" si="32"/>
        <v>#DIV/0!</v>
      </c>
    </row>
    <row r="1933" spans="2:2" ht="18.95" hidden="1" customHeight="1" x14ac:dyDescent="0.25">
      <c r="B1933" s="16" t="e">
        <f t="shared" si="32"/>
        <v>#DIV/0!</v>
      </c>
    </row>
    <row r="1934" spans="2:2" ht="18.95" hidden="1" customHeight="1" x14ac:dyDescent="0.25">
      <c r="B1934" s="16" t="e">
        <f t="shared" si="32"/>
        <v>#DIV/0!</v>
      </c>
    </row>
    <row r="1935" spans="2:2" ht="18.95" hidden="1" customHeight="1" x14ac:dyDescent="0.25">
      <c r="B1935" s="16" t="e">
        <f t="shared" si="32"/>
        <v>#DIV/0!</v>
      </c>
    </row>
    <row r="1936" spans="2:2" ht="18.95" hidden="1" customHeight="1" x14ac:dyDescent="0.25">
      <c r="B1936" s="16" t="e">
        <f t="shared" si="32"/>
        <v>#DIV/0!</v>
      </c>
    </row>
    <row r="1937" spans="2:2" ht="18.95" hidden="1" customHeight="1" x14ac:dyDescent="0.25">
      <c r="B1937" s="16" t="e">
        <f t="shared" si="32"/>
        <v>#DIV/0!</v>
      </c>
    </row>
    <row r="1938" spans="2:2" ht="18.95" hidden="1" customHeight="1" x14ac:dyDescent="0.25">
      <c r="B1938" s="16" t="e">
        <f t="shared" si="32"/>
        <v>#DIV/0!</v>
      </c>
    </row>
    <row r="1939" spans="2:2" ht="18.95" hidden="1" customHeight="1" x14ac:dyDescent="0.25">
      <c r="B1939" s="16" t="e">
        <f t="shared" si="32"/>
        <v>#DIV/0!</v>
      </c>
    </row>
    <row r="1940" spans="2:2" ht="18.95" hidden="1" customHeight="1" x14ac:dyDescent="0.25">
      <c r="B1940" s="16" t="e">
        <f t="shared" si="32"/>
        <v>#DIV/0!</v>
      </c>
    </row>
    <row r="1941" spans="2:2" ht="18.95" hidden="1" customHeight="1" x14ac:dyDescent="0.25">
      <c r="B1941" s="16" t="e">
        <f t="shared" si="32"/>
        <v>#DIV/0!</v>
      </c>
    </row>
    <row r="1942" spans="2:2" ht="18.95" hidden="1" customHeight="1" x14ac:dyDescent="0.25">
      <c r="B1942" s="16" t="e">
        <f t="shared" si="32"/>
        <v>#DIV/0!</v>
      </c>
    </row>
    <row r="1943" spans="2:2" ht="18.95" hidden="1" customHeight="1" x14ac:dyDescent="0.25">
      <c r="B1943" s="16" t="e">
        <f t="shared" si="32"/>
        <v>#DIV/0!</v>
      </c>
    </row>
    <row r="1944" spans="2:2" ht="18.95" hidden="1" customHeight="1" x14ac:dyDescent="0.25">
      <c r="B1944" s="16" t="e">
        <f t="shared" si="32"/>
        <v>#DIV/0!</v>
      </c>
    </row>
    <row r="1945" spans="2:2" ht="18.95" hidden="1" customHeight="1" x14ac:dyDescent="0.25">
      <c r="B1945" s="16" t="e">
        <f t="shared" si="32"/>
        <v>#DIV/0!</v>
      </c>
    </row>
    <row r="1946" spans="2:2" ht="18.95" hidden="1" customHeight="1" x14ac:dyDescent="0.25">
      <c r="B1946" s="16" t="e">
        <f t="shared" si="32"/>
        <v>#DIV/0!</v>
      </c>
    </row>
    <row r="1947" spans="2:2" ht="18.95" hidden="1" customHeight="1" x14ac:dyDescent="0.25">
      <c r="B1947" s="16" t="e">
        <f t="shared" si="32"/>
        <v>#DIV/0!</v>
      </c>
    </row>
    <row r="1948" spans="2:2" ht="18.95" hidden="1" customHeight="1" x14ac:dyDescent="0.25">
      <c r="B1948" s="16" t="e">
        <f t="shared" si="32"/>
        <v>#DIV/0!</v>
      </c>
    </row>
    <row r="1949" spans="2:2" ht="18.95" hidden="1" customHeight="1" x14ac:dyDescent="0.25">
      <c r="B1949" s="16" t="e">
        <f t="shared" si="32"/>
        <v>#DIV/0!</v>
      </c>
    </row>
    <row r="1950" spans="2:2" ht="18.95" hidden="1" customHeight="1" x14ac:dyDescent="0.25">
      <c r="B1950" s="16" t="e">
        <f t="shared" si="32"/>
        <v>#DIV/0!</v>
      </c>
    </row>
    <row r="1951" spans="2:2" ht="18.95" hidden="1" customHeight="1" x14ac:dyDescent="0.25">
      <c r="B1951" s="16" t="e">
        <f t="shared" si="32"/>
        <v>#DIV/0!</v>
      </c>
    </row>
    <row r="1952" spans="2:2" ht="18.95" hidden="1" customHeight="1" x14ac:dyDescent="0.25">
      <c r="B1952" s="16" t="e">
        <f t="shared" si="32"/>
        <v>#DIV/0!</v>
      </c>
    </row>
    <row r="1953" spans="2:2" ht="18.95" hidden="1" customHeight="1" x14ac:dyDescent="0.25">
      <c r="B1953" s="16" t="e">
        <f t="shared" si="32"/>
        <v>#DIV/0!</v>
      </c>
    </row>
    <row r="1954" spans="2:2" ht="18.95" hidden="1" customHeight="1" x14ac:dyDescent="0.25">
      <c r="B1954" s="16" t="e">
        <f t="shared" si="32"/>
        <v>#DIV/0!</v>
      </c>
    </row>
    <row r="1955" spans="2:2" ht="18.95" hidden="1" customHeight="1" x14ac:dyDescent="0.25">
      <c r="B1955" s="16" t="e">
        <f t="shared" si="32"/>
        <v>#DIV/0!</v>
      </c>
    </row>
    <row r="1956" spans="2:2" ht="18.95" hidden="1" customHeight="1" x14ac:dyDescent="0.25">
      <c r="B1956" s="16" t="e">
        <f t="shared" si="32"/>
        <v>#DIV/0!</v>
      </c>
    </row>
    <row r="1957" spans="2:2" ht="18.95" hidden="1" customHeight="1" x14ac:dyDescent="0.25">
      <c r="B1957" s="16" t="e">
        <f t="shared" si="32"/>
        <v>#DIV/0!</v>
      </c>
    </row>
    <row r="1958" spans="2:2" ht="18.95" hidden="1" customHeight="1" x14ac:dyDescent="0.25">
      <c r="B1958" s="16" t="e">
        <f t="shared" si="32"/>
        <v>#DIV/0!</v>
      </c>
    </row>
    <row r="1959" spans="2:2" ht="18.95" hidden="1" customHeight="1" x14ac:dyDescent="0.25">
      <c r="B1959" s="16" t="e">
        <f t="shared" si="32"/>
        <v>#DIV/0!</v>
      </c>
    </row>
    <row r="1960" spans="2:2" ht="18.95" hidden="1" customHeight="1" x14ac:dyDescent="0.25">
      <c r="B1960" s="16" t="e">
        <f t="shared" si="32"/>
        <v>#DIV/0!</v>
      </c>
    </row>
    <row r="1961" spans="2:2" ht="18.95" hidden="1" customHeight="1" x14ac:dyDescent="0.25">
      <c r="B1961" s="16" t="e">
        <f t="shared" si="32"/>
        <v>#DIV/0!</v>
      </c>
    </row>
    <row r="1962" spans="2:2" ht="18.95" hidden="1" customHeight="1" x14ac:dyDescent="0.25">
      <c r="B1962" s="16" t="e">
        <f t="shared" si="32"/>
        <v>#DIV/0!</v>
      </c>
    </row>
    <row r="1963" spans="2:2" ht="18.95" hidden="1" customHeight="1" x14ac:dyDescent="0.25">
      <c r="B1963" s="16" t="e">
        <f t="shared" si="32"/>
        <v>#DIV/0!</v>
      </c>
    </row>
    <row r="1964" spans="2:2" ht="18.95" hidden="1" customHeight="1" x14ac:dyDescent="0.25">
      <c r="B1964" s="16" t="e">
        <f t="shared" si="32"/>
        <v>#DIV/0!</v>
      </c>
    </row>
    <row r="1965" spans="2:2" ht="18.95" hidden="1" customHeight="1" x14ac:dyDescent="0.25">
      <c r="B1965" s="16" t="e">
        <f t="shared" si="32"/>
        <v>#DIV/0!</v>
      </c>
    </row>
    <row r="1966" spans="2:2" ht="18.95" hidden="1" customHeight="1" x14ac:dyDescent="0.25">
      <c r="B1966" s="16" t="e">
        <f t="shared" si="32"/>
        <v>#DIV/0!</v>
      </c>
    </row>
    <row r="1967" spans="2:2" ht="18.95" hidden="1" customHeight="1" x14ac:dyDescent="0.25">
      <c r="B1967" s="16" t="e">
        <f t="shared" si="32"/>
        <v>#DIV/0!</v>
      </c>
    </row>
    <row r="1968" spans="2:2" ht="18.95" hidden="1" customHeight="1" x14ac:dyDescent="0.25">
      <c r="B1968" s="16" t="e">
        <f t="shared" si="32"/>
        <v>#DIV/0!</v>
      </c>
    </row>
    <row r="1969" spans="2:2" ht="18.95" hidden="1" customHeight="1" x14ac:dyDescent="0.25">
      <c r="B1969" s="16" t="e">
        <f t="shared" si="32"/>
        <v>#DIV/0!</v>
      </c>
    </row>
    <row r="1970" spans="2:2" ht="18.95" hidden="1" customHeight="1" x14ac:dyDescent="0.25">
      <c r="B1970" s="16" t="e">
        <f t="shared" si="32"/>
        <v>#DIV/0!</v>
      </c>
    </row>
    <row r="1971" spans="2:2" ht="18.95" hidden="1" customHeight="1" x14ac:dyDescent="0.25">
      <c r="B1971" s="16" t="e">
        <f t="shared" si="32"/>
        <v>#DIV/0!</v>
      </c>
    </row>
    <row r="1972" spans="2:2" ht="18.95" hidden="1" customHeight="1" x14ac:dyDescent="0.25">
      <c r="B1972" s="16" t="e">
        <f t="shared" si="32"/>
        <v>#DIV/0!</v>
      </c>
    </row>
    <row r="1973" spans="2:2" ht="18.95" hidden="1" customHeight="1" x14ac:dyDescent="0.25">
      <c r="B1973" s="16" t="e">
        <f t="shared" si="32"/>
        <v>#DIV/0!</v>
      </c>
    </row>
    <row r="1974" spans="2:2" ht="18.95" hidden="1" customHeight="1" x14ac:dyDescent="0.25">
      <c r="B1974" s="16" t="e">
        <f t="shared" si="32"/>
        <v>#DIV/0!</v>
      </c>
    </row>
    <row r="1975" spans="2:2" ht="18.95" hidden="1" customHeight="1" x14ac:dyDescent="0.25">
      <c r="B1975" s="16" t="e">
        <f t="shared" si="32"/>
        <v>#DIV/0!</v>
      </c>
    </row>
    <row r="1976" spans="2:2" ht="18.95" hidden="1" customHeight="1" x14ac:dyDescent="0.25">
      <c r="B1976" s="16" t="e">
        <f t="shared" si="32"/>
        <v>#DIV/0!</v>
      </c>
    </row>
    <row r="1977" spans="2:2" ht="18.95" hidden="1" customHeight="1" x14ac:dyDescent="0.25">
      <c r="B1977" s="16" t="e">
        <f t="shared" si="32"/>
        <v>#DIV/0!</v>
      </c>
    </row>
    <row r="1978" spans="2:2" ht="18.95" hidden="1" customHeight="1" x14ac:dyDescent="0.25">
      <c r="B1978" s="16" t="e">
        <f t="shared" si="32"/>
        <v>#DIV/0!</v>
      </c>
    </row>
    <row r="1979" spans="2:2" ht="18.95" hidden="1" customHeight="1" x14ac:dyDescent="0.25">
      <c r="B1979" s="16" t="e">
        <f t="shared" si="32"/>
        <v>#DIV/0!</v>
      </c>
    </row>
    <row r="1980" spans="2:2" ht="18.95" hidden="1" customHeight="1" x14ac:dyDescent="0.25">
      <c r="B1980" s="16" t="e">
        <f t="shared" si="32"/>
        <v>#DIV/0!</v>
      </c>
    </row>
    <row r="1981" spans="2:2" ht="18.95" hidden="1" customHeight="1" x14ac:dyDescent="0.25">
      <c r="B1981" s="16" t="e">
        <f t="shared" si="32"/>
        <v>#DIV/0!</v>
      </c>
    </row>
    <row r="1982" spans="2:2" ht="18.95" hidden="1" customHeight="1" x14ac:dyDescent="0.25">
      <c r="B1982" s="16" t="e">
        <f t="shared" si="32"/>
        <v>#DIV/0!</v>
      </c>
    </row>
    <row r="1983" spans="2:2" ht="18.95" hidden="1" customHeight="1" x14ac:dyDescent="0.25">
      <c r="B1983" s="16" t="e">
        <f t="shared" si="32"/>
        <v>#DIV/0!</v>
      </c>
    </row>
    <row r="1984" spans="2:2" ht="18.95" hidden="1" customHeight="1" x14ac:dyDescent="0.25">
      <c r="B1984" s="16" t="e">
        <f t="shared" si="32"/>
        <v>#DIV/0!</v>
      </c>
    </row>
    <row r="1985" spans="2:2" ht="18.95" hidden="1" customHeight="1" x14ac:dyDescent="0.25">
      <c r="B1985" s="16" t="e">
        <f t="shared" si="32"/>
        <v>#DIV/0!</v>
      </c>
    </row>
    <row r="1986" spans="2:2" ht="18.95" hidden="1" customHeight="1" x14ac:dyDescent="0.25">
      <c r="B1986" s="16" t="e">
        <f t="shared" si="32"/>
        <v>#DIV/0!</v>
      </c>
    </row>
    <row r="1987" spans="2:2" ht="18.95" hidden="1" customHeight="1" x14ac:dyDescent="0.25">
      <c r="B1987" s="16" t="e">
        <f t="shared" si="32"/>
        <v>#DIV/0!</v>
      </c>
    </row>
    <row r="1988" spans="2:2" ht="18.95" hidden="1" customHeight="1" x14ac:dyDescent="0.25">
      <c r="B1988" s="16" t="e">
        <f t="shared" si="32"/>
        <v>#DIV/0!</v>
      </c>
    </row>
    <row r="1989" spans="2:2" ht="18.95" hidden="1" customHeight="1" x14ac:dyDescent="0.25">
      <c r="B1989" s="16" t="e">
        <f t="shared" si="32"/>
        <v>#DIV/0!</v>
      </c>
    </row>
    <row r="1990" spans="2:2" ht="18.95" hidden="1" customHeight="1" x14ac:dyDescent="0.25">
      <c r="B1990" s="16" t="e">
        <f t="shared" si="32"/>
        <v>#DIV/0!</v>
      </c>
    </row>
    <row r="1991" spans="2:2" ht="18.95" hidden="1" customHeight="1" x14ac:dyDescent="0.25">
      <c r="B1991" s="16" t="e">
        <f t="shared" si="32"/>
        <v>#DIV/0!</v>
      </c>
    </row>
    <row r="1992" spans="2:2" ht="18.95" hidden="1" customHeight="1" x14ac:dyDescent="0.25">
      <c r="B1992" s="16" t="e">
        <f t="shared" ref="B1992:B2055" si="33">SUM(D1992:M1992)/(COUNT(D1992:M1992)*10)</f>
        <v>#DIV/0!</v>
      </c>
    </row>
    <row r="1993" spans="2:2" ht="18.95" hidden="1" customHeight="1" x14ac:dyDescent="0.25">
      <c r="B1993" s="16" t="e">
        <f t="shared" si="33"/>
        <v>#DIV/0!</v>
      </c>
    </row>
    <row r="1994" spans="2:2" ht="18.95" hidden="1" customHeight="1" x14ac:dyDescent="0.25">
      <c r="B1994" s="16" t="e">
        <f t="shared" si="33"/>
        <v>#DIV/0!</v>
      </c>
    </row>
    <row r="1995" spans="2:2" ht="18.95" hidden="1" customHeight="1" x14ac:dyDescent="0.25">
      <c r="B1995" s="16" t="e">
        <f t="shared" si="33"/>
        <v>#DIV/0!</v>
      </c>
    </row>
    <row r="1996" spans="2:2" ht="18.95" hidden="1" customHeight="1" x14ac:dyDescent="0.25">
      <c r="B1996" s="16" t="e">
        <f t="shared" si="33"/>
        <v>#DIV/0!</v>
      </c>
    </row>
    <row r="1997" spans="2:2" ht="18.95" hidden="1" customHeight="1" x14ac:dyDescent="0.25">
      <c r="B1997" s="16" t="e">
        <f t="shared" si="33"/>
        <v>#DIV/0!</v>
      </c>
    </row>
    <row r="1998" spans="2:2" ht="18.95" hidden="1" customHeight="1" x14ac:dyDescent="0.25">
      <c r="B1998" s="16" t="e">
        <f t="shared" si="33"/>
        <v>#DIV/0!</v>
      </c>
    </row>
    <row r="1999" spans="2:2" ht="18.95" hidden="1" customHeight="1" x14ac:dyDescent="0.25">
      <c r="B1999" s="16" t="e">
        <f t="shared" si="33"/>
        <v>#DIV/0!</v>
      </c>
    </row>
    <row r="2000" spans="2:2" ht="18.95" hidden="1" customHeight="1" x14ac:dyDescent="0.25">
      <c r="B2000" s="16" t="e">
        <f t="shared" si="33"/>
        <v>#DIV/0!</v>
      </c>
    </row>
    <row r="2001" spans="2:2" ht="18.95" hidden="1" customHeight="1" x14ac:dyDescent="0.25">
      <c r="B2001" s="16" t="e">
        <f t="shared" si="33"/>
        <v>#DIV/0!</v>
      </c>
    </row>
    <row r="2002" spans="2:2" ht="18.95" hidden="1" customHeight="1" x14ac:dyDescent="0.25">
      <c r="B2002" s="16" t="e">
        <f t="shared" si="33"/>
        <v>#DIV/0!</v>
      </c>
    </row>
    <row r="2003" spans="2:2" ht="18.95" hidden="1" customHeight="1" x14ac:dyDescent="0.25">
      <c r="B2003" s="16" t="e">
        <f t="shared" si="33"/>
        <v>#DIV/0!</v>
      </c>
    </row>
    <row r="2004" spans="2:2" ht="18.95" hidden="1" customHeight="1" x14ac:dyDescent="0.25">
      <c r="B2004" s="16" t="e">
        <f t="shared" si="33"/>
        <v>#DIV/0!</v>
      </c>
    </row>
    <row r="2005" spans="2:2" ht="18.95" hidden="1" customHeight="1" x14ac:dyDescent="0.25">
      <c r="B2005" s="16" t="e">
        <f t="shared" si="33"/>
        <v>#DIV/0!</v>
      </c>
    </row>
    <row r="2006" spans="2:2" ht="18.95" hidden="1" customHeight="1" x14ac:dyDescent="0.25">
      <c r="B2006" s="16" t="e">
        <f t="shared" si="33"/>
        <v>#DIV/0!</v>
      </c>
    </row>
    <row r="2007" spans="2:2" ht="18.95" hidden="1" customHeight="1" x14ac:dyDescent="0.25">
      <c r="B2007" s="16" t="e">
        <f t="shared" si="33"/>
        <v>#DIV/0!</v>
      </c>
    </row>
    <row r="2008" spans="2:2" ht="18.95" hidden="1" customHeight="1" x14ac:dyDescent="0.25">
      <c r="B2008" s="16" t="e">
        <f t="shared" si="33"/>
        <v>#DIV/0!</v>
      </c>
    </row>
    <row r="2009" spans="2:2" ht="18.95" hidden="1" customHeight="1" x14ac:dyDescent="0.25">
      <c r="B2009" s="16" t="e">
        <f t="shared" si="33"/>
        <v>#DIV/0!</v>
      </c>
    </row>
    <row r="2010" spans="2:2" ht="18.95" hidden="1" customHeight="1" x14ac:dyDescent="0.25">
      <c r="B2010" s="16" t="e">
        <f t="shared" si="33"/>
        <v>#DIV/0!</v>
      </c>
    </row>
    <row r="2011" spans="2:2" ht="18.95" hidden="1" customHeight="1" x14ac:dyDescent="0.25">
      <c r="B2011" s="16" t="e">
        <f t="shared" si="33"/>
        <v>#DIV/0!</v>
      </c>
    </row>
    <row r="2012" spans="2:2" ht="18.95" hidden="1" customHeight="1" x14ac:dyDescent="0.25">
      <c r="B2012" s="16" t="e">
        <f t="shared" si="33"/>
        <v>#DIV/0!</v>
      </c>
    </row>
    <row r="2013" spans="2:2" ht="18.95" hidden="1" customHeight="1" x14ac:dyDescent="0.25">
      <c r="B2013" s="16" t="e">
        <f t="shared" si="33"/>
        <v>#DIV/0!</v>
      </c>
    </row>
    <row r="2014" spans="2:2" ht="18.95" hidden="1" customHeight="1" x14ac:dyDescent="0.25">
      <c r="B2014" s="16" t="e">
        <f t="shared" si="33"/>
        <v>#DIV/0!</v>
      </c>
    </row>
    <row r="2015" spans="2:2" ht="18.95" hidden="1" customHeight="1" x14ac:dyDescent="0.25">
      <c r="B2015" s="16" t="e">
        <f t="shared" si="33"/>
        <v>#DIV/0!</v>
      </c>
    </row>
    <row r="2016" spans="2:2" ht="18.95" hidden="1" customHeight="1" x14ac:dyDescent="0.25">
      <c r="B2016" s="16" t="e">
        <f t="shared" si="33"/>
        <v>#DIV/0!</v>
      </c>
    </row>
    <row r="2017" spans="2:2" ht="18.95" hidden="1" customHeight="1" x14ac:dyDescent="0.25">
      <c r="B2017" s="16" t="e">
        <f t="shared" si="33"/>
        <v>#DIV/0!</v>
      </c>
    </row>
    <row r="2018" spans="2:2" ht="18.95" hidden="1" customHeight="1" x14ac:dyDescent="0.25">
      <c r="B2018" s="16" t="e">
        <f t="shared" si="33"/>
        <v>#DIV/0!</v>
      </c>
    </row>
    <row r="2019" spans="2:2" ht="18.95" hidden="1" customHeight="1" x14ac:dyDescent="0.25">
      <c r="B2019" s="16" t="e">
        <f t="shared" si="33"/>
        <v>#DIV/0!</v>
      </c>
    </row>
    <row r="2020" spans="2:2" ht="18.95" hidden="1" customHeight="1" x14ac:dyDescent="0.25">
      <c r="B2020" s="16" t="e">
        <f t="shared" si="33"/>
        <v>#DIV/0!</v>
      </c>
    </row>
    <row r="2021" spans="2:2" ht="18.95" hidden="1" customHeight="1" x14ac:dyDescent="0.25">
      <c r="B2021" s="16" t="e">
        <f t="shared" si="33"/>
        <v>#DIV/0!</v>
      </c>
    </row>
    <row r="2022" spans="2:2" ht="18.95" hidden="1" customHeight="1" x14ac:dyDescent="0.25">
      <c r="B2022" s="16" t="e">
        <f t="shared" si="33"/>
        <v>#DIV/0!</v>
      </c>
    </row>
    <row r="2023" spans="2:2" ht="18.95" hidden="1" customHeight="1" x14ac:dyDescent="0.25">
      <c r="B2023" s="16" t="e">
        <f t="shared" si="33"/>
        <v>#DIV/0!</v>
      </c>
    </row>
    <row r="2024" spans="2:2" ht="18.95" hidden="1" customHeight="1" x14ac:dyDescent="0.25">
      <c r="B2024" s="16" t="e">
        <f t="shared" si="33"/>
        <v>#DIV/0!</v>
      </c>
    </row>
    <row r="2025" spans="2:2" ht="18.95" hidden="1" customHeight="1" x14ac:dyDescent="0.25">
      <c r="B2025" s="16" t="e">
        <f t="shared" si="33"/>
        <v>#DIV/0!</v>
      </c>
    </row>
    <row r="2026" spans="2:2" ht="18.95" hidden="1" customHeight="1" x14ac:dyDescent="0.25">
      <c r="B2026" s="16" t="e">
        <f t="shared" si="33"/>
        <v>#DIV/0!</v>
      </c>
    </row>
    <row r="2027" spans="2:2" ht="18.95" hidden="1" customHeight="1" x14ac:dyDescent="0.25">
      <c r="B2027" s="16" t="e">
        <f t="shared" si="33"/>
        <v>#DIV/0!</v>
      </c>
    </row>
    <row r="2028" spans="2:2" ht="18.95" hidden="1" customHeight="1" x14ac:dyDescent="0.25">
      <c r="B2028" s="16" t="e">
        <f t="shared" si="33"/>
        <v>#DIV/0!</v>
      </c>
    </row>
    <row r="2029" spans="2:2" ht="18.95" hidden="1" customHeight="1" x14ac:dyDescent="0.25">
      <c r="B2029" s="16" t="e">
        <f t="shared" si="33"/>
        <v>#DIV/0!</v>
      </c>
    </row>
    <row r="2030" spans="2:2" ht="18.95" hidden="1" customHeight="1" x14ac:dyDescent="0.25">
      <c r="B2030" s="16" t="e">
        <f t="shared" si="33"/>
        <v>#DIV/0!</v>
      </c>
    </row>
    <row r="2031" spans="2:2" ht="18.95" hidden="1" customHeight="1" x14ac:dyDescent="0.25">
      <c r="B2031" s="16" t="e">
        <f t="shared" si="33"/>
        <v>#DIV/0!</v>
      </c>
    </row>
    <row r="2032" spans="2:2" ht="18.95" hidden="1" customHeight="1" x14ac:dyDescent="0.25">
      <c r="B2032" s="16" t="e">
        <f t="shared" si="33"/>
        <v>#DIV/0!</v>
      </c>
    </row>
    <row r="2033" spans="2:2" ht="18.95" hidden="1" customHeight="1" x14ac:dyDescent="0.25">
      <c r="B2033" s="16" t="e">
        <f t="shared" si="33"/>
        <v>#DIV/0!</v>
      </c>
    </row>
    <row r="2034" spans="2:2" ht="18.95" hidden="1" customHeight="1" x14ac:dyDescent="0.25">
      <c r="B2034" s="16" t="e">
        <f t="shared" si="33"/>
        <v>#DIV/0!</v>
      </c>
    </row>
    <row r="2035" spans="2:2" ht="18.95" hidden="1" customHeight="1" x14ac:dyDescent="0.25">
      <c r="B2035" s="16" t="e">
        <f t="shared" si="33"/>
        <v>#DIV/0!</v>
      </c>
    </row>
    <row r="2036" spans="2:2" ht="18.95" hidden="1" customHeight="1" x14ac:dyDescent="0.25">
      <c r="B2036" s="16" t="e">
        <f t="shared" si="33"/>
        <v>#DIV/0!</v>
      </c>
    </row>
    <row r="2037" spans="2:2" ht="18.95" hidden="1" customHeight="1" x14ac:dyDescent="0.25">
      <c r="B2037" s="16" t="e">
        <f t="shared" si="33"/>
        <v>#DIV/0!</v>
      </c>
    </row>
    <row r="2038" spans="2:2" ht="18.95" hidden="1" customHeight="1" x14ac:dyDescent="0.25">
      <c r="B2038" s="16" t="e">
        <f t="shared" si="33"/>
        <v>#DIV/0!</v>
      </c>
    </row>
    <row r="2039" spans="2:2" ht="18.95" hidden="1" customHeight="1" x14ac:dyDescent="0.25">
      <c r="B2039" s="16" t="e">
        <f t="shared" si="33"/>
        <v>#DIV/0!</v>
      </c>
    </row>
    <row r="2040" spans="2:2" ht="18.95" hidden="1" customHeight="1" x14ac:dyDescent="0.25">
      <c r="B2040" s="16" t="e">
        <f t="shared" si="33"/>
        <v>#DIV/0!</v>
      </c>
    </row>
    <row r="2041" spans="2:2" ht="18.95" hidden="1" customHeight="1" x14ac:dyDescent="0.25">
      <c r="B2041" s="16" t="e">
        <f t="shared" si="33"/>
        <v>#DIV/0!</v>
      </c>
    </row>
    <row r="2042" spans="2:2" ht="18.95" hidden="1" customHeight="1" x14ac:dyDescent="0.25">
      <c r="B2042" s="16" t="e">
        <f t="shared" si="33"/>
        <v>#DIV/0!</v>
      </c>
    </row>
    <row r="2043" spans="2:2" ht="18.95" hidden="1" customHeight="1" x14ac:dyDescent="0.25">
      <c r="B2043" s="16" t="e">
        <f t="shared" si="33"/>
        <v>#DIV/0!</v>
      </c>
    </row>
    <row r="2044" spans="2:2" ht="18.95" hidden="1" customHeight="1" x14ac:dyDescent="0.25">
      <c r="B2044" s="16" t="e">
        <f t="shared" si="33"/>
        <v>#DIV/0!</v>
      </c>
    </row>
    <row r="2045" spans="2:2" ht="18.95" hidden="1" customHeight="1" x14ac:dyDescent="0.25">
      <c r="B2045" s="16" t="e">
        <f t="shared" si="33"/>
        <v>#DIV/0!</v>
      </c>
    </row>
    <row r="2046" spans="2:2" ht="18.95" hidden="1" customHeight="1" x14ac:dyDescent="0.25">
      <c r="B2046" s="16" t="e">
        <f t="shared" si="33"/>
        <v>#DIV/0!</v>
      </c>
    </row>
    <row r="2047" spans="2:2" ht="18.95" hidden="1" customHeight="1" x14ac:dyDescent="0.25">
      <c r="B2047" s="16" t="e">
        <f t="shared" si="33"/>
        <v>#DIV/0!</v>
      </c>
    </row>
    <row r="2048" spans="2:2" ht="18.95" hidden="1" customHeight="1" x14ac:dyDescent="0.25">
      <c r="B2048" s="16" t="e">
        <f t="shared" si="33"/>
        <v>#DIV/0!</v>
      </c>
    </row>
    <row r="2049" spans="2:2" ht="18.95" hidden="1" customHeight="1" x14ac:dyDescent="0.25">
      <c r="B2049" s="16" t="e">
        <f t="shared" si="33"/>
        <v>#DIV/0!</v>
      </c>
    </row>
    <row r="2050" spans="2:2" ht="18.95" hidden="1" customHeight="1" x14ac:dyDescent="0.25">
      <c r="B2050" s="16" t="e">
        <f t="shared" si="33"/>
        <v>#DIV/0!</v>
      </c>
    </row>
    <row r="2051" spans="2:2" ht="18.95" hidden="1" customHeight="1" x14ac:dyDescent="0.25">
      <c r="B2051" s="16" t="e">
        <f t="shared" si="33"/>
        <v>#DIV/0!</v>
      </c>
    </row>
    <row r="2052" spans="2:2" ht="18.95" hidden="1" customHeight="1" x14ac:dyDescent="0.25">
      <c r="B2052" s="16" t="e">
        <f t="shared" si="33"/>
        <v>#DIV/0!</v>
      </c>
    </row>
    <row r="2053" spans="2:2" ht="18.95" hidden="1" customHeight="1" x14ac:dyDescent="0.25">
      <c r="B2053" s="16" t="e">
        <f t="shared" si="33"/>
        <v>#DIV/0!</v>
      </c>
    </row>
    <row r="2054" spans="2:2" ht="18.95" hidden="1" customHeight="1" x14ac:dyDescent="0.25">
      <c r="B2054" s="16" t="e">
        <f t="shared" si="33"/>
        <v>#DIV/0!</v>
      </c>
    </row>
    <row r="2055" spans="2:2" ht="18.95" hidden="1" customHeight="1" x14ac:dyDescent="0.25">
      <c r="B2055" s="16" t="e">
        <f t="shared" si="33"/>
        <v>#DIV/0!</v>
      </c>
    </row>
    <row r="2056" spans="2:2" ht="18.95" hidden="1" customHeight="1" x14ac:dyDescent="0.25">
      <c r="B2056" s="16" t="e">
        <f t="shared" ref="B2056:B2119" si="34">SUM(D2056:M2056)/(COUNT(D2056:M2056)*10)</f>
        <v>#DIV/0!</v>
      </c>
    </row>
    <row r="2057" spans="2:2" ht="18.95" hidden="1" customHeight="1" x14ac:dyDescent="0.25">
      <c r="B2057" s="16" t="e">
        <f t="shared" si="34"/>
        <v>#DIV/0!</v>
      </c>
    </row>
    <row r="2058" spans="2:2" ht="18.95" hidden="1" customHeight="1" x14ac:dyDescent="0.25">
      <c r="B2058" s="16" t="e">
        <f t="shared" si="34"/>
        <v>#DIV/0!</v>
      </c>
    </row>
    <row r="2059" spans="2:2" ht="18.95" hidden="1" customHeight="1" x14ac:dyDescent="0.25">
      <c r="B2059" s="16" t="e">
        <f t="shared" si="34"/>
        <v>#DIV/0!</v>
      </c>
    </row>
    <row r="2060" spans="2:2" ht="18.95" hidden="1" customHeight="1" x14ac:dyDescent="0.25">
      <c r="B2060" s="16" t="e">
        <f t="shared" si="34"/>
        <v>#DIV/0!</v>
      </c>
    </row>
    <row r="2061" spans="2:2" ht="18.95" hidden="1" customHeight="1" x14ac:dyDescent="0.25">
      <c r="B2061" s="16" t="e">
        <f t="shared" si="34"/>
        <v>#DIV/0!</v>
      </c>
    </row>
    <row r="2062" spans="2:2" ht="18.95" hidden="1" customHeight="1" x14ac:dyDescent="0.25">
      <c r="B2062" s="16" t="e">
        <f t="shared" si="34"/>
        <v>#DIV/0!</v>
      </c>
    </row>
    <row r="2063" spans="2:2" ht="18.95" hidden="1" customHeight="1" x14ac:dyDescent="0.25">
      <c r="B2063" s="16" t="e">
        <f t="shared" si="34"/>
        <v>#DIV/0!</v>
      </c>
    </row>
    <row r="2064" spans="2:2" ht="18.95" hidden="1" customHeight="1" x14ac:dyDescent="0.25">
      <c r="B2064" s="16" t="e">
        <f t="shared" si="34"/>
        <v>#DIV/0!</v>
      </c>
    </row>
    <row r="2065" spans="2:2" ht="18.95" hidden="1" customHeight="1" x14ac:dyDescent="0.25">
      <c r="B2065" s="16" t="e">
        <f t="shared" si="34"/>
        <v>#DIV/0!</v>
      </c>
    </row>
    <row r="2066" spans="2:2" ht="18.95" hidden="1" customHeight="1" x14ac:dyDescent="0.25">
      <c r="B2066" s="16" t="e">
        <f t="shared" si="34"/>
        <v>#DIV/0!</v>
      </c>
    </row>
    <row r="2067" spans="2:2" ht="18.95" hidden="1" customHeight="1" x14ac:dyDescent="0.25">
      <c r="B2067" s="16" t="e">
        <f t="shared" si="34"/>
        <v>#DIV/0!</v>
      </c>
    </row>
    <row r="2068" spans="2:2" ht="18.95" hidden="1" customHeight="1" x14ac:dyDescent="0.25">
      <c r="B2068" s="16" t="e">
        <f t="shared" si="34"/>
        <v>#DIV/0!</v>
      </c>
    </row>
    <row r="2069" spans="2:2" ht="18.95" hidden="1" customHeight="1" x14ac:dyDescent="0.25">
      <c r="B2069" s="16" t="e">
        <f t="shared" si="34"/>
        <v>#DIV/0!</v>
      </c>
    </row>
    <row r="2070" spans="2:2" ht="18.95" hidden="1" customHeight="1" x14ac:dyDescent="0.25">
      <c r="B2070" s="16" t="e">
        <f t="shared" si="34"/>
        <v>#DIV/0!</v>
      </c>
    </row>
    <row r="2071" spans="2:2" ht="18.95" hidden="1" customHeight="1" x14ac:dyDescent="0.25">
      <c r="B2071" s="16" t="e">
        <f t="shared" si="34"/>
        <v>#DIV/0!</v>
      </c>
    </row>
    <row r="2072" spans="2:2" ht="18.95" hidden="1" customHeight="1" x14ac:dyDescent="0.25">
      <c r="B2072" s="16" t="e">
        <f t="shared" si="34"/>
        <v>#DIV/0!</v>
      </c>
    </row>
    <row r="2073" spans="2:2" ht="18.95" hidden="1" customHeight="1" x14ac:dyDescent="0.25">
      <c r="B2073" s="16" t="e">
        <f t="shared" si="34"/>
        <v>#DIV/0!</v>
      </c>
    </row>
    <row r="2074" spans="2:2" ht="18.95" hidden="1" customHeight="1" x14ac:dyDescent="0.25">
      <c r="B2074" s="16" t="e">
        <f t="shared" si="34"/>
        <v>#DIV/0!</v>
      </c>
    </row>
    <row r="2075" spans="2:2" ht="18.95" hidden="1" customHeight="1" x14ac:dyDescent="0.25">
      <c r="B2075" s="16" t="e">
        <f t="shared" si="34"/>
        <v>#DIV/0!</v>
      </c>
    </row>
    <row r="2076" spans="2:2" ht="18.95" hidden="1" customHeight="1" x14ac:dyDescent="0.25">
      <c r="B2076" s="16" t="e">
        <f t="shared" si="34"/>
        <v>#DIV/0!</v>
      </c>
    </row>
    <row r="2077" spans="2:2" ht="18.95" hidden="1" customHeight="1" x14ac:dyDescent="0.25">
      <c r="B2077" s="16" t="e">
        <f t="shared" si="34"/>
        <v>#DIV/0!</v>
      </c>
    </row>
    <row r="2078" spans="2:2" ht="18.95" hidden="1" customHeight="1" x14ac:dyDescent="0.25">
      <c r="B2078" s="16" t="e">
        <f t="shared" si="34"/>
        <v>#DIV/0!</v>
      </c>
    </row>
    <row r="2079" spans="2:2" ht="18.95" hidden="1" customHeight="1" x14ac:dyDescent="0.25">
      <c r="B2079" s="16" t="e">
        <f t="shared" si="34"/>
        <v>#DIV/0!</v>
      </c>
    </row>
    <row r="2080" spans="2:2" ht="18.95" hidden="1" customHeight="1" x14ac:dyDescent="0.25">
      <c r="B2080" s="16" t="e">
        <f t="shared" si="34"/>
        <v>#DIV/0!</v>
      </c>
    </row>
    <row r="2081" spans="2:2" ht="18.95" hidden="1" customHeight="1" x14ac:dyDescent="0.25">
      <c r="B2081" s="16" t="e">
        <f t="shared" si="34"/>
        <v>#DIV/0!</v>
      </c>
    </row>
    <row r="2082" spans="2:2" ht="18.95" hidden="1" customHeight="1" x14ac:dyDescent="0.25">
      <c r="B2082" s="16" t="e">
        <f t="shared" si="34"/>
        <v>#DIV/0!</v>
      </c>
    </row>
    <row r="2083" spans="2:2" ht="18.95" hidden="1" customHeight="1" x14ac:dyDescent="0.25">
      <c r="B2083" s="16" t="e">
        <f t="shared" si="34"/>
        <v>#DIV/0!</v>
      </c>
    </row>
    <row r="2084" spans="2:2" ht="18.95" hidden="1" customHeight="1" x14ac:dyDescent="0.25">
      <c r="B2084" s="16" t="e">
        <f t="shared" si="34"/>
        <v>#DIV/0!</v>
      </c>
    </row>
    <row r="2085" spans="2:2" ht="18.95" hidden="1" customHeight="1" x14ac:dyDescent="0.25">
      <c r="B2085" s="16" t="e">
        <f t="shared" si="34"/>
        <v>#DIV/0!</v>
      </c>
    </row>
    <row r="2086" spans="2:2" ht="18.95" hidden="1" customHeight="1" x14ac:dyDescent="0.25">
      <c r="B2086" s="16" t="e">
        <f t="shared" si="34"/>
        <v>#DIV/0!</v>
      </c>
    </row>
    <row r="2087" spans="2:2" ht="18.95" hidden="1" customHeight="1" x14ac:dyDescent="0.25">
      <c r="B2087" s="16" t="e">
        <f t="shared" si="34"/>
        <v>#DIV/0!</v>
      </c>
    </row>
    <row r="2088" spans="2:2" ht="18.95" hidden="1" customHeight="1" x14ac:dyDescent="0.25">
      <c r="B2088" s="16" t="e">
        <f t="shared" si="34"/>
        <v>#DIV/0!</v>
      </c>
    </row>
    <row r="2089" spans="2:2" ht="18.95" hidden="1" customHeight="1" x14ac:dyDescent="0.25">
      <c r="B2089" s="16" t="e">
        <f t="shared" si="34"/>
        <v>#DIV/0!</v>
      </c>
    </row>
    <row r="2090" spans="2:2" ht="18.95" hidden="1" customHeight="1" x14ac:dyDescent="0.25">
      <c r="B2090" s="16" t="e">
        <f t="shared" si="34"/>
        <v>#DIV/0!</v>
      </c>
    </row>
    <row r="2091" spans="2:2" ht="18.95" hidden="1" customHeight="1" x14ac:dyDescent="0.25">
      <c r="B2091" s="16" t="e">
        <f t="shared" si="34"/>
        <v>#DIV/0!</v>
      </c>
    </row>
    <row r="2092" spans="2:2" ht="18.95" hidden="1" customHeight="1" x14ac:dyDescent="0.25">
      <c r="B2092" s="16" t="e">
        <f t="shared" si="34"/>
        <v>#DIV/0!</v>
      </c>
    </row>
    <row r="2093" spans="2:2" ht="18.95" hidden="1" customHeight="1" x14ac:dyDescent="0.25">
      <c r="B2093" s="16" t="e">
        <f t="shared" si="34"/>
        <v>#DIV/0!</v>
      </c>
    </row>
    <row r="2094" spans="2:2" ht="18.95" hidden="1" customHeight="1" x14ac:dyDescent="0.25">
      <c r="B2094" s="16" t="e">
        <f t="shared" si="34"/>
        <v>#DIV/0!</v>
      </c>
    </row>
    <row r="2095" spans="2:2" ht="18.95" hidden="1" customHeight="1" x14ac:dyDescent="0.25">
      <c r="B2095" s="16" t="e">
        <f t="shared" si="34"/>
        <v>#DIV/0!</v>
      </c>
    </row>
    <row r="2096" spans="2:2" ht="18.95" hidden="1" customHeight="1" x14ac:dyDescent="0.25">
      <c r="B2096" s="16" t="e">
        <f t="shared" si="34"/>
        <v>#DIV/0!</v>
      </c>
    </row>
    <row r="2097" spans="2:2" ht="18.95" hidden="1" customHeight="1" x14ac:dyDescent="0.25">
      <c r="B2097" s="16" t="e">
        <f t="shared" si="34"/>
        <v>#DIV/0!</v>
      </c>
    </row>
    <row r="2098" spans="2:2" ht="18.95" hidden="1" customHeight="1" x14ac:dyDescent="0.25">
      <c r="B2098" s="16" t="e">
        <f t="shared" si="34"/>
        <v>#DIV/0!</v>
      </c>
    </row>
    <row r="2099" spans="2:2" ht="18.95" hidden="1" customHeight="1" x14ac:dyDescent="0.25">
      <c r="B2099" s="16" t="e">
        <f t="shared" si="34"/>
        <v>#DIV/0!</v>
      </c>
    </row>
    <row r="2100" spans="2:2" ht="18.95" hidden="1" customHeight="1" x14ac:dyDescent="0.25">
      <c r="B2100" s="16" t="e">
        <f t="shared" si="34"/>
        <v>#DIV/0!</v>
      </c>
    </row>
    <row r="2101" spans="2:2" ht="18.95" hidden="1" customHeight="1" x14ac:dyDescent="0.25">
      <c r="B2101" s="16" t="e">
        <f t="shared" si="34"/>
        <v>#DIV/0!</v>
      </c>
    </row>
    <row r="2102" spans="2:2" ht="18.95" hidden="1" customHeight="1" x14ac:dyDescent="0.25">
      <c r="B2102" s="16" t="e">
        <f t="shared" si="34"/>
        <v>#DIV/0!</v>
      </c>
    </row>
    <row r="2103" spans="2:2" ht="18.95" hidden="1" customHeight="1" x14ac:dyDescent="0.25">
      <c r="B2103" s="16" t="e">
        <f t="shared" si="34"/>
        <v>#DIV/0!</v>
      </c>
    </row>
    <row r="2104" spans="2:2" ht="18.95" hidden="1" customHeight="1" x14ac:dyDescent="0.25">
      <c r="B2104" s="16" t="e">
        <f t="shared" si="34"/>
        <v>#DIV/0!</v>
      </c>
    </row>
    <row r="2105" spans="2:2" ht="18.95" hidden="1" customHeight="1" x14ac:dyDescent="0.25">
      <c r="B2105" s="16" t="e">
        <f t="shared" si="34"/>
        <v>#DIV/0!</v>
      </c>
    </row>
    <row r="2106" spans="2:2" ht="18.95" hidden="1" customHeight="1" x14ac:dyDescent="0.25">
      <c r="B2106" s="16" t="e">
        <f t="shared" si="34"/>
        <v>#DIV/0!</v>
      </c>
    </row>
    <row r="2107" spans="2:2" ht="18.95" hidden="1" customHeight="1" x14ac:dyDescent="0.25">
      <c r="B2107" s="16" t="e">
        <f t="shared" si="34"/>
        <v>#DIV/0!</v>
      </c>
    </row>
    <row r="2108" spans="2:2" ht="18.95" hidden="1" customHeight="1" x14ac:dyDescent="0.25">
      <c r="B2108" s="16" t="e">
        <f t="shared" si="34"/>
        <v>#DIV/0!</v>
      </c>
    </row>
    <row r="2109" spans="2:2" ht="18.95" hidden="1" customHeight="1" x14ac:dyDescent="0.25">
      <c r="B2109" s="16" t="e">
        <f t="shared" si="34"/>
        <v>#DIV/0!</v>
      </c>
    </row>
    <row r="2110" spans="2:2" ht="18.95" hidden="1" customHeight="1" x14ac:dyDescent="0.25">
      <c r="B2110" s="16" t="e">
        <f t="shared" si="34"/>
        <v>#DIV/0!</v>
      </c>
    </row>
    <row r="2111" spans="2:2" ht="18.95" hidden="1" customHeight="1" x14ac:dyDescent="0.25">
      <c r="B2111" s="16" t="e">
        <f t="shared" si="34"/>
        <v>#DIV/0!</v>
      </c>
    </row>
    <row r="2112" spans="2:2" ht="18.95" hidden="1" customHeight="1" x14ac:dyDescent="0.25">
      <c r="B2112" s="16" t="e">
        <f t="shared" si="34"/>
        <v>#DIV/0!</v>
      </c>
    </row>
    <row r="2113" spans="2:2" ht="18.95" hidden="1" customHeight="1" x14ac:dyDescent="0.25">
      <c r="B2113" s="16" t="e">
        <f t="shared" si="34"/>
        <v>#DIV/0!</v>
      </c>
    </row>
    <row r="2114" spans="2:2" ht="18.95" hidden="1" customHeight="1" x14ac:dyDescent="0.25">
      <c r="B2114" s="16" t="e">
        <f t="shared" si="34"/>
        <v>#DIV/0!</v>
      </c>
    </row>
    <row r="2115" spans="2:2" ht="18.95" hidden="1" customHeight="1" x14ac:dyDescent="0.25">
      <c r="B2115" s="16" t="e">
        <f t="shared" si="34"/>
        <v>#DIV/0!</v>
      </c>
    </row>
    <row r="2116" spans="2:2" ht="18.95" hidden="1" customHeight="1" x14ac:dyDescent="0.25">
      <c r="B2116" s="16" t="e">
        <f t="shared" si="34"/>
        <v>#DIV/0!</v>
      </c>
    </row>
    <row r="2117" spans="2:2" ht="18.95" hidden="1" customHeight="1" x14ac:dyDescent="0.25">
      <c r="B2117" s="16" t="e">
        <f t="shared" si="34"/>
        <v>#DIV/0!</v>
      </c>
    </row>
    <row r="2118" spans="2:2" ht="18.95" hidden="1" customHeight="1" x14ac:dyDescent="0.25">
      <c r="B2118" s="16" t="e">
        <f t="shared" si="34"/>
        <v>#DIV/0!</v>
      </c>
    </row>
    <row r="2119" spans="2:2" ht="18.95" hidden="1" customHeight="1" x14ac:dyDescent="0.25">
      <c r="B2119" s="16" t="e">
        <f t="shared" si="34"/>
        <v>#DIV/0!</v>
      </c>
    </row>
    <row r="2120" spans="2:2" ht="18.95" hidden="1" customHeight="1" x14ac:dyDescent="0.25">
      <c r="B2120" s="16" t="e">
        <f t="shared" ref="B2120:B2183" si="35">SUM(D2120:M2120)/(COUNT(D2120:M2120)*10)</f>
        <v>#DIV/0!</v>
      </c>
    </row>
    <row r="2121" spans="2:2" ht="18.95" hidden="1" customHeight="1" x14ac:dyDescent="0.25">
      <c r="B2121" s="16" t="e">
        <f t="shared" si="35"/>
        <v>#DIV/0!</v>
      </c>
    </row>
    <row r="2122" spans="2:2" ht="18.95" hidden="1" customHeight="1" x14ac:dyDescent="0.25">
      <c r="B2122" s="16" t="e">
        <f t="shared" si="35"/>
        <v>#DIV/0!</v>
      </c>
    </row>
    <row r="2123" spans="2:2" ht="18.95" hidden="1" customHeight="1" x14ac:dyDescent="0.25">
      <c r="B2123" s="16" t="e">
        <f t="shared" si="35"/>
        <v>#DIV/0!</v>
      </c>
    </row>
    <row r="2124" spans="2:2" ht="18.95" hidden="1" customHeight="1" x14ac:dyDescent="0.25">
      <c r="B2124" s="16" t="e">
        <f t="shared" si="35"/>
        <v>#DIV/0!</v>
      </c>
    </row>
    <row r="2125" spans="2:2" ht="18.95" hidden="1" customHeight="1" x14ac:dyDescent="0.25">
      <c r="B2125" s="16" t="e">
        <f t="shared" si="35"/>
        <v>#DIV/0!</v>
      </c>
    </row>
    <row r="2126" spans="2:2" ht="18.95" hidden="1" customHeight="1" x14ac:dyDescent="0.25">
      <c r="B2126" s="16" t="e">
        <f t="shared" si="35"/>
        <v>#DIV/0!</v>
      </c>
    </row>
    <row r="2127" spans="2:2" ht="18.95" hidden="1" customHeight="1" x14ac:dyDescent="0.25">
      <c r="B2127" s="16" t="e">
        <f t="shared" si="35"/>
        <v>#DIV/0!</v>
      </c>
    </row>
    <row r="2128" spans="2:2" ht="18.95" hidden="1" customHeight="1" x14ac:dyDescent="0.25">
      <c r="B2128" s="16" t="e">
        <f t="shared" si="35"/>
        <v>#DIV/0!</v>
      </c>
    </row>
    <row r="2129" spans="2:2" ht="18.95" hidden="1" customHeight="1" x14ac:dyDescent="0.25">
      <c r="B2129" s="16" t="e">
        <f t="shared" si="35"/>
        <v>#DIV/0!</v>
      </c>
    </row>
    <row r="2130" spans="2:2" ht="18.95" hidden="1" customHeight="1" x14ac:dyDescent="0.25">
      <c r="B2130" s="16" t="e">
        <f t="shared" si="35"/>
        <v>#DIV/0!</v>
      </c>
    </row>
    <row r="2131" spans="2:2" ht="18.95" hidden="1" customHeight="1" x14ac:dyDescent="0.25">
      <c r="B2131" s="16" t="e">
        <f t="shared" si="35"/>
        <v>#DIV/0!</v>
      </c>
    </row>
    <row r="2132" spans="2:2" ht="18.95" hidden="1" customHeight="1" x14ac:dyDescent="0.25">
      <c r="B2132" s="16" t="e">
        <f t="shared" si="35"/>
        <v>#DIV/0!</v>
      </c>
    </row>
    <row r="2133" spans="2:2" ht="18.95" hidden="1" customHeight="1" x14ac:dyDescent="0.25">
      <c r="B2133" s="16" t="e">
        <f t="shared" si="35"/>
        <v>#DIV/0!</v>
      </c>
    </row>
    <row r="2134" spans="2:2" ht="18.95" hidden="1" customHeight="1" x14ac:dyDescent="0.25">
      <c r="B2134" s="16" t="e">
        <f t="shared" si="35"/>
        <v>#DIV/0!</v>
      </c>
    </row>
    <row r="2135" spans="2:2" ht="18.95" hidden="1" customHeight="1" x14ac:dyDescent="0.25">
      <c r="B2135" s="16" t="e">
        <f t="shared" si="35"/>
        <v>#DIV/0!</v>
      </c>
    </row>
    <row r="2136" spans="2:2" ht="18.95" hidden="1" customHeight="1" x14ac:dyDescent="0.25">
      <c r="B2136" s="16" t="e">
        <f t="shared" si="35"/>
        <v>#DIV/0!</v>
      </c>
    </row>
    <row r="2137" spans="2:2" ht="18.95" hidden="1" customHeight="1" x14ac:dyDescent="0.25">
      <c r="B2137" s="16" t="e">
        <f t="shared" si="35"/>
        <v>#DIV/0!</v>
      </c>
    </row>
    <row r="2138" spans="2:2" ht="18.95" hidden="1" customHeight="1" x14ac:dyDescent="0.25">
      <c r="B2138" s="16" t="e">
        <f t="shared" si="35"/>
        <v>#DIV/0!</v>
      </c>
    </row>
    <row r="2139" spans="2:2" ht="18.95" hidden="1" customHeight="1" x14ac:dyDescent="0.25">
      <c r="B2139" s="16" t="e">
        <f t="shared" si="35"/>
        <v>#DIV/0!</v>
      </c>
    </row>
    <row r="2140" spans="2:2" ht="18.95" hidden="1" customHeight="1" x14ac:dyDescent="0.25">
      <c r="B2140" s="16" t="e">
        <f t="shared" si="35"/>
        <v>#DIV/0!</v>
      </c>
    </row>
    <row r="2141" spans="2:2" ht="18.95" hidden="1" customHeight="1" x14ac:dyDescent="0.25">
      <c r="B2141" s="16" t="e">
        <f t="shared" si="35"/>
        <v>#DIV/0!</v>
      </c>
    </row>
    <row r="2142" spans="2:2" ht="18.95" hidden="1" customHeight="1" x14ac:dyDescent="0.25">
      <c r="B2142" s="16" t="e">
        <f t="shared" si="35"/>
        <v>#DIV/0!</v>
      </c>
    </row>
    <row r="2143" spans="2:2" ht="18.95" hidden="1" customHeight="1" x14ac:dyDescent="0.25">
      <c r="B2143" s="16" t="e">
        <f t="shared" si="35"/>
        <v>#DIV/0!</v>
      </c>
    </row>
    <row r="2144" spans="2:2" ht="18.95" hidden="1" customHeight="1" x14ac:dyDescent="0.25">
      <c r="B2144" s="16" t="e">
        <f t="shared" si="35"/>
        <v>#DIV/0!</v>
      </c>
    </row>
    <row r="2145" spans="2:2" ht="18.95" hidden="1" customHeight="1" x14ac:dyDescent="0.25">
      <c r="B2145" s="16" t="e">
        <f t="shared" si="35"/>
        <v>#DIV/0!</v>
      </c>
    </row>
    <row r="2146" spans="2:2" ht="18.95" hidden="1" customHeight="1" x14ac:dyDescent="0.25">
      <c r="B2146" s="16" t="e">
        <f t="shared" si="35"/>
        <v>#DIV/0!</v>
      </c>
    </row>
    <row r="2147" spans="2:2" ht="18.95" hidden="1" customHeight="1" x14ac:dyDescent="0.25">
      <c r="B2147" s="16" t="e">
        <f t="shared" si="35"/>
        <v>#DIV/0!</v>
      </c>
    </row>
    <row r="2148" spans="2:2" ht="18.95" hidden="1" customHeight="1" x14ac:dyDescent="0.25">
      <c r="B2148" s="16" t="e">
        <f t="shared" si="35"/>
        <v>#DIV/0!</v>
      </c>
    </row>
    <row r="2149" spans="2:2" ht="18.95" hidden="1" customHeight="1" x14ac:dyDescent="0.25">
      <c r="B2149" s="16" t="e">
        <f t="shared" si="35"/>
        <v>#DIV/0!</v>
      </c>
    </row>
    <row r="2150" spans="2:2" ht="18.95" hidden="1" customHeight="1" x14ac:dyDescent="0.25">
      <c r="B2150" s="16" t="e">
        <f t="shared" si="35"/>
        <v>#DIV/0!</v>
      </c>
    </row>
    <row r="2151" spans="2:2" ht="18.95" hidden="1" customHeight="1" x14ac:dyDescent="0.25">
      <c r="B2151" s="16" t="e">
        <f t="shared" si="35"/>
        <v>#DIV/0!</v>
      </c>
    </row>
    <row r="2152" spans="2:2" ht="18.95" hidden="1" customHeight="1" x14ac:dyDescent="0.25">
      <c r="B2152" s="16" t="e">
        <f t="shared" si="35"/>
        <v>#DIV/0!</v>
      </c>
    </row>
    <row r="2153" spans="2:2" ht="18.95" hidden="1" customHeight="1" x14ac:dyDescent="0.25">
      <c r="B2153" s="16" t="e">
        <f t="shared" si="35"/>
        <v>#DIV/0!</v>
      </c>
    </row>
    <row r="2154" spans="2:2" ht="18.95" hidden="1" customHeight="1" x14ac:dyDescent="0.25">
      <c r="B2154" s="16" t="e">
        <f t="shared" si="35"/>
        <v>#DIV/0!</v>
      </c>
    </row>
    <row r="2155" spans="2:2" ht="18.95" hidden="1" customHeight="1" x14ac:dyDescent="0.25">
      <c r="B2155" s="16" t="e">
        <f t="shared" si="35"/>
        <v>#DIV/0!</v>
      </c>
    </row>
    <row r="2156" spans="2:2" ht="18.95" hidden="1" customHeight="1" x14ac:dyDescent="0.25">
      <c r="B2156" s="16" t="e">
        <f t="shared" si="35"/>
        <v>#DIV/0!</v>
      </c>
    </row>
    <row r="2157" spans="2:2" ht="18.95" hidden="1" customHeight="1" x14ac:dyDescent="0.25">
      <c r="B2157" s="16" t="e">
        <f t="shared" si="35"/>
        <v>#DIV/0!</v>
      </c>
    </row>
    <row r="2158" spans="2:2" ht="18.95" hidden="1" customHeight="1" x14ac:dyDescent="0.25">
      <c r="B2158" s="16" t="e">
        <f t="shared" si="35"/>
        <v>#DIV/0!</v>
      </c>
    </row>
    <row r="2159" spans="2:2" ht="18.95" hidden="1" customHeight="1" x14ac:dyDescent="0.25">
      <c r="B2159" s="16" t="e">
        <f t="shared" si="35"/>
        <v>#DIV/0!</v>
      </c>
    </row>
    <row r="2160" spans="2:2" ht="18.95" hidden="1" customHeight="1" x14ac:dyDescent="0.25">
      <c r="B2160" s="16" t="e">
        <f t="shared" si="35"/>
        <v>#DIV/0!</v>
      </c>
    </row>
    <row r="2161" spans="2:2" ht="18.95" hidden="1" customHeight="1" x14ac:dyDescent="0.25">
      <c r="B2161" s="16" t="e">
        <f t="shared" si="35"/>
        <v>#DIV/0!</v>
      </c>
    </row>
    <row r="2162" spans="2:2" ht="18.95" hidden="1" customHeight="1" x14ac:dyDescent="0.25">
      <c r="B2162" s="16" t="e">
        <f t="shared" si="35"/>
        <v>#DIV/0!</v>
      </c>
    </row>
    <row r="2163" spans="2:2" ht="18.95" hidden="1" customHeight="1" x14ac:dyDescent="0.25">
      <c r="B2163" s="16" t="e">
        <f t="shared" si="35"/>
        <v>#DIV/0!</v>
      </c>
    </row>
    <row r="2164" spans="2:2" ht="18.95" hidden="1" customHeight="1" x14ac:dyDescent="0.25">
      <c r="B2164" s="16" t="e">
        <f t="shared" si="35"/>
        <v>#DIV/0!</v>
      </c>
    </row>
    <row r="2165" spans="2:2" ht="18.95" hidden="1" customHeight="1" x14ac:dyDescent="0.25">
      <c r="B2165" s="16" t="e">
        <f t="shared" si="35"/>
        <v>#DIV/0!</v>
      </c>
    </row>
    <row r="2166" spans="2:2" ht="18.95" hidden="1" customHeight="1" x14ac:dyDescent="0.25">
      <c r="B2166" s="16" t="e">
        <f t="shared" si="35"/>
        <v>#DIV/0!</v>
      </c>
    </row>
    <row r="2167" spans="2:2" ht="18.95" hidden="1" customHeight="1" x14ac:dyDescent="0.25">
      <c r="B2167" s="16" t="e">
        <f t="shared" si="35"/>
        <v>#DIV/0!</v>
      </c>
    </row>
    <row r="2168" spans="2:2" ht="18.95" hidden="1" customHeight="1" x14ac:dyDescent="0.25">
      <c r="B2168" s="16" t="e">
        <f t="shared" si="35"/>
        <v>#DIV/0!</v>
      </c>
    </row>
    <row r="2169" spans="2:2" ht="18.95" hidden="1" customHeight="1" x14ac:dyDescent="0.25">
      <c r="B2169" s="16" t="e">
        <f t="shared" si="35"/>
        <v>#DIV/0!</v>
      </c>
    </row>
    <row r="2170" spans="2:2" ht="18.95" hidden="1" customHeight="1" x14ac:dyDescent="0.25">
      <c r="B2170" s="16" t="e">
        <f t="shared" si="35"/>
        <v>#DIV/0!</v>
      </c>
    </row>
    <row r="2171" spans="2:2" ht="18.95" hidden="1" customHeight="1" x14ac:dyDescent="0.25">
      <c r="B2171" s="16" t="e">
        <f t="shared" si="35"/>
        <v>#DIV/0!</v>
      </c>
    </row>
    <row r="2172" spans="2:2" ht="18.95" hidden="1" customHeight="1" x14ac:dyDescent="0.25">
      <c r="B2172" s="16" t="e">
        <f t="shared" si="35"/>
        <v>#DIV/0!</v>
      </c>
    </row>
    <row r="2173" spans="2:2" ht="18.95" hidden="1" customHeight="1" x14ac:dyDescent="0.25">
      <c r="B2173" s="16" t="e">
        <f t="shared" si="35"/>
        <v>#DIV/0!</v>
      </c>
    </row>
    <row r="2174" spans="2:2" ht="18.95" hidden="1" customHeight="1" x14ac:dyDescent="0.25">
      <c r="B2174" s="16" t="e">
        <f t="shared" si="35"/>
        <v>#DIV/0!</v>
      </c>
    </row>
    <row r="2175" spans="2:2" ht="18.95" hidden="1" customHeight="1" x14ac:dyDescent="0.25">
      <c r="B2175" s="16" t="e">
        <f t="shared" si="35"/>
        <v>#DIV/0!</v>
      </c>
    </row>
    <row r="2176" spans="2:2" ht="18.95" hidden="1" customHeight="1" x14ac:dyDescent="0.25">
      <c r="B2176" s="16" t="e">
        <f t="shared" si="35"/>
        <v>#DIV/0!</v>
      </c>
    </row>
    <row r="2177" spans="2:2" ht="18.95" hidden="1" customHeight="1" x14ac:dyDescent="0.25">
      <c r="B2177" s="16" t="e">
        <f t="shared" si="35"/>
        <v>#DIV/0!</v>
      </c>
    </row>
    <row r="2178" spans="2:2" ht="18.95" hidden="1" customHeight="1" x14ac:dyDescent="0.25">
      <c r="B2178" s="16" t="e">
        <f t="shared" si="35"/>
        <v>#DIV/0!</v>
      </c>
    </row>
    <row r="2179" spans="2:2" ht="18.95" hidden="1" customHeight="1" x14ac:dyDescent="0.25">
      <c r="B2179" s="16" t="e">
        <f t="shared" si="35"/>
        <v>#DIV/0!</v>
      </c>
    </row>
    <row r="2180" spans="2:2" ht="18.95" hidden="1" customHeight="1" x14ac:dyDescent="0.25">
      <c r="B2180" s="16" t="e">
        <f t="shared" si="35"/>
        <v>#DIV/0!</v>
      </c>
    </row>
    <row r="2181" spans="2:2" ht="18.95" hidden="1" customHeight="1" x14ac:dyDescent="0.25">
      <c r="B2181" s="16" t="e">
        <f t="shared" si="35"/>
        <v>#DIV/0!</v>
      </c>
    </row>
    <row r="2182" spans="2:2" ht="18.95" hidden="1" customHeight="1" x14ac:dyDescent="0.25">
      <c r="B2182" s="16" t="e">
        <f t="shared" si="35"/>
        <v>#DIV/0!</v>
      </c>
    </row>
    <row r="2183" spans="2:2" ht="18.95" hidden="1" customHeight="1" x14ac:dyDescent="0.25">
      <c r="B2183" s="16" t="e">
        <f t="shared" si="35"/>
        <v>#DIV/0!</v>
      </c>
    </row>
    <row r="2184" spans="2:2" ht="18.95" hidden="1" customHeight="1" x14ac:dyDescent="0.25">
      <c r="B2184" s="16" t="e">
        <f t="shared" ref="B2184:B2247" si="36">SUM(D2184:M2184)/(COUNT(D2184:M2184)*10)</f>
        <v>#DIV/0!</v>
      </c>
    </row>
    <row r="2185" spans="2:2" ht="18.95" hidden="1" customHeight="1" x14ac:dyDescent="0.25">
      <c r="B2185" s="16" t="e">
        <f t="shared" si="36"/>
        <v>#DIV/0!</v>
      </c>
    </row>
    <row r="2186" spans="2:2" ht="18.95" hidden="1" customHeight="1" x14ac:dyDescent="0.25">
      <c r="B2186" s="16" t="e">
        <f t="shared" si="36"/>
        <v>#DIV/0!</v>
      </c>
    </row>
    <row r="2187" spans="2:2" ht="18.95" hidden="1" customHeight="1" x14ac:dyDescent="0.25">
      <c r="B2187" s="16" t="e">
        <f t="shared" si="36"/>
        <v>#DIV/0!</v>
      </c>
    </row>
    <row r="2188" spans="2:2" ht="18.95" hidden="1" customHeight="1" x14ac:dyDescent="0.25">
      <c r="B2188" s="16" t="e">
        <f t="shared" si="36"/>
        <v>#DIV/0!</v>
      </c>
    </row>
    <row r="2189" spans="2:2" ht="18.95" hidden="1" customHeight="1" x14ac:dyDescent="0.25">
      <c r="B2189" s="16" t="e">
        <f t="shared" si="36"/>
        <v>#DIV/0!</v>
      </c>
    </row>
    <row r="2190" spans="2:2" ht="18.95" hidden="1" customHeight="1" x14ac:dyDescent="0.25">
      <c r="B2190" s="16" t="e">
        <f t="shared" si="36"/>
        <v>#DIV/0!</v>
      </c>
    </row>
    <row r="2191" spans="2:2" ht="18.95" hidden="1" customHeight="1" x14ac:dyDescent="0.25">
      <c r="B2191" s="16" t="e">
        <f t="shared" si="36"/>
        <v>#DIV/0!</v>
      </c>
    </row>
    <row r="2192" spans="2:2" ht="18.95" hidden="1" customHeight="1" x14ac:dyDescent="0.25">
      <c r="B2192" s="16" t="e">
        <f t="shared" si="36"/>
        <v>#DIV/0!</v>
      </c>
    </row>
    <row r="2193" spans="2:2" ht="18.95" hidden="1" customHeight="1" x14ac:dyDescent="0.25">
      <c r="B2193" s="16" t="e">
        <f t="shared" si="36"/>
        <v>#DIV/0!</v>
      </c>
    </row>
    <row r="2194" spans="2:2" ht="18.95" hidden="1" customHeight="1" x14ac:dyDescent="0.25">
      <c r="B2194" s="16" t="e">
        <f t="shared" si="36"/>
        <v>#DIV/0!</v>
      </c>
    </row>
    <row r="2195" spans="2:2" ht="18.95" hidden="1" customHeight="1" x14ac:dyDescent="0.25">
      <c r="B2195" s="16" t="e">
        <f t="shared" si="36"/>
        <v>#DIV/0!</v>
      </c>
    </row>
    <row r="2196" spans="2:2" ht="18.95" hidden="1" customHeight="1" x14ac:dyDescent="0.25">
      <c r="B2196" s="16" t="e">
        <f t="shared" si="36"/>
        <v>#DIV/0!</v>
      </c>
    </row>
    <row r="2197" spans="2:2" ht="18.95" hidden="1" customHeight="1" x14ac:dyDescent="0.25">
      <c r="B2197" s="16" t="e">
        <f t="shared" si="36"/>
        <v>#DIV/0!</v>
      </c>
    </row>
    <row r="2198" spans="2:2" ht="18.95" hidden="1" customHeight="1" x14ac:dyDescent="0.25">
      <c r="B2198" s="16" t="e">
        <f t="shared" si="36"/>
        <v>#DIV/0!</v>
      </c>
    </row>
    <row r="2199" spans="2:2" ht="18.95" hidden="1" customHeight="1" x14ac:dyDescent="0.25">
      <c r="B2199" s="16" t="e">
        <f t="shared" si="36"/>
        <v>#DIV/0!</v>
      </c>
    </row>
    <row r="2200" spans="2:2" ht="18.95" hidden="1" customHeight="1" x14ac:dyDescent="0.25">
      <c r="B2200" s="16" t="e">
        <f t="shared" si="36"/>
        <v>#DIV/0!</v>
      </c>
    </row>
    <row r="2201" spans="2:2" ht="18.95" hidden="1" customHeight="1" x14ac:dyDescent="0.25">
      <c r="B2201" s="16" t="e">
        <f t="shared" si="36"/>
        <v>#DIV/0!</v>
      </c>
    </row>
    <row r="2202" spans="2:2" ht="18.95" hidden="1" customHeight="1" x14ac:dyDescent="0.25">
      <c r="B2202" s="16" t="e">
        <f t="shared" si="36"/>
        <v>#DIV/0!</v>
      </c>
    </row>
    <row r="2203" spans="2:2" ht="18.95" hidden="1" customHeight="1" x14ac:dyDescent="0.25">
      <c r="B2203" s="16" t="e">
        <f t="shared" si="36"/>
        <v>#DIV/0!</v>
      </c>
    </row>
    <row r="2204" spans="2:2" ht="18.95" hidden="1" customHeight="1" x14ac:dyDescent="0.25">
      <c r="B2204" s="16" t="e">
        <f t="shared" si="36"/>
        <v>#DIV/0!</v>
      </c>
    </row>
    <row r="2205" spans="2:2" ht="18.95" hidden="1" customHeight="1" x14ac:dyDescent="0.25">
      <c r="B2205" s="16" t="e">
        <f t="shared" si="36"/>
        <v>#DIV/0!</v>
      </c>
    </row>
    <row r="2206" spans="2:2" ht="18.95" hidden="1" customHeight="1" x14ac:dyDescent="0.25">
      <c r="B2206" s="16" t="e">
        <f t="shared" si="36"/>
        <v>#DIV/0!</v>
      </c>
    </row>
    <row r="2207" spans="2:2" ht="18.95" hidden="1" customHeight="1" x14ac:dyDescent="0.25">
      <c r="B2207" s="16" t="e">
        <f t="shared" si="36"/>
        <v>#DIV/0!</v>
      </c>
    </row>
    <row r="2208" spans="2:2" ht="18.95" hidden="1" customHeight="1" x14ac:dyDescent="0.25">
      <c r="B2208" s="16" t="e">
        <f t="shared" si="36"/>
        <v>#DIV/0!</v>
      </c>
    </row>
    <row r="2209" spans="2:2" ht="18.95" hidden="1" customHeight="1" x14ac:dyDescent="0.25">
      <c r="B2209" s="16" t="e">
        <f t="shared" si="36"/>
        <v>#DIV/0!</v>
      </c>
    </row>
    <row r="2210" spans="2:2" ht="18.95" hidden="1" customHeight="1" x14ac:dyDescent="0.25">
      <c r="B2210" s="16" t="e">
        <f t="shared" si="36"/>
        <v>#DIV/0!</v>
      </c>
    </row>
    <row r="2211" spans="2:2" ht="18.95" hidden="1" customHeight="1" x14ac:dyDescent="0.25">
      <c r="B2211" s="16" t="e">
        <f t="shared" si="36"/>
        <v>#DIV/0!</v>
      </c>
    </row>
    <row r="2212" spans="2:2" ht="18.95" hidden="1" customHeight="1" x14ac:dyDescent="0.25">
      <c r="B2212" s="16" t="e">
        <f t="shared" si="36"/>
        <v>#DIV/0!</v>
      </c>
    </row>
    <row r="2213" spans="2:2" ht="18.95" hidden="1" customHeight="1" x14ac:dyDescent="0.25">
      <c r="B2213" s="16" t="e">
        <f t="shared" si="36"/>
        <v>#DIV/0!</v>
      </c>
    </row>
    <row r="2214" spans="2:2" ht="18.95" hidden="1" customHeight="1" x14ac:dyDescent="0.25">
      <c r="B2214" s="16" t="e">
        <f t="shared" si="36"/>
        <v>#DIV/0!</v>
      </c>
    </row>
    <row r="2215" spans="2:2" ht="18.95" hidden="1" customHeight="1" x14ac:dyDescent="0.25">
      <c r="B2215" s="16" t="e">
        <f t="shared" si="36"/>
        <v>#DIV/0!</v>
      </c>
    </row>
    <row r="2216" spans="2:2" ht="18.95" hidden="1" customHeight="1" x14ac:dyDescent="0.25">
      <c r="B2216" s="16" t="e">
        <f t="shared" si="36"/>
        <v>#DIV/0!</v>
      </c>
    </row>
    <row r="2217" spans="2:2" ht="18.95" hidden="1" customHeight="1" x14ac:dyDescent="0.25">
      <c r="B2217" s="16" t="e">
        <f t="shared" si="36"/>
        <v>#DIV/0!</v>
      </c>
    </row>
    <row r="2218" spans="2:2" ht="18.95" hidden="1" customHeight="1" x14ac:dyDescent="0.25">
      <c r="B2218" s="16" t="e">
        <f t="shared" si="36"/>
        <v>#DIV/0!</v>
      </c>
    </row>
    <row r="2219" spans="2:2" ht="18.95" hidden="1" customHeight="1" x14ac:dyDescent="0.25">
      <c r="B2219" s="16" t="e">
        <f t="shared" si="36"/>
        <v>#DIV/0!</v>
      </c>
    </row>
    <row r="2220" spans="2:2" ht="18.95" hidden="1" customHeight="1" x14ac:dyDescent="0.25">
      <c r="B2220" s="16" t="e">
        <f t="shared" si="36"/>
        <v>#DIV/0!</v>
      </c>
    </row>
    <row r="2221" spans="2:2" ht="18.95" hidden="1" customHeight="1" x14ac:dyDescent="0.25">
      <c r="B2221" s="16" t="e">
        <f t="shared" si="36"/>
        <v>#DIV/0!</v>
      </c>
    </row>
    <row r="2222" spans="2:2" ht="18.95" hidden="1" customHeight="1" x14ac:dyDescent="0.25">
      <c r="B2222" s="16" t="e">
        <f t="shared" si="36"/>
        <v>#DIV/0!</v>
      </c>
    </row>
    <row r="2223" spans="2:2" ht="18.95" hidden="1" customHeight="1" x14ac:dyDescent="0.25">
      <c r="B2223" s="16" t="e">
        <f t="shared" si="36"/>
        <v>#DIV/0!</v>
      </c>
    </row>
    <row r="2224" spans="2:2" ht="18.95" hidden="1" customHeight="1" x14ac:dyDescent="0.25">
      <c r="B2224" s="16" t="e">
        <f t="shared" si="36"/>
        <v>#DIV/0!</v>
      </c>
    </row>
    <row r="2225" spans="2:2" ht="18.95" hidden="1" customHeight="1" x14ac:dyDescent="0.25">
      <c r="B2225" s="16" t="e">
        <f t="shared" si="36"/>
        <v>#DIV/0!</v>
      </c>
    </row>
    <row r="2226" spans="2:2" ht="18.95" hidden="1" customHeight="1" x14ac:dyDescent="0.25">
      <c r="B2226" s="16" t="e">
        <f t="shared" si="36"/>
        <v>#DIV/0!</v>
      </c>
    </row>
    <row r="2227" spans="2:2" ht="18.95" hidden="1" customHeight="1" x14ac:dyDescent="0.25">
      <c r="B2227" s="16" t="e">
        <f t="shared" si="36"/>
        <v>#DIV/0!</v>
      </c>
    </row>
    <row r="2228" spans="2:2" ht="18.95" hidden="1" customHeight="1" x14ac:dyDescent="0.25">
      <c r="B2228" s="16" t="e">
        <f t="shared" si="36"/>
        <v>#DIV/0!</v>
      </c>
    </row>
    <row r="2229" spans="2:2" ht="18.95" hidden="1" customHeight="1" x14ac:dyDescent="0.25">
      <c r="B2229" s="16" t="e">
        <f t="shared" si="36"/>
        <v>#DIV/0!</v>
      </c>
    </row>
    <row r="2230" spans="2:2" ht="18.95" hidden="1" customHeight="1" x14ac:dyDescent="0.25">
      <c r="B2230" s="16" t="e">
        <f t="shared" si="36"/>
        <v>#DIV/0!</v>
      </c>
    </row>
    <row r="2231" spans="2:2" ht="18.95" hidden="1" customHeight="1" x14ac:dyDescent="0.25">
      <c r="B2231" s="16" t="e">
        <f t="shared" si="36"/>
        <v>#DIV/0!</v>
      </c>
    </row>
    <row r="2232" spans="2:2" ht="18.95" hidden="1" customHeight="1" x14ac:dyDescent="0.25">
      <c r="B2232" s="16" t="e">
        <f t="shared" si="36"/>
        <v>#DIV/0!</v>
      </c>
    </row>
    <row r="2233" spans="2:2" ht="18.95" hidden="1" customHeight="1" x14ac:dyDescent="0.25">
      <c r="B2233" s="16" t="e">
        <f t="shared" si="36"/>
        <v>#DIV/0!</v>
      </c>
    </row>
    <row r="2234" spans="2:2" ht="18.95" hidden="1" customHeight="1" x14ac:dyDescent="0.25">
      <c r="B2234" s="16" t="e">
        <f t="shared" si="36"/>
        <v>#DIV/0!</v>
      </c>
    </row>
    <row r="2235" spans="2:2" ht="18.95" hidden="1" customHeight="1" x14ac:dyDescent="0.25">
      <c r="B2235" s="16" t="e">
        <f t="shared" si="36"/>
        <v>#DIV/0!</v>
      </c>
    </row>
    <row r="2236" spans="2:2" ht="18.95" hidden="1" customHeight="1" x14ac:dyDescent="0.25">
      <c r="B2236" s="16" t="e">
        <f t="shared" si="36"/>
        <v>#DIV/0!</v>
      </c>
    </row>
    <row r="2237" spans="2:2" ht="18.95" hidden="1" customHeight="1" x14ac:dyDescent="0.25">
      <c r="B2237" s="16" t="e">
        <f t="shared" si="36"/>
        <v>#DIV/0!</v>
      </c>
    </row>
    <row r="2238" spans="2:2" ht="18.95" hidden="1" customHeight="1" x14ac:dyDescent="0.25">
      <c r="B2238" s="16" t="e">
        <f t="shared" si="36"/>
        <v>#DIV/0!</v>
      </c>
    </row>
    <row r="2239" spans="2:2" ht="18.95" hidden="1" customHeight="1" x14ac:dyDescent="0.25">
      <c r="B2239" s="16" t="e">
        <f t="shared" si="36"/>
        <v>#DIV/0!</v>
      </c>
    </row>
    <row r="2240" spans="2:2" ht="18.95" hidden="1" customHeight="1" x14ac:dyDescent="0.25">
      <c r="B2240" s="16" t="e">
        <f t="shared" si="36"/>
        <v>#DIV/0!</v>
      </c>
    </row>
    <row r="2241" spans="2:2" ht="18.95" hidden="1" customHeight="1" x14ac:dyDescent="0.25">
      <c r="B2241" s="16" t="e">
        <f t="shared" si="36"/>
        <v>#DIV/0!</v>
      </c>
    </row>
    <row r="2242" spans="2:2" ht="18.95" hidden="1" customHeight="1" x14ac:dyDescent="0.25">
      <c r="B2242" s="16" t="e">
        <f t="shared" si="36"/>
        <v>#DIV/0!</v>
      </c>
    </row>
    <row r="2243" spans="2:2" ht="18.95" hidden="1" customHeight="1" x14ac:dyDescent="0.25">
      <c r="B2243" s="16" t="e">
        <f t="shared" si="36"/>
        <v>#DIV/0!</v>
      </c>
    </row>
    <row r="2244" spans="2:2" ht="18.95" hidden="1" customHeight="1" x14ac:dyDescent="0.25">
      <c r="B2244" s="16" t="e">
        <f t="shared" si="36"/>
        <v>#DIV/0!</v>
      </c>
    </row>
    <row r="2245" spans="2:2" ht="18.95" hidden="1" customHeight="1" x14ac:dyDescent="0.25">
      <c r="B2245" s="16" t="e">
        <f t="shared" si="36"/>
        <v>#DIV/0!</v>
      </c>
    </row>
    <row r="2246" spans="2:2" ht="18.95" hidden="1" customHeight="1" x14ac:dyDescent="0.25">
      <c r="B2246" s="16" t="e">
        <f t="shared" si="36"/>
        <v>#DIV/0!</v>
      </c>
    </row>
    <row r="2247" spans="2:2" ht="18.95" hidden="1" customHeight="1" x14ac:dyDescent="0.25">
      <c r="B2247" s="16" t="e">
        <f t="shared" si="36"/>
        <v>#DIV/0!</v>
      </c>
    </row>
    <row r="2248" spans="2:2" ht="18.95" hidden="1" customHeight="1" x14ac:dyDescent="0.25">
      <c r="B2248" s="16" t="e">
        <f t="shared" ref="B2248:B2311" si="37">SUM(D2248:M2248)/(COUNT(D2248:M2248)*10)</f>
        <v>#DIV/0!</v>
      </c>
    </row>
    <row r="2249" spans="2:2" ht="18.95" hidden="1" customHeight="1" x14ac:dyDescent="0.25">
      <c r="B2249" s="16" t="e">
        <f t="shared" si="37"/>
        <v>#DIV/0!</v>
      </c>
    </row>
    <row r="2250" spans="2:2" ht="18.95" hidden="1" customHeight="1" x14ac:dyDescent="0.25">
      <c r="B2250" s="16" t="e">
        <f t="shared" si="37"/>
        <v>#DIV/0!</v>
      </c>
    </row>
    <row r="2251" spans="2:2" ht="18.95" hidden="1" customHeight="1" x14ac:dyDescent="0.25">
      <c r="B2251" s="16" t="e">
        <f t="shared" si="37"/>
        <v>#DIV/0!</v>
      </c>
    </row>
    <row r="2252" spans="2:2" ht="18.95" hidden="1" customHeight="1" x14ac:dyDescent="0.25">
      <c r="B2252" s="16" t="e">
        <f t="shared" si="37"/>
        <v>#DIV/0!</v>
      </c>
    </row>
    <row r="2253" spans="2:2" ht="18.95" hidden="1" customHeight="1" x14ac:dyDescent="0.25">
      <c r="B2253" s="16" t="e">
        <f t="shared" si="37"/>
        <v>#DIV/0!</v>
      </c>
    </row>
    <row r="2254" spans="2:2" ht="18.95" hidden="1" customHeight="1" x14ac:dyDescent="0.25">
      <c r="B2254" s="16" t="e">
        <f t="shared" si="37"/>
        <v>#DIV/0!</v>
      </c>
    </row>
    <row r="2255" spans="2:2" ht="18.95" hidden="1" customHeight="1" x14ac:dyDescent="0.25">
      <c r="B2255" s="16" t="e">
        <f t="shared" si="37"/>
        <v>#DIV/0!</v>
      </c>
    </row>
    <row r="2256" spans="2:2" ht="18.95" hidden="1" customHeight="1" x14ac:dyDescent="0.25">
      <c r="B2256" s="16" t="e">
        <f t="shared" si="37"/>
        <v>#DIV/0!</v>
      </c>
    </row>
    <row r="2257" spans="2:2" ht="18.95" hidden="1" customHeight="1" x14ac:dyDescent="0.25">
      <c r="B2257" s="16" t="e">
        <f t="shared" si="37"/>
        <v>#DIV/0!</v>
      </c>
    </row>
    <row r="2258" spans="2:2" ht="18.95" hidden="1" customHeight="1" x14ac:dyDescent="0.25">
      <c r="B2258" s="16" t="e">
        <f t="shared" si="37"/>
        <v>#DIV/0!</v>
      </c>
    </row>
    <row r="2259" spans="2:2" ht="18.95" hidden="1" customHeight="1" x14ac:dyDescent="0.25">
      <c r="B2259" s="16" t="e">
        <f t="shared" si="37"/>
        <v>#DIV/0!</v>
      </c>
    </row>
    <row r="2260" spans="2:2" ht="18.95" hidden="1" customHeight="1" x14ac:dyDescent="0.25">
      <c r="B2260" s="16" t="e">
        <f t="shared" si="37"/>
        <v>#DIV/0!</v>
      </c>
    </row>
    <row r="2261" spans="2:2" ht="18.95" hidden="1" customHeight="1" x14ac:dyDescent="0.25">
      <c r="B2261" s="16" t="e">
        <f t="shared" si="37"/>
        <v>#DIV/0!</v>
      </c>
    </row>
    <row r="2262" spans="2:2" ht="18.95" hidden="1" customHeight="1" x14ac:dyDescent="0.25">
      <c r="B2262" s="16" t="e">
        <f t="shared" si="37"/>
        <v>#DIV/0!</v>
      </c>
    </row>
    <row r="2263" spans="2:2" ht="18.95" hidden="1" customHeight="1" x14ac:dyDescent="0.25">
      <c r="B2263" s="16" t="e">
        <f t="shared" si="37"/>
        <v>#DIV/0!</v>
      </c>
    </row>
    <row r="2264" spans="2:2" ht="18.95" hidden="1" customHeight="1" x14ac:dyDescent="0.25">
      <c r="B2264" s="16" t="e">
        <f t="shared" si="37"/>
        <v>#DIV/0!</v>
      </c>
    </row>
    <row r="2265" spans="2:2" ht="18.95" hidden="1" customHeight="1" x14ac:dyDescent="0.25">
      <c r="B2265" s="16" t="e">
        <f t="shared" si="37"/>
        <v>#DIV/0!</v>
      </c>
    </row>
    <row r="2266" spans="2:2" ht="18.95" hidden="1" customHeight="1" x14ac:dyDescent="0.25">
      <c r="B2266" s="16" t="e">
        <f t="shared" si="37"/>
        <v>#DIV/0!</v>
      </c>
    </row>
    <row r="2267" spans="2:2" ht="18.95" hidden="1" customHeight="1" x14ac:dyDescent="0.25">
      <c r="B2267" s="16" t="e">
        <f t="shared" si="37"/>
        <v>#DIV/0!</v>
      </c>
    </row>
    <row r="2268" spans="2:2" ht="18.95" hidden="1" customHeight="1" x14ac:dyDescent="0.25">
      <c r="B2268" s="16" t="e">
        <f t="shared" si="37"/>
        <v>#DIV/0!</v>
      </c>
    </row>
    <row r="2269" spans="2:2" ht="18.95" hidden="1" customHeight="1" x14ac:dyDescent="0.25">
      <c r="B2269" s="16" t="e">
        <f t="shared" si="37"/>
        <v>#DIV/0!</v>
      </c>
    </row>
    <row r="2270" spans="2:2" ht="18.95" hidden="1" customHeight="1" x14ac:dyDescent="0.25">
      <c r="B2270" s="16" t="e">
        <f t="shared" si="37"/>
        <v>#DIV/0!</v>
      </c>
    </row>
    <row r="2271" spans="2:2" ht="18.95" hidden="1" customHeight="1" x14ac:dyDescent="0.25">
      <c r="B2271" s="16" t="e">
        <f t="shared" si="37"/>
        <v>#DIV/0!</v>
      </c>
    </row>
    <row r="2272" spans="2:2" ht="18.95" hidden="1" customHeight="1" x14ac:dyDescent="0.25">
      <c r="B2272" s="16" t="e">
        <f t="shared" si="37"/>
        <v>#DIV/0!</v>
      </c>
    </row>
    <row r="2273" spans="2:2" ht="18.95" hidden="1" customHeight="1" x14ac:dyDescent="0.25">
      <c r="B2273" s="16" t="e">
        <f t="shared" si="37"/>
        <v>#DIV/0!</v>
      </c>
    </row>
    <row r="2274" spans="2:2" ht="18.95" hidden="1" customHeight="1" x14ac:dyDescent="0.25">
      <c r="B2274" s="16" t="e">
        <f t="shared" si="37"/>
        <v>#DIV/0!</v>
      </c>
    </row>
    <row r="2275" spans="2:2" ht="18.95" hidden="1" customHeight="1" x14ac:dyDescent="0.25">
      <c r="B2275" s="16" t="e">
        <f t="shared" si="37"/>
        <v>#DIV/0!</v>
      </c>
    </row>
    <row r="2276" spans="2:2" ht="18.95" hidden="1" customHeight="1" x14ac:dyDescent="0.25">
      <c r="B2276" s="16" t="e">
        <f t="shared" si="37"/>
        <v>#DIV/0!</v>
      </c>
    </row>
    <row r="2277" spans="2:2" ht="18.95" hidden="1" customHeight="1" x14ac:dyDescent="0.25">
      <c r="B2277" s="16" t="e">
        <f t="shared" si="37"/>
        <v>#DIV/0!</v>
      </c>
    </row>
    <row r="2278" spans="2:2" ht="18.95" hidden="1" customHeight="1" x14ac:dyDescent="0.25">
      <c r="B2278" s="16" t="e">
        <f t="shared" si="37"/>
        <v>#DIV/0!</v>
      </c>
    </row>
    <row r="2279" spans="2:2" ht="18.95" hidden="1" customHeight="1" x14ac:dyDescent="0.25">
      <c r="B2279" s="16" t="e">
        <f t="shared" si="37"/>
        <v>#DIV/0!</v>
      </c>
    </row>
    <row r="2280" spans="2:2" ht="18.95" hidden="1" customHeight="1" x14ac:dyDescent="0.25">
      <c r="B2280" s="16" t="e">
        <f t="shared" si="37"/>
        <v>#DIV/0!</v>
      </c>
    </row>
    <row r="2281" spans="2:2" ht="18.95" hidden="1" customHeight="1" x14ac:dyDescent="0.25">
      <c r="B2281" s="16" t="e">
        <f t="shared" si="37"/>
        <v>#DIV/0!</v>
      </c>
    </row>
    <row r="2282" spans="2:2" ht="18.95" hidden="1" customHeight="1" x14ac:dyDescent="0.25">
      <c r="B2282" s="16" t="e">
        <f t="shared" si="37"/>
        <v>#DIV/0!</v>
      </c>
    </row>
    <row r="2283" spans="2:2" ht="18.95" hidden="1" customHeight="1" x14ac:dyDescent="0.25">
      <c r="B2283" s="16" t="e">
        <f t="shared" si="37"/>
        <v>#DIV/0!</v>
      </c>
    </row>
    <row r="2284" spans="2:2" ht="18.95" hidden="1" customHeight="1" x14ac:dyDescent="0.25">
      <c r="B2284" s="16" t="e">
        <f t="shared" si="37"/>
        <v>#DIV/0!</v>
      </c>
    </row>
    <row r="2285" spans="2:2" ht="18.95" hidden="1" customHeight="1" x14ac:dyDescent="0.25">
      <c r="B2285" s="16" t="e">
        <f t="shared" si="37"/>
        <v>#DIV/0!</v>
      </c>
    </row>
    <row r="2286" spans="2:2" ht="18.95" hidden="1" customHeight="1" x14ac:dyDescent="0.25">
      <c r="B2286" s="16" t="e">
        <f t="shared" si="37"/>
        <v>#DIV/0!</v>
      </c>
    </row>
    <row r="2287" spans="2:2" ht="18.95" hidden="1" customHeight="1" x14ac:dyDescent="0.25">
      <c r="B2287" s="16" t="e">
        <f t="shared" si="37"/>
        <v>#DIV/0!</v>
      </c>
    </row>
    <row r="2288" spans="2:2" ht="18.95" hidden="1" customHeight="1" x14ac:dyDescent="0.25">
      <c r="B2288" s="16" t="e">
        <f t="shared" si="37"/>
        <v>#DIV/0!</v>
      </c>
    </row>
    <row r="2289" spans="2:2" ht="18.95" hidden="1" customHeight="1" x14ac:dyDescent="0.25">
      <c r="B2289" s="16" t="e">
        <f t="shared" si="37"/>
        <v>#DIV/0!</v>
      </c>
    </row>
    <row r="2290" spans="2:2" ht="18.95" hidden="1" customHeight="1" x14ac:dyDescent="0.25">
      <c r="B2290" s="16" t="e">
        <f t="shared" si="37"/>
        <v>#DIV/0!</v>
      </c>
    </row>
    <row r="2291" spans="2:2" ht="18.95" hidden="1" customHeight="1" x14ac:dyDescent="0.25">
      <c r="B2291" s="16" t="e">
        <f t="shared" si="37"/>
        <v>#DIV/0!</v>
      </c>
    </row>
    <row r="2292" spans="2:2" ht="18.95" hidden="1" customHeight="1" x14ac:dyDescent="0.25">
      <c r="B2292" s="16" t="e">
        <f t="shared" si="37"/>
        <v>#DIV/0!</v>
      </c>
    </row>
    <row r="2293" spans="2:2" ht="18.95" hidden="1" customHeight="1" x14ac:dyDescent="0.25">
      <c r="B2293" s="16" t="e">
        <f t="shared" si="37"/>
        <v>#DIV/0!</v>
      </c>
    </row>
    <row r="2294" spans="2:2" ht="18.95" hidden="1" customHeight="1" x14ac:dyDescent="0.25">
      <c r="B2294" s="16" t="e">
        <f t="shared" si="37"/>
        <v>#DIV/0!</v>
      </c>
    </row>
    <row r="2295" spans="2:2" ht="18.95" hidden="1" customHeight="1" x14ac:dyDescent="0.25">
      <c r="B2295" s="16" t="e">
        <f t="shared" si="37"/>
        <v>#DIV/0!</v>
      </c>
    </row>
    <row r="2296" spans="2:2" ht="18.95" hidden="1" customHeight="1" x14ac:dyDescent="0.25">
      <c r="B2296" s="16" t="e">
        <f t="shared" si="37"/>
        <v>#DIV/0!</v>
      </c>
    </row>
    <row r="2297" spans="2:2" ht="18.95" hidden="1" customHeight="1" x14ac:dyDescent="0.25">
      <c r="B2297" s="16" t="e">
        <f t="shared" si="37"/>
        <v>#DIV/0!</v>
      </c>
    </row>
    <row r="2298" spans="2:2" ht="18.95" hidden="1" customHeight="1" x14ac:dyDescent="0.25">
      <c r="B2298" s="16" t="e">
        <f t="shared" si="37"/>
        <v>#DIV/0!</v>
      </c>
    </row>
    <row r="2299" spans="2:2" ht="18.95" hidden="1" customHeight="1" x14ac:dyDescent="0.25">
      <c r="B2299" s="16" t="e">
        <f t="shared" si="37"/>
        <v>#DIV/0!</v>
      </c>
    </row>
    <row r="2300" spans="2:2" ht="18.95" hidden="1" customHeight="1" x14ac:dyDescent="0.25">
      <c r="B2300" s="16" t="e">
        <f t="shared" si="37"/>
        <v>#DIV/0!</v>
      </c>
    </row>
    <row r="2301" spans="2:2" ht="18.95" hidden="1" customHeight="1" x14ac:dyDescent="0.25">
      <c r="B2301" s="16" t="e">
        <f t="shared" si="37"/>
        <v>#DIV/0!</v>
      </c>
    </row>
    <row r="2302" spans="2:2" ht="18.95" hidden="1" customHeight="1" x14ac:dyDescent="0.25">
      <c r="B2302" s="16" t="e">
        <f t="shared" si="37"/>
        <v>#DIV/0!</v>
      </c>
    </row>
    <row r="2303" spans="2:2" ht="18.95" hidden="1" customHeight="1" x14ac:dyDescent="0.25">
      <c r="B2303" s="16" t="e">
        <f t="shared" si="37"/>
        <v>#DIV/0!</v>
      </c>
    </row>
    <row r="2304" spans="2:2" ht="18.95" hidden="1" customHeight="1" x14ac:dyDescent="0.25">
      <c r="B2304" s="16" t="e">
        <f t="shared" si="37"/>
        <v>#DIV/0!</v>
      </c>
    </row>
    <row r="2305" spans="2:2" ht="18.95" hidden="1" customHeight="1" x14ac:dyDescent="0.25">
      <c r="B2305" s="16" t="e">
        <f t="shared" si="37"/>
        <v>#DIV/0!</v>
      </c>
    </row>
    <row r="2306" spans="2:2" ht="18.95" hidden="1" customHeight="1" x14ac:dyDescent="0.25">
      <c r="B2306" s="16" t="e">
        <f t="shared" si="37"/>
        <v>#DIV/0!</v>
      </c>
    </row>
    <row r="2307" spans="2:2" ht="18.95" hidden="1" customHeight="1" x14ac:dyDescent="0.25">
      <c r="B2307" s="16" t="e">
        <f t="shared" si="37"/>
        <v>#DIV/0!</v>
      </c>
    </row>
    <row r="2308" spans="2:2" ht="18.95" hidden="1" customHeight="1" x14ac:dyDescent="0.25">
      <c r="B2308" s="16" t="e">
        <f t="shared" si="37"/>
        <v>#DIV/0!</v>
      </c>
    </row>
    <row r="2309" spans="2:2" ht="18.95" hidden="1" customHeight="1" x14ac:dyDescent="0.25">
      <c r="B2309" s="16" t="e">
        <f t="shared" si="37"/>
        <v>#DIV/0!</v>
      </c>
    </row>
    <row r="2310" spans="2:2" ht="18.95" hidden="1" customHeight="1" x14ac:dyDescent="0.25">
      <c r="B2310" s="16" t="e">
        <f t="shared" si="37"/>
        <v>#DIV/0!</v>
      </c>
    </row>
    <row r="2311" spans="2:2" ht="18.95" hidden="1" customHeight="1" x14ac:dyDescent="0.25">
      <c r="B2311" s="16" t="e">
        <f t="shared" si="37"/>
        <v>#DIV/0!</v>
      </c>
    </row>
    <row r="2312" spans="2:2" ht="18.95" hidden="1" customHeight="1" x14ac:dyDescent="0.25">
      <c r="B2312" s="16" t="e">
        <f t="shared" ref="B2312:B2375" si="38">SUM(D2312:M2312)/(COUNT(D2312:M2312)*10)</f>
        <v>#DIV/0!</v>
      </c>
    </row>
    <row r="2313" spans="2:2" ht="18.95" hidden="1" customHeight="1" x14ac:dyDescent="0.25">
      <c r="B2313" s="16" t="e">
        <f t="shared" si="38"/>
        <v>#DIV/0!</v>
      </c>
    </row>
    <row r="2314" spans="2:2" ht="18.95" hidden="1" customHeight="1" x14ac:dyDescent="0.25">
      <c r="B2314" s="16" t="e">
        <f t="shared" si="38"/>
        <v>#DIV/0!</v>
      </c>
    </row>
    <row r="2315" spans="2:2" ht="18.95" hidden="1" customHeight="1" x14ac:dyDescent="0.25">
      <c r="B2315" s="16" t="e">
        <f t="shared" si="38"/>
        <v>#DIV/0!</v>
      </c>
    </row>
    <row r="2316" spans="2:2" ht="18.95" hidden="1" customHeight="1" x14ac:dyDescent="0.25">
      <c r="B2316" s="16" t="e">
        <f t="shared" si="38"/>
        <v>#DIV/0!</v>
      </c>
    </row>
    <row r="2317" spans="2:2" ht="18.95" hidden="1" customHeight="1" x14ac:dyDescent="0.25">
      <c r="B2317" s="16" t="e">
        <f t="shared" si="38"/>
        <v>#DIV/0!</v>
      </c>
    </row>
    <row r="2318" spans="2:2" ht="18.95" hidden="1" customHeight="1" x14ac:dyDescent="0.25">
      <c r="B2318" s="16" t="e">
        <f t="shared" si="38"/>
        <v>#DIV/0!</v>
      </c>
    </row>
    <row r="2319" spans="2:2" ht="18.95" hidden="1" customHeight="1" x14ac:dyDescent="0.25">
      <c r="B2319" s="16" t="e">
        <f t="shared" si="38"/>
        <v>#DIV/0!</v>
      </c>
    </row>
    <row r="2320" spans="2:2" ht="18.95" hidden="1" customHeight="1" x14ac:dyDescent="0.25">
      <c r="B2320" s="16" t="e">
        <f t="shared" si="38"/>
        <v>#DIV/0!</v>
      </c>
    </row>
    <row r="2321" spans="2:2" ht="18.95" hidden="1" customHeight="1" x14ac:dyDescent="0.25">
      <c r="B2321" s="16" t="e">
        <f t="shared" si="38"/>
        <v>#DIV/0!</v>
      </c>
    </row>
    <row r="2322" spans="2:2" ht="18.95" hidden="1" customHeight="1" x14ac:dyDescent="0.25">
      <c r="B2322" s="16" t="e">
        <f t="shared" si="38"/>
        <v>#DIV/0!</v>
      </c>
    </row>
    <row r="2323" spans="2:2" ht="18.95" hidden="1" customHeight="1" x14ac:dyDescent="0.25">
      <c r="B2323" s="16" t="e">
        <f t="shared" si="38"/>
        <v>#DIV/0!</v>
      </c>
    </row>
    <row r="2324" spans="2:2" ht="18.95" hidden="1" customHeight="1" x14ac:dyDescent="0.25">
      <c r="B2324" s="16" t="e">
        <f t="shared" si="38"/>
        <v>#DIV/0!</v>
      </c>
    </row>
    <row r="2325" spans="2:2" ht="18.95" hidden="1" customHeight="1" x14ac:dyDescent="0.25">
      <c r="B2325" s="16" t="e">
        <f t="shared" si="38"/>
        <v>#DIV/0!</v>
      </c>
    </row>
    <row r="2326" spans="2:2" ht="18.95" hidden="1" customHeight="1" x14ac:dyDescent="0.25">
      <c r="B2326" s="16" t="e">
        <f t="shared" si="38"/>
        <v>#DIV/0!</v>
      </c>
    </row>
    <row r="2327" spans="2:2" ht="18.95" hidden="1" customHeight="1" x14ac:dyDescent="0.25">
      <c r="B2327" s="16" t="e">
        <f t="shared" si="38"/>
        <v>#DIV/0!</v>
      </c>
    </row>
    <row r="2328" spans="2:2" ht="18.95" hidden="1" customHeight="1" x14ac:dyDescent="0.25">
      <c r="B2328" s="16" t="e">
        <f t="shared" si="38"/>
        <v>#DIV/0!</v>
      </c>
    </row>
    <row r="2329" spans="2:2" ht="18.95" hidden="1" customHeight="1" x14ac:dyDescent="0.25">
      <c r="B2329" s="16" t="e">
        <f t="shared" si="38"/>
        <v>#DIV/0!</v>
      </c>
    </row>
    <row r="2330" spans="2:2" ht="18.95" hidden="1" customHeight="1" x14ac:dyDescent="0.25">
      <c r="B2330" s="16" t="e">
        <f t="shared" si="38"/>
        <v>#DIV/0!</v>
      </c>
    </row>
    <row r="2331" spans="2:2" ht="18.95" hidden="1" customHeight="1" x14ac:dyDescent="0.25">
      <c r="B2331" s="16" t="e">
        <f t="shared" si="38"/>
        <v>#DIV/0!</v>
      </c>
    </row>
    <row r="2332" spans="2:2" ht="18.95" hidden="1" customHeight="1" x14ac:dyDescent="0.25">
      <c r="B2332" s="16" t="e">
        <f t="shared" si="38"/>
        <v>#DIV/0!</v>
      </c>
    </row>
    <row r="2333" spans="2:2" ht="18.95" hidden="1" customHeight="1" x14ac:dyDescent="0.25">
      <c r="B2333" s="16" t="e">
        <f t="shared" si="38"/>
        <v>#DIV/0!</v>
      </c>
    </row>
    <row r="2334" spans="2:2" ht="18.95" hidden="1" customHeight="1" x14ac:dyDescent="0.25">
      <c r="B2334" s="16" t="e">
        <f t="shared" si="38"/>
        <v>#DIV/0!</v>
      </c>
    </row>
    <row r="2335" spans="2:2" ht="18.95" hidden="1" customHeight="1" x14ac:dyDescent="0.25">
      <c r="B2335" s="16" t="e">
        <f t="shared" si="38"/>
        <v>#DIV/0!</v>
      </c>
    </row>
    <row r="2336" spans="2:2" ht="18.95" hidden="1" customHeight="1" x14ac:dyDescent="0.25">
      <c r="B2336" s="16" t="e">
        <f t="shared" si="38"/>
        <v>#DIV/0!</v>
      </c>
    </row>
    <row r="2337" spans="2:2" ht="18.95" hidden="1" customHeight="1" x14ac:dyDescent="0.25">
      <c r="B2337" s="16" t="e">
        <f t="shared" si="38"/>
        <v>#DIV/0!</v>
      </c>
    </row>
    <row r="2338" spans="2:2" ht="18.95" hidden="1" customHeight="1" x14ac:dyDescent="0.25">
      <c r="B2338" s="16" t="e">
        <f t="shared" si="38"/>
        <v>#DIV/0!</v>
      </c>
    </row>
    <row r="2339" spans="2:2" ht="18.95" hidden="1" customHeight="1" x14ac:dyDescent="0.25">
      <c r="B2339" s="16" t="e">
        <f t="shared" si="38"/>
        <v>#DIV/0!</v>
      </c>
    </row>
    <row r="2340" spans="2:2" ht="18.95" hidden="1" customHeight="1" x14ac:dyDescent="0.25">
      <c r="B2340" s="16" t="e">
        <f t="shared" si="38"/>
        <v>#DIV/0!</v>
      </c>
    </row>
    <row r="2341" spans="2:2" ht="18.95" hidden="1" customHeight="1" x14ac:dyDescent="0.25">
      <c r="B2341" s="16" t="e">
        <f t="shared" si="38"/>
        <v>#DIV/0!</v>
      </c>
    </row>
    <row r="2342" spans="2:2" ht="18.95" hidden="1" customHeight="1" x14ac:dyDescent="0.25">
      <c r="B2342" s="16" t="e">
        <f t="shared" si="38"/>
        <v>#DIV/0!</v>
      </c>
    </row>
    <row r="2343" spans="2:2" ht="18.95" hidden="1" customHeight="1" x14ac:dyDescent="0.25">
      <c r="B2343" s="16" t="e">
        <f t="shared" si="38"/>
        <v>#DIV/0!</v>
      </c>
    </row>
    <row r="2344" spans="2:2" ht="18.95" hidden="1" customHeight="1" x14ac:dyDescent="0.25">
      <c r="B2344" s="16" t="e">
        <f t="shared" si="38"/>
        <v>#DIV/0!</v>
      </c>
    </row>
    <row r="2345" spans="2:2" ht="18.95" hidden="1" customHeight="1" x14ac:dyDescent="0.25">
      <c r="B2345" s="16" t="e">
        <f t="shared" si="38"/>
        <v>#DIV/0!</v>
      </c>
    </row>
    <row r="2346" spans="2:2" ht="18.95" hidden="1" customHeight="1" x14ac:dyDescent="0.25">
      <c r="B2346" s="16" t="e">
        <f t="shared" si="38"/>
        <v>#DIV/0!</v>
      </c>
    </row>
    <row r="2347" spans="2:2" ht="18.95" hidden="1" customHeight="1" x14ac:dyDescent="0.25">
      <c r="B2347" s="16" t="e">
        <f t="shared" si="38"/>
        <v>#DIV/0!</v>
      </c>
    </row>
    <row r="2348" spans="2:2" ht="18.95" hidden="1" customHeight="1" x14ac:dyDescent="0.25">
      <c r="B2348" s="16" t="e">
        <f t="shared" si="38"/>
        <v>#DIV/0!</v>
      </c>
    </row>
    <row r="2349" spans="2:2" ht="18.95" hidden="1" customHeight="1" x14ac:dyDescent="0.25">
      <c r="B2349" s="16" t="e">
        <f t="shared" si="38"/>
        <v>#DIV/0!</v>
      </c>
    </row>
    <row r="2350" spans="2:2" ht="18.95" hidden="1" customHeight="1" x14ac:dyDescent="0.25">
      <c r="B2350" s="16" t="e">
        <f t="shared" si="38"/>
        <v>#DIV/0!</v>
      </c>
    </row>
    <row r="2351" spans="2:2" ht="18.95" hidden="1" customHeight="1" x14ac:dyDescent="0.25">
      <c r="B2351" s="16" t="e">
        <f t="shared" si="38"/>
        <v>#DIV/0!</v>
      </c>
    </row>
    <row r="2352" spans="2:2" ht="18.95" hidden="1" customHeight="1" x14ac:dyDescent="0.25">
      <c r="B2352" s="16" t="e">
        <f t="shared" si="38"/>
        <v>#DIV/0!</v>
      </c>
    </row>
    <row r="2353" spans="2:2" ht="18.95" hidden="1" customHeight="1" x14ac:dyDescent="0.25">
      <c r="B2353" s="16" t="e">
        <f t="shared" si="38"/>
        <v>#DIV/0!</v>
      </c>
    </row>
    <row r="2354" spans="2:2" ht="18.95" hidden="1" customHeight="1" x14ac:dyDescent="0.25">
      <c r="B2354" s="16" t="e">
        <f t="shared" si="38"/>
        <v>#DIV/0!</v>
      </c>
    </row>
    <row r="2355" spans="2:2" ht="18.95" hidden="1" customHeight="1" x14ac:dyDescent="0.25">
      <c r="B2355" s="16" t="e">
        <f t="shared" si="38"/>
        <v>#DIV/0!</v>
      </c>
    </row>
    <row r="2356" spans="2:2" ht="18.95" hidden="1" customHeight="1" x14ac:dyDescent="0.25">
      <c r="B2356" s="16" t="e">
        <f t="shared" si="38"/>
        <v>#DIV/0!</v>
      </c>
    </row>
    <row r="2357" spans="2:2" ht="18.95" hidden="1" customHeight="1" x14ac:dyDescent="0.25">
      <c r="B2357" s="16" t="e">
        <f t="shared" si="38"/>
        <v>#DIV/0!</v>
      </c>
    </row>
    <row r="2358" spans="2:2" ht="18.95" hidden="1" customHeight="1" x14ac:dyDescent="0.25">
      <c r="B2358" s="16" t="e">
        <f t="shared" si="38"/>
        <v>#DIV/0!</v>
      </c>
    </row>
    <row r="2359" spans="2:2" ht="18.95" hidden="1" customHeight="1" x14ac:dyDescent="0.25">
      <c r="B2359" s="16" t="e">
        <f t="shared" si="38"/>
        <v>#DIV/0!</v>
      </c>
    </row>
    <row r="2360" spans="2:2" ht="18.95" hidden="1" customHeight="1" x14ac:dyDescent="0.25">
      <c r="B2360" s="16" t="e">
        <f t="shared" si="38"/>
        <v>#DIV/0!</v>
      </c>
    </row>
    <row r="2361" spans="2:2" ht="18.95" hidden="1" customHeight="1" x14ac:dyDescent="0.25">
      <c r="B2361" s="16" t="e">
        <f t="shared" si="38"/>
        <v>#DIV/0!</v>
      </c>
    </row>
    <row r="2362" spans="2:2" ht="18.95" hidden="1" customHeight="1" x14ac:dyDescent="0.25">
      <c r="B2362" s="16" t="e">
        <f t="shared" si="38"/>
        <v>#DIV/0!</v>
      </c>
    </row>
    <row r="2363" spans="2:2" ht="18.95" hidden="1" customHeight="1" x14ac:dyDescent="0.25">
      <c r="B2363" s="16" t="e">
        <f t="shared" si="38"/>
        <v>#DIV/0!</v>
      </c>
    </row>
    <row r="2364" spans="2:2" ht="18.95" hidden="1" customHeight="1" x14ac:dyDescent="0.25">
      <c r="B2364" s="16" t="e">
        <f t="shared" si="38"/>
        <v>#DIV/0!</v>
      </c>
    </row>
    <row r="2365" spans="2:2" ht="18.95" hidden="1" customHeight="1" x14ac:dyDescent="0.25">
      <c r="B2365" s="16" t="e">
        <f t="shared" si="38"/>
        <v>#DIV/0!</v>
      </c>
    </row>
    <row r="2366" spans="2:2" ht="18.95" hidden="1" customHeight="1" x14ac:dyDescent="0.25">
      <c r="B2366" s="16" t="e">
        <f t="shared" si="38"/>
        <v>#DIV/0!</v>
      </c>
    </row>
    <row r="2367" spans="2:2" ht="18.95" hidden="1" customHeight="1" x14ac:dyDescent="0.25">
      <c r="B2367" s="16" t="e">
        <f t="shared" si="38"/>
        <v>#DIV/0!</v>
      </c>
    </row>
    <row r="2368" spans="2:2" ht="18.95" hidden="1" customHeight="1" x14ac:dyDescent="0.25">
      <c r="B2368" s="16" t="e">
        <f t="shared" si="38"/>
        <v>#DIV/0!</v>
      </c>
    </row>
    <row r="2369" spans="2:2" ht="18.95" hidden="1" customHeight="1" x14ac:dyDescent="0.25">
      <c r="B2369" s="16" t="e">
        <f t="shared" si="38"/>
        <v>#DIV/0!</v>
      </c>
    </row>
    <row r="2370" spans="2:2" ht="18.95" hidden="1" customHeight="1" x14ac:dyDescent="0.25">
      <c r="B2370" s="16" t="e">
        <f t="shared" si="38"/>
        <v>#DIV/0!</v>
      </c>
    </row>
    <row r="2371" spans="2:2" ht="18.95" hidden="1" customHeight="1" x14ac:dyDescent="0.25">
      <c r="B2371" s="16" t="e">
        <f t="shared" si="38"/>
        <v>#DIV/0!</v>
      </c>
    </row>
    <row r="2372" spans="2:2" ht="18.95" hidden="1" customHeight="1" x14ac:dyDescent="0.25">
      <c r="B2372" s="16" t="e">
        <f t="shared" si="38"/>
        <v>#DIV/0!</v>
      </c>
    </row>
    <row r="2373" spans="2:2" ht="18.95" hidden="1" customHeight="1" x14ac:dyDescent="0.25">
      <c r="B2373" s="16" t="e">
        <f t="shared" si="38"/>
        <v>#DIV/0!</v>
      </c>
    </row>
    <row r="2374" spans="2:2" ht="18.95" hidden="1" customHeight="1" x14ac:dyDescent="0.25">
      <c r="B2374" s="16" t="e">
        <f t="shared" si="38"/>
        <v>#DIV/0!</v>
      </c>
    </row>
    <row r="2375" spans="2:2" ht="18.95" hidden="1" customHeight="1" x14ac:dyDescent="0.25">
      <c r="B2375" s="16" t="e">
        <f t="shared" si="38"/>
        <v>#DIV/0!</v>
      </c>
    </row>
    <row r="2376" spans="2:2" ht="18.95" hidden="1" customHeight="1" x14ac:dyDescent="0.25">
      <c r="B2376" s="16" t="e">
        <f t="shared" ref="B2376:B2439" si="39">SUM(D2376:M2376)/(COUNT(D2376:M2376)*10)</f>
        <v>#DIV/0!</v>
      </c>
    </row>
    <row r="2377" spans="2:2" ht="18.95" hidden="1" customHeight="1" x14ac:dyDescent="0.25">
      <c r="B2377" s="16" t="e">
        <f t="shared" si="39"/>
        <v>#DIV/0!</v>
      </c>
    </row>
    <row r="2378" spans="2:2" ht="18.95" hidden="1" customHeight="1" x14ac:dyDescent="0.25">
      <c r="B2378" s="16" t="e">
        <f t="shared" si="39"/>
        <v>#DIV/0!</v>
      </c>
    </row>
    <row r="2379" spans="2:2" ht="18.95" hidden="1" customHeight="1" x14ac:dyDescent="0.25">
      <c r="B2379" s="16" t="e">
        <f t="shared" si="39"/>
        <v>#DIV/0!</v>
      </c>
    </row>
    <row r="2380" spans="2:2" ht="18.95" hidden="1" customHeight="1" x14ac:dyDescent="0.25">
      <c r="B2380" s="16" t="e">
        <f t="shared" si="39"/>
        <v>#DIV/0!</v>
      </c>
    </row>
    <row r="2381" spans="2:2" ht="18.95" hidden="1" customHeight="1" x14ac:dyDescent="0.25">
      <c r="B2381" s="16" t="e">
        <f t="shared" si="39"/>
        <v>#DIV/0!</v>
      </c>
    </row>
    <row r="2382" spans="2:2" ht="18.95" hidden="1" customHeight="1" x14ac:dyDescent="0.25">
      <c r="B2382" s="16" t="e">
        <f t="shared" si="39"/>
        <v>#DIV/0!</v>
      </c>
    </row>
    <row r="2383" spans="2:2" ht="18.95" hidden="1" customHeight="1" x14ac:dyDescent="0.25">
      <c r="B2383" s="16" t="e">
        <f t="shared" si="39"/>
        <v>#DIV/0!</v>
      </c>
    </row>
    <row r="2384" spans="2:2" ht="18.95" hidden="1" customHeight="1" x14ac:dyDescent="0.25">
      <c r="B2384" s="16" t="e">
        <f t="shared" si="39"/>
        <v>#DIV/0!</v>
      </c>
    </row>
    <row r="2385" spans="2:2" ht="18.95" hidden="1" customHeight="1" x14ac:dyDescent="0.25">
      <c r="B2385" s="16" t="e">
        <f t="shared" si="39"/>
        <v>#DIV/0!</v>
      </c>
    </row>
    <row r="2386" spans="2:2" ht="18.95" hidden="1" customHeight="1" x14ac:dyDescent="0.25">
      <c r="B2386" s="16" t="e">
        <f t="shared" si="39"/>
        <v>#DIV/0!</v>
      </c>
    </row>
    <row r="2387" spans="2:2" ht="18.95" hidden="1" customHeight="1" x14ac:dyDescent="0.25">
      <c r="B2387" s="16" t="e">
        <f t="shared" si="39"/>
        <v>#DIV/0!</v>
      </c>
    </row>
    <row r="2388" spans="2:2" ht="18.95" hidden="1" customHeight="1" x14ac:dyDescent="0.25">
      <c r="B2388" s="16" t="e">
        <f t="shared" si="39"/>
        <v>#DIV/0!</v>
      </c>
    </row>
    <row r="2389" spans="2:2" ht="18.95" hidden="1" customHeight="1" x14ac:dyDescent="0.25">
      <c r="B2389" s="16" t="e">
        <f t="shared" si="39"/>
        <v>#DIV/0!</v>
      </c>
    </row>
    <row r="2390" spans="2:2" ht="18.95" hidden="1" customHeight="1" x14ac:dyDescent="0.25">
      <c r="B2390" s="16" t="e">
        <f t="shared" si="39"/>
        <v>#DIV/0!</v>
      </c>
    </row>
    <row r="2391" spans="2:2" ht="18.95" hidden="1" customHeight="1" x14ac:dyDescent="0.25">
      <c r="B2391" s="16" t="e">
        <f t="shared" si="39"/>
        <v>#DIV/0!</v>
      </c>
    </row>
    <row r="2392" spans="2:2" ht="18.95" hidden="1" customHeight="1" x14ac:dyDescent="0.25">
      <c r="B2392" s="16" t="e">
        <f t="shared" si="39"/>
        <v>#DIV/0!</v>
      </c>
    </row>
    <row r="2393" spans="2:2" ht="18.95" hidden="1" customHeight="1" x14ac:dyDescent="0.25">
      <c r="B2393" s="16" t="e">
        <f t="shared" si="39"/>
        <v>#DIV/0!</v>
      </c>
    </row>
    <row r="2394" spans="2:2" ht="18.95" hidden="1" customHeight="1" x14ac:dyDescent="0.25">
      <c r="B2394" s="16" t="e">
        <f t="shared" si="39"/>
        <v>#DIV/0!</v>
      </c>
    </row>
    <row r="2395" spans="2:2" ht="18.95" hidden="1" customHeight="1" x14ac:dyDescent="0.25">
      <c r="B2395" s="16" t="e">
        <f t="shared" si="39"/>
        <v>#DIV/0!</v>
      </c>
    </row>
    <row r="2396" spans="2:2" ht="18.95" hidden="1" customHeight="1" x14ac:dyDescent="0.25">
      <c r="B2396" s="16" t="e">
        <f t="shared" si="39"/>
        <v>#DIV/0!</v>
      </c>
    </row>
    <row r="2397" spans="2:2" ht="18.95" hidden="1" customHeight="1" x14ac:dyDescent="0.25">
      <c r="B2397" s="16" t="e">
        <f t="shared" si="39"/>
        <v>#DIV/0!</v>
      </c>
    </row>
    <row r="2398" spans="2:2" ht="18.95" hidden="1" customHeight="1" x14ac:dyDescent="0.25">
      <c r="B2398" s="16" t="e">
        <f t="shared" si="39"/>
        <v>#DIV/0!</v>
      </c>
    </row>
    <row r="2399" spans="2:2" ht="18.95" hidden="1" customHeight="1" x14ac:dyDescent="0.25">
      <c r="B2399" s="16" t="e">
        <f t="shared" si="39"/>
        <v>#DIV/0!</v>
      </c>
    </row>
    <row r="2400" spans="2:2" ht="18.95" hidden="1" customHeight="1" x14ac:dyDescent="0.25">
      <c r="B2400" s="16" t="e">
        <f t="shared" si="39"/>
        <v>#DIV/0!</v>
      </c>
    </row>
    <row r="2401" spans="2:2" ht="18.95" hidden="1" customHeight="1" x14ac:dyDescent="0.25">
      <c r="B2401" s="16" t="e">
        <f t="shared" si="39"/>
        <v>#DIV/0!</v>
      </c>
    </row>
    <row r="2402" spans="2:2" ht="18.95" hidden="1" customHeight="1" x14ac:dyDescent="0.25">
      <c r="B2402" s="16" t="e">
        <f t="shared" si="39"/>
        <v>#DIV/0!</v>
      </c>
    </row>
    <row r="2403" spans="2:2" ht="18.95" hidden="1" customHeight="1" x14ac:dyDescent="0.25">
      <c r="B2403" s="16" t="e">
        <f t="shared" si="39"/>
        <v>#DIV/0!</v>
      </c>
    </row>
    <row r="2404" spans="2:2" ht="18.95" hidden="1" customHeight="1" x14ac:dyDescent="0.25">
      <c r="B2404" s="16" t="e">
        <f t="shared" si="39"/>
        <v>#DIV/0!</v>
      </c>
    </row>
    <row r="2405" spans="2:2" ht="18.95" hidden="1" customHeight="1" x14ac:dyDescent="0.25">
      <c r="B2405" s="16" t="e">
        <f t="shared" si="39"/>
        <v>#DIV/0!</v>
      </c>
    </row>
    <row r="2406" spans="2:2" ht="18.95" hidden="1" customHeight="1" x14ac:dyDescent="0.25">
      <c r="B2406" s="16" t="e">
        <f t="shared" si="39"/>
        <v>#DIV/0!</v>
      </c>
    </row>
    <row r="2407" spans="2:2" ht="18.95" hidden="1" customHeight="1" x14ac:dyDescent="0.25">
      <c r="B2407" s="16" t="e">
        <f t="shared" si="39"/>
        <v>#DIV/0!</v>
      </c>
    </row>
    <row r="2408" spans="2:2" ht="18.95" hidden="1" customHeight="1" x14ac:dyDescent="0.25">
      <c r="B2408" s="16" t="e">
        <f t="shared" si="39"/>
        <v>#DIV/0!</v>
      </c>
    </row>
    <row r="2409" spans="2:2" ht="18.95" hidden="1" customHeight="1" x14ac:dyDescent="0.25">
      <c r="B2409" s="16" t="e">
        <f t="shared" si="39"/>
        <v>#DIV/0!</v>
      </c>
    </row>
    <row r="2410" spans="2:2" ht="18.95" hidden="1" customHeight="1" x14ac:dyDescent="0.25">
      <c r="B2410" s="16" t="e">
        <f t="shared" si="39"/>
        <v>#DIV/0!</v>
      </c>
    </row>
    <row r="2411" spans="2:2" ht="18.95" hidden="1" customHeight="1" x14ac:dyDescent="0.25">
      <c r="B2411" s="16" t="e">
        <f t="shared" si="39"/>
        <v>#DIV/0!</v>
      </c>
    </row>
    <row r="2412" spans="2:2" ht="18.95" hidden="1" customHeight="1" x14ac:dyDescent="0.25">
      <c r="B2412" s="16" t="e">
        <f t="shared" si="39"/>
        <v>#DIV/0!</v>
      </c>
    </row>
    <row r="2413" spans="2:2" ht="18.95" hidden="1" customHeight="1" x14ac:dyDescent="0.25">
      <c r="B2413" s="16" t="e">
        <f t="shared" si="39"/>
        <v>#DIV/0!</v>
      </c>
    </row>
    <row r="2414" spans="2:2" ht="18.95" hidden="1" customHeight="1" x14ac:dyDescent="0.25">
      <c r="B2414" s="16" t="e">
        <f t="shared" si="39"/>
        <v>#DIV/0!</v>
      </c>
    </row>
    <row r="2415" spans="2:2" ht="18.95" hidden="1" customHeight="1" x14ac:dyDescent="0.25">
      <c r="B2415" s="16" t="e">
        <f t="shared" si="39"/>
        <v>#DIV/0!</v>
      </c>
    </row>
    <row r="2416" spans="2:2" ht="18.95" hidden="1" customHeight="1" x14ac:dyDescent="0.25">
      <c r="B2416" s="16" t="e">
        <f t="shared" si="39"/>
        <v>#DIV/0!</v>
      </c>
    </row>
    <row r="2417" spans="2:2" ht="18.95" hidden="1" customHeight="1" x14ac:dyDescent="0.25">
      <c r="B2417" s="16" t="e">
        <f t="shared" si="39"/>
        <v>#DIV/0!</v>
      </c>
    </row>
    <row r="2418" spans="2:2" ht="18.95" hidden="1" customHeight="1" x14ac:dyDescent="0.25">
      <c r="B2418" s="16" t="e">
        <f t="shared" si="39"/>
        <v>#DIV/0!</v>
      </c>
    </row>
    <row r="2419" spans="2:2" ht="18.95" hidden="1" customHeight="1" x14ac:dyDescent="0.25">
      <c r="B2419" s="16" t="e">
        <f t="shared" si="39"/>
        <v>#DIV/0!</v>
      </c>
    </row>
    <row r="2420" spans="2:2" ht="18.95" hidden="1" customHeight="1" x14ac:dyDescent="0.25">
      <c r="B2420" s="16" t="e">
        <f t="shared" si="39"/>
        <v>#DIV/0!</v>
      </c>
    </row>
    <row r="2421" spans="2:2" ht="18.95" hidden="1" customHeight="1" x14ac:dyDescent="0.25">
      <c r="B2421" s="16" t="e">
        <f t="shared" si="39"/>
        <v>#DIV/0!</v>
      </c>
    </row>
    <row r="2422" spans="2:2" ht="18.95" hidden="1" customHeight="1" x14ac:dyDescent="0.25">
      <c r="B2422" s="16" t="e">
        <f t="shared" si="39"/>
        <v>#DIV/0!</v>
      </c>
    </row>
    <row r="2423" spans="2:2" ht="18.95" hidden="1" customHeight="1" x14ac:dyDescent="0.25">
      <c r="B2423" s="16" t="e">
        <f t="shared" si="39"/>
        <v>#DIV/0!</v>
      </c>
    </row>
    <row r="2424" spans="2:2" ht="18.95" hidden="1" customHeight="1" x14ac:dyDescent="0.25">
      <c r="B2424" s="16" t="e">
        <f t="shared" si="39"/>
        <v>#DIV/0!</v>
      </c>
    </row>
    <row r="2425" spans="2:2" ht="18.95" hidden="1" customHeight="1" x14ac:dyDescent="0.25">
      <c r="B2425" s="16" t="e">
        <f t="shared" si="39"/>
        <v>#DIV/0!</v>
      </c>
    </row>
    <row r="2426" spans="2:2" ht="18.95" hidden="1" customHeight="1" x14ac:dyDescent="0.25">
      <c r="B2426" s="16" t="e">
        <f t="shared" si="39"/>
        <v>#DIV/0!</v>
      </c>
    </row>
    <row r="2427" spans="2:2" ht="18.95" hidden="1" customHeight="1" x14ac:dyDescent="0.25">
      <c r="B2427" s="16" t="e">
        <f t="shared" si="39"/>
        <v>#DIV/0!</v>
      </c>
    </row>
    <row r="2428" spans="2:2" ht="18.95" hidden="1" customHeight="1" x14ac:dyDescent="0.25">
      <c r="B2428" s="16" t="e">
        <f t="shared" si="39"/>
        <v>#DIV/0!</v>
      </c>
    </row>
    <row r="2429" spans="2:2" ht="18.95" hidden="1" customHeight="1" x14ac:dyDescent="0.25">
      <c r="B2429" s="16" t="e">
        <f t="shared" si="39"/>
        <v>#DIV/0!</v>
      </c>
    </row>
    <row r="2430" spans="2:2" ht="18.95" hidden="1" customHeight="1" x14ac:dyDescent="0.25">
      <c r="B2430" s="16" t="e">
        <f t="shared" si="39"/>
        <v>#DIV/0!</v>
      </c>
    </row>
    <row r="2431" spans="2:2" ht="18.95" hidden="1" customHeight="1" x14ac:dyDescent="0.25">
      <c r="B2431" s="16" t="e">
        <f t="shared" si="39"/>
        <v>#DIV/0!</v>
      </c>
    </row>
    <row r="2432" spans="2:2" ht="18.95" hidden="1" customHeight="1" x14ac:dyDescent="0.25">
      <c r="B2432" s="16" t="e">
        <f t="shared" si="39"/>
        <v>#DIV/0!</v>
      </c>
    </row>
    <row r="2433" spans="2:2" ht="18.95" hidden="1" customHeight="1" x14ac:dyDescent="0.25">
      <c r="B2433" s="16" t="e">
        <f t="shared" si="39"/>
        <v>#DIV/0!</v>
      </c>
    </row>
    <row r="2434" spans="2:2" ht="18.95" hidden="1" customHeight="1" x14ac:dyDescent="0.25">
      <c r="B2434" s="16" t="e">
        <f t="shared" si="39"/>
        <v>#DIV/0!</v>
      </c>
    </row>
    <row r="2435" spans="2:2" ht="18.95" hidden="1" customHeight="1" x14ac:dyDescent="0.25">
      <c r="B2435" s="16" t="e">
        <f t="shared" si="39"/>
        <v>#DIV/0!</v>
      </c>
    </row>
    <row r="2436" spans="2:2" ht="18.95" hidden="1" customHeight="1" x14ac:dyDescent="0.25">
      <c r="B2436" s="16" t="e">
        <f t="shared" si="39"/>
        <v>#DIV/0!</v>
      </c>
    </row>
    <row r="2437" spans="2:2" ht="18.95" hidden="1" customHeight="1" x14ac:dyDescent="0.25">
      <c r="B2437" s="16" t="e">
        <f t="shared" si="39"/>
        <v>#DIV/0!</v>
      </c>
    </row>
    <row r="2438" spans="2:2" ht="18.95" hidden="1" customHeight="1" x14ac:dyDescent="0.25">
      <c r="B2438" s="16" t="e">
        <f t="shared" si="39"/>
        <v>#DIV/0!</v>
      </c>
    </row>
    <row r="2439" spans="2:2" ht="18.95" hidden="1" customHeight="1" x14ac:dyDescent="0.25">
      <c r="B2439" s="16" t="e">
        <f t="shared" si="39"/>
        <v>#DIV/0!</v>
      </c>
    </row>
    <row r="2440" spans="2:2" ht="18.95" hidden="1" customHeight="1" x14ac:dyDescent="0.25">
      <c r="B2440" s="16" t="e">
        <f t="shared" ref="B2440:B2503" si="40">SUM(D2440:M2440)/(COUNT(D2440:M2440)*10)</f>
        <v>#DIV/0!</v>
      </c>
    </row>
    <row r="2441" spans="2:2" ht="18.95" hidden="1" customHeight="1" x14ac:dyDescent="0.25">
      <c r="B2441" s="16" t="e">
        <f t="shared" si="40"/>
        <v>#DIV/0!</v>
      </c>
    </row>
    <row r="2442" spans="2:2" ht="18.95" hidden="1" customHeight="1" x14ac:dyDescent="0.25">
      <c r="B2442" s="16" t="e">
        <f t="shared" si="40"/>
        <v>#DIV/0!</v>
      </c>
    </row>
    <row r="2443" spans="2:2" ht="18.95" hidden="1" customHeight="1" x14ac:dyDescent="0.25">
      <c r="B2443" s="16" t="e">
        <f t="shared" si="40"/>
        <v>#DIV/0!</v>
      </c>
    </row>
    <row r="2444" spans="2:2" ht="18.95" hidden="1" customHeight="1" x14ac:dyDescent="0.25">
      <c r="B2444" s="16" t="e">
        <f t="shared" si="40"/>
        <v>#DIV/0!</v>
      </c>
    </row>
    <row r="2445" spans="2:2" ht="18.95" hidden="1" customHeight="1" x14ac:dyDescent="0.25">
      <c r="B2445" s="16" t="e">
        <f t="shared" si="40"/>
        <v>#DIV/0!</v>
      </c>
    </row>
    <row r="2446" spans="2:2" ht="18.95" hidden="1" customHeight="1" x14ac:dyDescent="0.25">
      <c r="B2446" s="16" t="e">
        <f t="shared" si="40"/>
        <v>#DIV/0!</v>
      </c>
    </row>
    <row r="2447" spans="2:2" ht="18.95" hidden="1" customHeight="1" x14ac:dyDescent="0.25">
      <c r="B2447" s="16" t="e">
        <f t="shared" si="40"/>
        <v>#DIV/0!</v>
      </c>
    </row>
    <row r="2448" spans="2:2" ht="18.95" hidden="1" customHeight="1" x14ac:dyDescent="0.25">
      <c r="B2448" s="16" t="e">
        <f t="shared" si="40"/>
        <v>#DIV/0!</v>
      </c>
    </row>
    <row r="2449" spans="2:2" ht="18.95" hidden="1" customHeight="1" x14ac:dyDescent="0.25">
      <c r="B2449" s="16" t="e">
        <f t="shared" si="40"/>
        <v>#DIV/0!</v>
      </c>
    </row>
    <row r="2450" spans="2:2" ht="18.95" hidden="1" customHeight="1" x14ac:dyDescent="0.25">
      <c r="B2450" s="16" t="e">
        <f t="shared" si="40"/>
        <v>#DIV/0!</v>
      </c>
    </row>
    <row r="2451" spans="2:2" ht="18.95" hidden="1" customHeight="1" x14ac:dyDescent="0.25">
      <c r="B2451" s="16" t="e">
        <f t="shared" si="40"/>
        <v>#DIV/0!</v>
      </c>
    </row>
    <row r="2452" spans="2:2" ht="18.95" hidden="1" customHeight="1" x14ac:dyDescent="0.25">
      <c r="B2452" s="16" t="e">
        <f t="shared" si="40"/>
        <v>#DIV/0!</v>
      </c>
    </row>
    <row r="2453" spans="2:2" ht="18.95" hidden="1" customHeight="1" x14ac:dyDescent="0.25">
      <c r="B2453" s="16" t="e">
        <f t="shared" si="40"/>
        <v>#DIV/0!</v>
      </c>
    </row>
    <row r="2454" spans="2:2" ht="18.95" hidden="1" customHeight="1" x14ac:dyDescent="0.25">
      <c r="B2454" s="16" t="e">
        <f t="shared" si="40"/>
        <v>#DIV/0!</v>
      </c>
    </row>
    <row r="2455" spans="2:2" ht="18.95" hidden="1" customHeight="1" x14ac:dyDescent="0.25">
      <c r="B2455" s="16" t="e">
        <f t="shared" si="40"/>
        <v>#DIV/0!</v>
      </c>
    </row>
    <row r="2456" spans="2:2" ht="18.95" hidden="1" customHeight="1" x14ac:dyDescent="0.25">
      <c r="B2456" s="16" t="e">
        <f t="shared" si="40"/>
        <v>#DIV/0!</v>
      </c>
    </row>
    <row r="2457" spans="2:2" ht="18.95" hidden="1" customHeight="1" x14ac:dyDescent="0.25">
      <c r="B2457" s="16" t="e">
        <f t="shared" si="40"/>
        <v>#DIV/0!</v>
      </c>
    </row>
    <row r="2458" spans="2:2" ht="18.95" hidden="1" customHeight="1" x14ac:dyDescent="0.25">
      <c r="B2458" s="16" t="e">
        <f t="shared" si="40"/>
        <v>#DIV/0!</v>
      </c>
    </row>
    <row r="2459" spans="2:2" ht="18.95" hidden="1" customHeight="1" x14ac:dyDescent="0.25">
      <c r="B2459" s="16" t="e">
        <f t="shared" si="40"/>
        <v>#DIV/0!</v>
      </c>
    </row>
    <row r="2460" spans="2:2" ht="18.95" hidden="1" customHeight="1" x14ac:dyDescent="0.25">
      <c r="B2460" s="16" t="e">
        <f t="shared" si="40"/>
        <v>#DIV/0!</v>
      </c>
    </row>
    <row r="2461" spans="2:2" ht="18.95" hidden="1" customHeight="1" x14ac:dyDescent="0.25">
      <c r="B2461" s="16" t="e">
        <f t="shared" si="40"/>
        <v>#DIV/0!</v>
      </c>
    </row>
    <row r="2462" spans="2:2" ht="18.95" hidden="1" customHeight="1" x14ac:dyDescent="0.25">
      <c r="B2462" s="16" t="e">
        <f t="shared" si="40"/>
        <v>#DIV/0!</v>
      </c>
    </row>
    <row r="2463" spans="2:2" ht="18.95" hidden="1" customHeight="1" x14ac:dyDescent="0.25">
      <c r="B2463" s="16" t="e">
        <f t="shared" si="40"/>
        <v>#DIV/0!</v>
      </c>
    </row>
    <row r="2464" spans="2:2" ht="18.95" hidden="1" customHeight="1" x14ac:dyDescent="0.25">
      <c r="B2464" s="16" t="e">
        <f t="shared" si="40"/>
        <v>#DIV/0!</v>
      </c>
    </row>
    <row r="2465" spans="2:2" ht="18.95" hidden="1" customHeight="1" x14ac:dyDescent="0.25">
      <c r="B2465" s="16" t="e">
        <f t="shared" si="40"/>
        <v>#DIV/0!</v>
      </c>
    </row>
    <row r="2466" spans="2:2" ht="18.95" hidden="1" customHeight="1" x14ac:dyDescent="0.25">
      <c r="B2466" s="16" t="e">
        <f t="shared" si="40"/>
        <v>#DIV/0!</v>
      </c>
    </row>
    <row r="2467" spans="2:2" ht="18.95" hidden="1" customHeight="1" x14ac:dyDescent="0.25">
      <c r="B2467" s="16" t="e">
        <f t="shared" si="40"/>
        <v>#DIV/0!</v>
      </c>
    </row>
    <row r="2468" spans="2:2" ht="18.95" hidden="1" customHeight="1" x14ac:dyDescent="0.25">
      <c r="B2468" s="16" t="e">
        <f t="shared" si="40"/>
        <v>#DIV/0!</v>
      </c>
    </row>
    <row r="2469" spans="2:2" ht="18.95" hidden="1" customHeight="1" x14ac:dyDescent="0.25">
      <c r="B2469" s="16" t="e">
        <f t="shared" si="40"/>
        <v>#DIV/0!</v>
      </c>
    </row>
    <row r="2470" spans="2:2" ht="18.95" hidden="1" customHeight="1" x14ac:dyDescent="0.25">
      <c r="B2470" s="16" t="e">
        <f t="shared" si="40"/>
        <v>#DIV/0!</v>
      </c>
    </row>
    <row r="2471" spans="2:2" ht="18.95" hidden="1" customHeight="1" x14ac:dyDescent="0.25">
      <c r="B2471" s="16" t="e">
        <f t="shared" si="40"/>
        <v>#DIV/0!</v>
      </c>
    </row>
    <row r="2472" spans="2:2" ht="18.95" hidden="1" customHeight="1" x14ac:dyDescent="0.25">
      <c r="B2472" s="16" t="e">
        <f t="shared" si="40"/>
        <v>#DIV/0!</v>
      </c>
    </row>
    <row r="2473" spans="2:2" ht="18.95" hidden="1" customHeight="1" x14ac:dyDescent="0.25">
      <c r="B2473" s="16" t="e">
        <f t="shared" si="40"/>
        <v>#DIV/0!</v>
      </c>
    </row>
    <row r="2474" spans="2:2" ht="18.95" hidden="1" customHeight="1" x14ac:dyDescent="0.25">
      <c r="B2474" s="16" t="e">
        <f t="shared" si="40"/>
        <v>#DIV/0!</v>
      </c>
    </row>
    <row r="2475" spans="2:2" ht="18.95" hidden="1" customHeight="1" x14ac:dyDescent="0.25">
      <c r="B2475" s="16" t="e">
        <f t="shared" si="40"/>
        <v>#DIV/0!</v>
      </c>
    </row>
    <row r="2476" spans="2:2" ht="18.95" hidden="1" customHeight="1" x14ac:dyDescent="0.25">
      <c r="B2476" s="16" t="e">
        <f t="shared" si="40"/>
        <v>#DIV/0!</v>
      </c>
    </row>
    <row r="2477" spans="2:2" ht="18.95" hidden="1" customHeight="1" x14ac:dyDescent="0.25">
      <c r="B2477" s="16" t="e">
        <f t="shared" si="40"/>
        <v>#DIV/0!</v>
      </c>
    </row>
    <row r="2478" spans="2:2" ht="18.95" hidden="1" customHeight="1" x14ac:dyDescent="0.25">
      <c r="B2478" s="16" t="e">
        <f t="shared" si="40"/>
        <v>#DIV/0!</v>
      </c>
    </row>
    <row r="2479" spans="2:2" ht="18.95" hidden="1" customHeight="1" x14ac:dyDescent="0.25">
      <c r="B2479" s="16" t="e">
        <f t="shared" si="40"/>
        <v>#DIV/0!</v>
      </c>
    </row>
    <row r="2480" spans="2:2" ht="18.95" hidden="1" customHeight="1" x14ac:dyDescent="0.25">
      <c r="B2480" s="16" t="e">
        <f t="shared" si="40"/>
        <v>#DIV/0!</v>
      </c>
    </row>
    <row r="2481" spans="2:2" ht="18.95" hidden="1" customHeight="1" x14ac:dyDescent="0.25">
      <c r="B2481" s="16" t="e">
        <f t="shared" si="40"/>
        <v>#DIV/0!</v>
      </c>
    </row>
    <row r="2482" spans="2:2" ht="18.95" hidden="1" customHeight="1" x14ac:dyDescent="0.25">
      <c r="B2482" s="16" t="e">
        <f t="shared" si="40"/>
        <v>#DIV/0!</v>
      </c>
    </row>
    <row r="2483" spans="2:2" ht="18.95" hidden="1" customHeight="1" x14ac:dyDescent="0.25">
      <c r="B2483" s="16" t="e">
        <f t="shared" si="40"/>
        <v>#DIV/0!</v>
      </c>
    </row>
    <row r="2484" spans="2:2" ht="18.95" hidden="1" customHeight="1" x14ac:dyDescent="0.25">
      <c r="B2484" s="16" t="e">
        <f t="shared" si="40"/>
        <v>#DIV/0!</v>
      </c>
    </row>
    <row r="2485" spans="2:2" ht="18.95" hidden="1" customHeight="1" x14ac:dyDescent="0.25">
      <c r="B2485" s="16" t="e">
        <f t="shared" si="40"/>
        <v>#DIV/0!</v>
      </c>
    </row>
    <row r="2486" spans="2:2" ht="18.95" hidden="1" customHeight="1" x14ac:dyDescent="0.25">
      <c r="B2486" s="16" t="e">
        <f t="shared" si="40"/>
        <v>#DIV/0!</v>
      </c>
    </row>
    <row r="2487" spans="2:2" ht="18.95" hidden="1" customHeight="1" x14ac:dyDescent="0.25">
      <c r="B2487" s="16" t="e">
        <f t="shared" si="40"/>
        <v>#DIV/0!</v>
      </c>
    </row>
    <row r="2488" spans="2:2" ht="18.95" hidden="1" customHeight="1" x14ac:dyDescent="0.25">
      <c r="B2488" s="16" t="e">
        <f t="shared" si="40"/>
        <v>#DIV/0!</v>
      </c>
    </row>
    <row r="2489" spans="2:2" ht="18.95" hidden="1" customHeight="1" x14ac:dyDescent="0.25">
      <c r="B2489" s="16" t="e">
        <f t="shared" si="40"/>
        <v>#DIV/0!</v>
      </c>
    </row>
    <row r="2490" spans="2:2" ht="18.95" hidden="1" customHeight="1" x14ac:dyDescent="0.25">
      <c r="B2490" s="16" t="e">
        <f t="shared" si="40"/>
        <v>#DIV/0!</v>
      </c>
    </row>
    <row r="2491" spans="2:2" ht="18.95" hidden="1" customHeight="1" x14ac:dyDescent="0.25">
      <c r="B2491" s="16" t="e">
        <f t="shared" si="40"/>
        <v>#DIV/0!</v>
      </c>
    </row>
    <row r="2492" spans="2:2" ht="18.95" hidden="1" customHeight="1" x14ac:dyDescent="0.25">
      <c r="B2492" s="16" t="e">
        <f t="shared" si="40"/>
        <v>#DIV/0!</v>
      </c>
    </row>
    <row r="2493" spans="2:2" ht="18.95" hidden="1" customHeight="1" x14ac:dyDescent="0.25">
      <c r="B2493" s="16" t="e">
        <f t="shared" si="40"/>
        <v>#DIV/0!</v>
      </c>
    </row>
    <row r="2494" spans="2:2" ht="18.95" hidden="1" customHeight="1" x14ac:dyDescent="0.25">
      <c r="B2494" s="16" t="e">
        <f t="shared" si="40"/>
        <v>#DIV/0!</v>
      </c>
    </row>
    <row r="2495" spans="2:2" ht="18.95" hidden="1" customHeight="1" x14ac:dyDescent="0.25">
      <c r="B2495" s="16" t="e">
        <f t="shared" si="40"/>
        <v>#DIV/0!</v>
      </c>
    </row>
    <row r="2496" spans="2:2" ht="18.95" hidden="1" customHeight="1" x14ac:dyDescent="0.25">
      <c r="B2496" s="16" t="e">
        <f t="shared" si="40"/>
        <v>#DIV/0!</v>
      </c>
    </row>
    <row r="2497" spans="2:2" ht="18.95" hidden="1" customHeight="1" x14ac:dyDescent="0.25">
      <c r="B2497" s="16" t="e">
        <f t="shared" si="40"/>
        <v>#DIV/0!</v>
      </c>
    </row>
    <row r="2498" spans="2:2" ht="18.95" hidden="1" customHeight="1" x14ac:dyDescent="0.25">
      <c r="B2498" s="16" t="e">
        <f t="shared" si="40"/>
        <v>#DIV/0!</v>
      </c>
    </row>
    <row r="2499" spans="2:2" ht="18.95" hidden="1" customHeight="1" x14ac:dyDescent="0.25">
      <c r="B2499" s="16" t="e">
        <f t="shared" si="40"/>
        <v>#DIV/0!</v>
      </c>
    </row>
    <row r="2500" spans="2:2" ht="18.95" hidden="1" customHeight="1" x14ac:dyDescent="0.25">
      <c r="B2500" s="16" t="e">
        <f t="shared" si="40"/>
        <v>#DIV/0!</v>
      </c>
    </row>
    <row r="2501" spans="2:2" ht="18.95" hidden="1" customHeight="1" x14ac:dyDescent="0.25">
      <c r="B2501" s="16" t="e">
        <f t="shared" si="40"/>
        <v>#DIV/0!</v>
      </c>
    </row>
    <row r="2502" spans="2:2" ht="18.95" hidden="1" customHeight="1" x14ac:dyDescent="0.25">
      <c r="B2502" s="16" t="e">
        <f t="shared" si="40"/>
        <v>#DIV/0!</v>
      </c>
    </row>
    <row r="2503" spans="2:2" ht="18.95" hidden="1" customHeight="1" x14ac:dyDescent="0.25">
      <c r="B2503" s="16" t="e">
        <f t="shared" si="40"/>
        <v>#DIV/0!</v>
      </c>
    </row>
    <row r="2504" spans="2:2" ht="18.95" hidden="1" customHeight="1" x14ac:dyDescent="0.25">
      <c r="B2504" s="16" t="e">
        <f t="shared" ref="B2504:B2567" si="41">SUM(D2504:M2504)/(COUNT(D2504:M2504)*10)</f>
        <v>#DIV/0!</v>
      </c>
    </row>
    <row r="2505" spans="2:2" ht="18.95" hidden="1" customHeight="1" x14ac:dyDescent="0.25">
      <c r="B2505" s="16" t="e">
        <f t="shared" si="41"/>
        <v>#DIV/0!</v>
      </c>
    </row>
    <row r="2506" spans="2:2" ht="18.95" hidden="1" customHeight="1" x14ac:dyDescent="0.25">
      <c r="B2506" s="16" t="e">
        <f t="shared" si="41"/>
        <v>#DIV/0!</v>
      </c>
    </row>
    <row r="2507" spans="2:2" ht="18.95" hidden="1" customHeight="1" x14ac:dyDescent="0.25">
      <c r="B2507" s="16" t="e">
        <f t="shared" si="41"/>
        <v>#DIV/0!</v>
      </c>
    </row>
    <row r="2508" spans="2:2" ht="18.95" hidden="1" customHeight="1" x14ac:dyDescent="0.25">
      <c r="B2508" s="16" t="e">
        <f t="shared" si="41"/>
        <v>#DIV/0!</v>
      </c>
    </row>
    <row r="2509" spans="2:2" ht="18.95" hidden="1" customHeight="1" x14ac:dyDescent="0.25">
      <c r="B2509" s="16" t="e">
        <f t="shared" si="41"/>
        <v>#DIV/0!</v>
      </c>
    </row>
    <row r="2510" spans="2:2" ht="18.95" hidden="1" customHeight="1" x14ac:dyDescent="0.25">
      <c r="B2510" s="16" t="e">
        <f t="shared" si="41"/>
        <v>#DIV/0!</v>
      </c>
    </row>
    <row r="2511" spans="2:2" ht="18.95" hidden="1" customHeight="1" x14ac:dyDescent="0.25">
      <c r="B2511" s="16" t="e">
        <f t="shared" si="41"/>
        <v>#DIV/0!</v>
      </c>
    </row>
    <row r="2512" spans="2:2" ht="18.95" hidden="1" customHeight="1" x14ac:dyDescent="0.25">
      <c r="B2512" s="16" t="e">
        <f t="shared" si="41"/>
        <v>#DIV/0!</v>
      </c>
    </row>
    <row r="2513" spans="2:2" ht="18.95" hidden="1" customHeight="1" x14ac:dyDescent="0.25">
      <c r="B2513" s="16" t="e">
        <f t="shared" si="41"/>
        <v>#DIV/0!</v>
      </c>
    </row>
    <row r="2514" spans="2:2" ht="18.95" hidden="1" customHeight="1" x14ac:dyDescent="0.25">
      <c r="B2514" s="16" t="e">
        <f t="shared" si="41"/>
        <v>#DIV/0!</v>
      </c>
    </row>
    <row r="2515" spans="2:2" ht="18.95" hidden="1" customHeight="1" x14ac:dyDescent="0.25">
      <c r="B2515" s="16" t="e">
        <f t="shared" si="41"/>
        <v>#DIV/0!</v>
      </c>
    </row>
    <row r="2516" spans="2:2" ht="18.95" hidden="1" customHeight="1" x14ac:dyDescent="0.25">
      <c r="B2516" s="16" t="e">
        <f t="shared" si="41"/>
        <v>#DIV/0!</v>
      </c>
    </row>
    <row r="2517" spans="2:2" ht="18.95" hidden="1" customHeight="1" x14ac:dyDescent="0.25">
      <c r="B2517" s="16" t="e">
        <f t="shared" si="41"/>
        <v>#DIV/0!</v>
      </c>
    </row>
    <row r="2518" spans="2:2" ht="18.95" hidden="1" customHeight="1" x14ac:dyDescent="0.25">
      <c r="B2518" s="16" t="e">
        <f t="shared" si="41"/>
        <v>#DIV/0!</v>
      </c>
    </row>
    <row r="2519" spans="2:2" ht="18.95" hidden="1" customHeight="1" x14ac:dyDescent="0.25">
      <c r="B2519" s="16" t="e">
        <f t="shared" si="41"/>
        <v>#DIV/0!</v>
      </c>
    </row>
    <row r="2520" spans="2:2" ht="18.95" hidden="1" customHeight="1" x14ac:dyDescent="0.25">
      <c r="B2520" s="16" t="e">
        <f t="shared" si="41"/>
        <v>#DIV/0!</v>
      </c>
    </row>
    <row r="2521" spans="2:2" ht="18.95" hidden="1" customHeight="1" x14ac:dyDescent="0.25">
      <c r="B2521" s="16" t="e">
        <f t="shared" si="41"/>
        <v>#DIV/0!</v>
      </c>
    </row>
    <row r="2522" spans="2:2" ht="18.95" hidden="1" customHeight="1" x14ac:dyDescent="0.25">
      <c r="B2522" s="16" t="e">
        <f t="shared" si="41"/>
        <v>#DIV/0!</v>
      </c>
    </row>
    <row r="2523" spans="2:2" ht="18.95" hidden="1" customHeight="1" x14ac:dyDescent="0.25">
      <c r="B2523" s="16" t="e">
        <f t="shared" si="41"/>
        <v>#DIV/0!</v>
      </c>
    </row>
    <row r="2524" spans="2:2" ht="18.95" hidden="1" customHeight="1" x14ac:dyDescent="0.25">
      <c r="B2524" s="16" t="e">
        <f t="shared" si="41"/>
        <v>#DIV/0!</v>
      </c>
    </row>
    <row r="2525" spans="2:2" ht="18.95" hidden="1" customHeight="1" x14ac:dyDescent="0.25">
      <c r="B2525" s="16" t="e">
        <f t="shared" si="41"/>
        <v>#DIV/0!</v>
      </c>
    </row>
    <row r="2526" spans="2:2" ht="18.95" hidden="1" customHeight="1" x14ac:dyDescent="0.25">
      <c r="B2526" s="16" t="e">
        <f t="shared" si="41"/>
        <v>#DIV/0!</v>
      </c>
    </row>
    <row r="2527" spans="2:2" ht="18.95" hidden="1" customHeight="1" x14ac:dyDescent="0.25">
      <c r="B2527" s="16" t="e">
        <f t="shared" si="41"/>
        <v>#DIV/0!</v>
      </c>
    </row>
    <row r="2528" spans="2:2" ht="18.95" hidden="1" customHeight="1" x14ac:dyDescent="0.25">
      <c r="B2528" s="16" t="e">
        <f t="shared" si="41"/>
        <v>#DIV/0!</v>
      </c>
    </row>
    <row r="2529" spans="2:2" ht="18.95" hidden="1" customHeight="1" x14ac:dyDescent="0.25">
      <c r="B2529" s="16" t="e">
        <f t="shared" si="41"/>
        <v>#DIV/0!</v>
      </c>
    </row>
    <row r="2530" spans="2:2" ht="18.95" hidden="1" customHeight="1" x14ac:dyDescent="0.25">
      <c r="B2530" s="16" t="e">
        <f t="shared" si="41"/>
        <v>#DIV/0!</v>
      </c>
    </row>
    <row r="2531" spans="2:2" ht="18.95" hidden="1" customHeight="1" x14ac:dyDescent="0.25">
      <c r="B2531" s="16" t="e">
        <f t="shared" si="41"/>
        <v>#DIV/0!</v>
      </c>
    </row>
    <row r="2532" spans="2:2" ht="18.95" hidden="1" customHeight="1" x14ac:dyDescent="0.25">
      <c r="B2532" s="16" t="e">
        <f t="shared" si="41"/>
        <v>#DIV/0!</v>
      </c>
    </row>
    <row r="2533" spans="2:2" ht="18.95" hidden="1" customHeight="1" x14ac:dyDescent="0.25">
      <c r="B2533" s="16" t="e">
        <f t="shared" si="41"/>
        <v>#DIV/0!</v>
      </c>
    </row>
    <row r="2534" spans="2:2" ht="18.95" hidden="1" customHeight="1" x14ac:dyDescent="0.25">
      <c r="B2534" s="16" t="e">
        <f t="shared" si="41"/>
        <v>#DIV/0!</v>
      </c>
    </row>
    <row r="2535" spans="2:2" ht="18.95" hidden="1" customHeight="1" x14ac:dyDescent="0.25">
      <c r="B2535" s="16" t="e">
        <f t="shared" si="41"/>
        <v>#DIV/0!</v>
      </c>
    </row>
    <row r="2536" spans="2:2" ht="18.95" hidden="1" customHeight="1" x14ac:dyDescent="0.25">
      <c r="B2536" s="16" t="e">
        <f t="shared" si="41"/>
        <v>#DIV/0!</v>
      </c>
    </row>
    <row r="2537" spans="2:2" ht="18.95" hidden="1" customHeight="1" x14ac:dyDescent="0.25">
      <c r="B2537" s="16" t="e">
        <f t="shared" si="41"/>
        <v>#DIV/0!</v>
      </c>
    </row>
    <row r="2538" spans="2:2" ht="18.95" hidden="1" customHeight="1" x14ac:dyDescent="0.25">
      <c r="B2538" s="16" t="e">
        <f t="shared" si="41"/>
        <v>#DIV/0!</v>
      </c>
    </row>
    <row r="2539" spans="2:2" ht="18.95" hidden="1" customHeight="1" x14ac:dyDescent="0.25">
      <c r="B2539" s="16" t="e">
        <f t="shared" si="41"/>
        <v>#DIV/0!</v>
      </c>
    </row>
    <row r="2540" spans="2:2" ht="18.95" hidden="1" customHeight="1" x14ac:dyDescent="0.25">
      <c r="B2540" s="16" t="e">
        <f t="shared" si="41"/>
        <v>#DIV/0!</v>
      </c>
    </row>
    <row r="2541" spans="2:2" ht="18.95" hidden="1" customHeight="1" x14ac:dyDescent="0.25">
      <c r="B2541" s="16" t="e">
        <f t="shared" si="41"/>
        <v>#DIV/0!</v>
      </c>
    </row>
    <row r="2542" spans="2:2" ht="18.95" hidden="1" customHeight="1" x14ac:dyDescent="0.25">
      <c r="B2542" s="16" t="e">
        <f t="shared" si="41"/>
        <v>#DIV/0!</v>
      </c>
    </row>
    <row r="2543" spans="2:2" ht="18.95" hidden="1" customHeight="1" x14ac:dyDescent="0.25">
      <c r="B2543" s="16" t="e">
        <f t="shared" si="41"/>
        <v>#DIV/0!</v>
      </c>
    </row>
    <row r="2544" spans="2:2" ht="18.95" hidden="1" customHeight="1" x14ac:dyDescent="0.25">
      <c r="B2544" s="16" t="e">
        <f t="shared" si="41"/>
        <v>#DIV/0!</v>
      </c>
    </row>
    <row r="2545" spans="2:2" ht="18.95" hidden="1" customHeight="1" x14ac:dyDescent="0.25">
      <c r="B2545" s="16" t="e">
        <f t="shared" si="41"/>
        <v>#DIV/0!</v>
      </c>
    </row>
    <row r="2546" spans="2:2" ht="18.95" hidden="1" customHeight="1" x14ac:dyDescent="0.25">
      <c r="B2546" s="16" t="e">
        <f t="shared" si="41"/>
        <v>#DIV/0!</v>
      </c>
    </row>
    <row r="2547" spans="2:2" ht="18.95" hidden="1" customHeight="1" x14ac:dyDescent="0.25">
      <c r="B2547" s="16" t="e">
        <f t="shared" si="41"/>
        <v>#DIV/0!</v>
      </c>
    </row>
    <row r="2548" spans="2:2" ht="18.95" hidden="1" customHeight="1" x14ac:dyDescent="0.25">
      <c r="B2548" s="16" t="e">
        <f t="shared" si="41"/>
        <v>#DIV/0!</v>
      </c>
    </row>
    <row r="2549" spans="2:2" ht="18.95" hidden="1" customHeight="1" x14ac:dyDescent="0.25">
      <c r="B2549" s="16" t="e">
        <f t="shared" si="41"/>
        <v>#DIV/0!</v>
      </c>
    </row>
    <row r="2550" spans="2:2" ht="18.95" hidden="1" customHeight="1" x14ac:dyDescent="0.25">
      <c r="B2550" s="16" t="e">
        <f t="shared" si="41"/>
        <v>#DIV/0!</v>
      </c>
    </row>
    <row r="2551" spans="2:2" ht="18.95" hidden="1" customHeight="1" x14ac:dyDescent="0.25">
      <c r="B2551" s="16" t="e">
        <f t="shared" si="41"/>
        <v>#DIV/0!</v>
      </c>
    </row>
    <row r="2552" spans="2:2" ht="18.95" hidden="1" customHeight="1" x14ac:dyDescent="0.25">
      <c r="B2552" s="16" t="e">
        <f t="shared" si="41"/>
        <v>#DIV/0!</v>
      </c>
    </row>
    <row r="2553" spans="2:2" ht="18.95" hidden="1" customHeight="1" x14ac:dyDescent="0.25">
      <c r="B2553" s="16" t="e">
        <f t="shared" si="41"/>
        <v>#DIV/0!</v>
      </c>
    </row>
    <row r="2554" spans="2:2" ht="18.95" hidden="1" customHeight="1" x14ac:dyDescent="0.25">
      <c r="B2554" s="16" t="e">
        <f t="shared" si="41"/>
        <v>#DIV/0!</v>
      </c>
    </row>
    <row r="2555" spans="2:2" ht="18.95" hidden="1" customHeight="1" x14ac:dyDescent="0.25">
      <c r="B2555" s="16" t="e">
        <f t="shared" si="41"/>
        <v>#DIV/0!</v>
      </c>
    </row>
    <row r="2556" spans="2:2" ht="18.95" hidden="1" customHeight="1" x14ac:dyDescent="0.25">
      <c r="B2556" s="16" t="e">
        <f t="shared" si="41"/>
        <v>#DIV/0!</v>
      </c>
    </row>
    <row r="2557" spans="2:2" ht="18.95" hidden="1" customHeight="1" x14ac:dyDescent="0.25">
      <c r="B2557" s="16" t="e">
        <f t="shared" si="41"/>
        <v>#DIV/0!</v>
      </c>
    </row>
    <row r="2558" spans="2:2" ht="18.95" hidden="1" customHeight="1" x14ac:dyDescent="0.25">
      <c r="B2558" s="16" t="e">
        <f t="shared" si="41"/>
        <v>#DIV/0!</v>
      </c>
    </row>
    <row r="2559" spans="2:2" ht="18.95" hidden="1" customHeight="1" x14ac:dyDescent="0.25">
      <c r="B2559" s="16" t="e">
        <f t="shared" si="41"/>
        <v>#DIV/0!</v>
      </c>
    </row>
    <row r="2560" spans="2:2" ht="18.95" hidden="1" customHeight="1" x14ac:dyDescent="0.25">
      <c r="B2560" s="16" t="e">
        <f t="shared" si="41"/>
        <v>#DIV/0!</v>
      </c>
    </row>
    <row r="2561" spans="2:2" ht="18.95" hidden="1" customHeight="1" x14ac:dyDescent="0.25">
      <c r="B2561" s="16" t="e">
        <f t="shared" si="41"/>
        <v>#DIV/0!</v>
      </c>
    </row>
    <row r="2562" spans="2:2" ht="18.95" hidden="1" customHeight="1" x14ac:dyDescent="0.25">
      <c r="B2562" s="16" t="e">
        <f t="shared" si="41"/>
        <v>#DIV/0!</v>
      </c>
    </row>
    <row r="2563" spans="2:2" ht="18.95" hidden="1" customHeight="1" x14ac:dyDescent="0.25">
      <c r="B2563" s="16" t="e">
        <f t="shared" si="41"/>
        <v>#DIV/0!</v>
      </c>
    </row>
    <row r="2564" spans="2:2" ht="18.95" hidden="1" customHeight="1" x14ac:dyDescent="0.25">
      <c r="B2564" s="16" t="e">
        <f t="shared" si="41"/>
        <v>#DIV/0!</v>
      </c>
    </row>
    <row r="2565" spans="2:2" ht="18.95" hidden="1" customHeight="1" x14ac:dyDescent="0.25">
      <c r="B2565" s="16" t="e">
        <f t="shared" si="41"/>
        <v>#DIV/0!</v>
      </c>
    </row>
    <row r="2566" spans="2:2" ht="18.95" hidden="1" customHeight="1" x14ac:dyDescent="0.25">
      <c r="B2566" s="16" t="e">
        <f t="shared" si="41"/>
        <v>#DIV/0!</v>
      </c>
    </row>
    <row r="2567" spans="2:2" ht="18.95" hidden="1" customHeight="1" x14ac:dyDescent="0.25">
      <c r="B2567" s="16" t="e">
        <f t="shared" si="41"/>
        <v>#DIV/0!</v>
      </c>
    </row>
    <row r="2568" spans="2:2" ht="18.95" hidden="1" customHeight="1" x14ac:dyDescent="0.25">
      <c r="B2568" s="16" t="e">
        <f t="shared" ref="B2568:B2631" si="42">SUM(D2568:M2568)/(COUNT(D2568:M2568)*10)</f>
        <v>#DIV/0!</v>
      </c>
    </row>
    <row r="2569" spans="2:2" ht="18.95" hidden="1" customHeight="1" x14ac:dyDescent="0.25">
      <c r="B2569" s="16" t="e">
        <f t="shared" si="42"/>
        <v>#DIV/0!</v>
      </c>
    </row>
    <row r="2570" spans="2:2" ht="18.95" hidden="1" customHeight="1" x14ac:dyDescent="0.25">
      <c r="B2570" s="16" t="e">
        <f t="shared" si="42"/>
        <v>#DIV/0!</v>
      </c>
    </row>
    <row r="2571" spans="2:2" ht="18.95" hidden="1" customHeight="1" x14ac:dyDescent="0.25">
      <c r="B2571" s="16" t="e">
        <f t="shared" si="42"/>
        <v>#DIV/0!</v>
      </c>
    </row>
    <row r="2572" spans="2:2" ht="18.95" hidden="1" customHeight="1" x14ac:dyDescent="0.25">
      <c r="B2572" s="16" t="e">
        <f t="shared" si="42"/>
        <v>#DIV/0!</v>
      </c>
    </row>
    <row r="2573" spans="2:2" ht="18.95" hidden="1" customHeight="1" x14ac:dyDescent="0.25">
      <c r="B2573" s="16" t="e">
        <f t="shared" si="42"/>
        <v>#DIV/0!</v>
      </c>
    </row>
    <row r="2574" spans="2:2" ht="18.95" hidden="1" customHeight="1" x14ac:dyDescent="0.25">
      <c r="B2574" s="16" t="e">
        <f t="shared" si="42"/>
        <v>#DIV/0!</v>
      </c>
    </row>
    <row r="2575" spans="2:2" ht="18.95" hidden="1" customHeight="1" x14ac:dyDescent="0.25">
      <c r="B2575" s="16" t="e">
        <f t="shared" si="42"/>
        <v>#DIV/0!</v>
      </c>
    </row>
    <row r="2576" spans="2:2" ht="18.95" hidden="1" customHeight="1" x14ac:dyDescent="0.25">
      <c r="B2576" s="16" t="e">
        <f t="shared" si="42"/>
        <v>#DIV/0!</v>
      </c>
    </row>
    <row r="2577" spans="2:2" ht="18.95" hidden="1" customHeight="1" x14ac:dyDescent="0.25">
      <c r="B2577" s="16" t="e">
        <f t="shared" si="42"/>
        <v>#DIV/0!</v>
      </c>
    </row>
    <row r="2578" spans="2:2" ht="18.95" hidden="1" customHeight="1" x14ac:dyDescent="0.25">
      <c r="B2578" s="16" t="e">
        <f t="shared" si="42"/>
        <v>#DIV/0!</v>
      </c>
    </row>
    <row r="2579" spans="2:2" ht="18.95" hidden="1" customHeight="1" x14ac:dyDescent="0.25">
      <c r="B2579" s="16" t="e">
        <f t="shared" si="42"/>
        <v>#DIV/0!</v>
      </c>
    </row>
    <row r="2580" spans="2:2" ht="18.95" hidden="1" customHeight="1" x14ac:dyDescent="0.25">
      <c r="B2580" s="16" t="e">
        <f t="shared" si="42"/>
        <v>#DIV/0!</v>
      </c>
    </row>
    <row r="2581" spans="2:2" ht="18.95" hidden="1" customHeight="1" x14ac:dyDescent="0.25">
      <c r="B2581" s="16" t="e">
        <f t="shared" si="42"/>
        <v>#DIV/0!</v>
      </c>
    </row>
    <row r="2582" spans="2:2" ht="18.95" hidden="1" customHeight="1" x14ac:dyDescent="0.25">
      <c r="B2582" s="16" t="e">
        <f t="shared" si="42"/>
        <v>#DIV/0!</v>
      </c>
    </row>
    <row r="2583" spans="2:2" ht="18.95" hidden="1" customHeight="1" x14ac:dyDescent="0.25">
      <c r="B2583" s="16" t="e">
        <f t="shared" si="42"/>
        <v>#DIV/0!</v>
      </c>
    </row>
    <row r="2584" spans="2:2" ht="18.95" hidden="1" customHeight="1" x14ac:dyDescent="0.25">
      <c r="B2584" s="16" t="e">
        <f t="shared" si="42"/>
        <v>#DIV/0!</v>
      </c>
    </row>
    <row r="2585" spans="2:2" ht="18.95" hidden="1" customHeight="1" x14ac:dyDescent="0.25">
      <c r="B2585" s="16" t="e">
        <f t="shared" si="42"/>
        <v>#DIV/0!</v>
      </c>
    </row>
    <row r="2586" spans="2:2" ht="18.95" hidden="1" customHeight="1" x14ac:dyDescent="0.25">
      <c r="B2586" s="16" t="e">
        <f t="shared" si="42"/>
        <v>#DIV/0!</v>
      </c>
    </row>
    <row r="2587" spans="2:2" ht="18.95" hidden="1" customHeight="1" x14ac:dyDescent="0.25">
      <c r="B2587" s="16" t="e">
        <f t="shared" si="42"/>
        <v>#DIV/0!</v>
      </c>
    </row>
    <row r="2588" spans="2:2" ht="18.95" hidden="1" customHeight="1" x14ac:dyDescent="0.25">
      <c r="B2588" s="16" t="e">
        <f t="shared" si="42"/>
        <v>#DIV/0!</v>
      </c>
    </row>
    <row r="2589" spans="2:2" ht="18.95" hidden="1" customHeight="1" x14ac:dyDescent="0.25">
      <c r="B2589" s="16" t="e">
        <f t="shared" si="42"/>
        <v>#DIV/0!</v>
      </c>
    </row>
    <row r="2590" spans="2:2" ht="18.95" hidden="1" customHeight="1" x14ac:dyDescent="0.25">
      <c r="B2590" s="16" t="e">
        <f t="shared" si="42"/>
        <v>#DIV/0!</v>
      </c>
    </row>
    <row r="2591" spans="2:2" ht="18.95" hidden="1" customHeight="1" x14ac:dyDescent="0.25">
      <c r="B2591" s="16" t="e">
        <f t="shared" si="42"/>
        <v>#DIV/0!</v>
      </c>
    </row>
    <row r="2592" spans="2:2" ht="18.95" hidden="1" customHeight="1" x14ac:dyDescent="0.25">
      <c r="B2592" s="16" t="e">
        <f t="shared" si="42"/>
        <v>#DIV/0!</v>
      </c>
    </row>
    <row r="2593" spans="2:2" ht="18.95" hidden="1" customHeight="1" x14ac:dyDescent="0.25">
      <c r="B2593" s="16" t="e">
        <f t="shared" si="42"/>
        <v>#DIV/0!</v>
      </c>
    </row>
    <row r="2594" spans="2:2" ht="18.95" hidden="1" customHeight="1" x14ac:dyDescent="0.25">
      <c r="B2594" s="16" t="e">
        <f t="shared" si="42"/>
        <v>#DIV/0!</v>
      </c>
    </row>
    <row r="2595" spans="2:2" ht="18.95" hidden="1" customHeight="1" x14ac:dyDescent="0.25">
      <c r="B2595" s="16" t="e">
        <f t="shared" si="42"/>
        <v>#DIV/0!</v>
      </c>
    </row>
    <row r="2596" spans="2:2" ht="18.95" hidden="1" customHeight="1" x14ac:dyDescent="0.25">
      <c r="B2596" s="16" t="e">
        <f t="shared" si="42"/>
        <v>#DIV/0!</v>
      </c>
    </row>
    <row r="2597" spans="2:2" ht="18.95" hidden="1" customHeight="1" x14ac:dyDescent="0.25">
      <c r="B2597" s="16" t="e">
        <f t="shared" si="42"/>
        <v>#DIV/0!</v>
      </c>
    </row>
    <row r="2598" spans="2:2" ht="18.95" hidden="1" customHeight="1" x14ac:dyDescent="0.25">
      <c r="B2598" s="16" t="e">
        <f t="shared" si="42"/>
        <v>#DIV/0!</v>
      </c>
    </row>
    <row r="2599" spans="2:2" ht="18.95" hidden="1" customHeight="1" x14ac:dyDescent="0.25">
      <c r="B2599" s="16" t="e">
        <f t="shared" si="42"/>
        <v>#DIV/0!</v>
      </c>
    </row>
    <row r="2600" spans="2:2" ht="18.95" hidden="1" customHeight="1" x14ac:dyDescent="0.25">
      <c r="B2600" s="16" t="e">
        <f t="shared" si="42"/>
        <v>#DIV/0!</v>
      </c>
    </row>
    <row r="2601" spans="2:2" ht="18.95" hidden="1" customHeight="1" x14ac:dyDescent="0.25">
      <c r="B2601" s="16" t="e">
        <f t="shared" si="42"/>
        <v>#DIV/0!</v>
      </c>
    </row>
    <row r="2602" spans="2:2" ht="18.95" hidden="1" customHeight="1" x14ac:dyDescent="0.25">
      <c r="B2602" s="16" t="e">
        <f t="shared" si="42"/>
        <v>#DIV/0!</v>
      </c>
    </row>
    <row r="2603" spans="2:2" ht="18.95" hidden="1" customHeight="1" x14ac:dyDescent="0.25">
      <c r="B2603" s="16" t="e">
        <f t="shared" si="42"/>
        <v>#DIV/0!</v>
      </c>
    </row>
    <row r="2604" spans="2:2" ht="18.95" hidden="1" customHeight="1" x14ac:dyDescent="0.25">
      <c r="B2604" s="16" t="e">
        <f t="shared" si="42"/>
        <v>#DIV/0!</v>
      </c>
    </row>
    <row r="2605" spans="2:2" ht="18.95" hidden="1" customHeight="1" x14ac:dyDescent="0.25">
      <c r="B2605" s="16" t="e">
        <f t="shared" si="42"/>
        <v>#DIV/0!</v>
      </c>
    </row>
    <row r="2606" spans="2:2" ht="18.95" hidden="1" customHeight="1" x14ac:dyDescent="0.25">
      <c r="B2606" s="16" t="e">
        <f t="shared" si="42"/>
        <v>#DIV/0!</v>
      </c>
    </row>
    <row r="2607" spans="2:2" ht="18.95" hidden="1" customHeight="1" x14ac:dyDescent="0.25">
      <c r="B2607" s="16" t="e">
        <f t="shared" si="42"/>
        <v>#DIV/0!</v>
      </c>
    </row>
    <row r="2608" spans="2:2" ht="18.95" hidden="1" customHeight="1" x14ac:dyDescent="0.25">
      <c r="B2608" s="16" t="e">
        <f t="shared" si="42"/>
        <v>#DIV/0!</v>
      </c>
    </row>
    <row r="2609" spans="2:2" ht="18.95" hidden="1" customHeight="1" x14ac:dyDescent="0.25">
      <c r="B2609" s="16" t="e">
        <f t="shared" si="42"/>
        <v>#DIV/0!</v>
      </c>
    </row>
    <row r="2610" spans="2:2" ht="18.95" hidden="1" customHeight="1" x14ac:dyDescent="0.25">
      <c r="B2610" s="16" t="e">
        <f t="shared" si="42"/>
        <v>#DIV/0!</v>
      </c>
    </row>
    <row r="2611" spans="2:2" ht="18.95" hidden="1" customHeight="1" x14ac:dyDescent="0.25">
      <c r="B2611" s="16" t="e">
        <f t="shared" si="42"/>
        <v>#DIV/0!</v>
      </c>
    </row>
    <row r="2612" spans="2:2" ht="18.95" hidden="1" customHeight="1" x14ac:dyDescent="0.25">
      <c r="B2612" s="16" t="e">
        <f t="shared" si="42"/>
        <v>#DIV/0!</v>
      </c>
    </row>
    <row r="2613" spans="2:2" ht="18.95" hidden="1" customHeight="1" x14ac:dyDescent="0.25">
      <c r="B2613" s="16" t="e">
        <f t="shared" si="42"/>
        <v>#DIV/0!</v>
      </c>
    </row>
    <row r="2614" spans="2:2" ht="18.95" hidden="1" customHeight="1" x14ac:dyDescent="0.25">
      <c r="B2614" s="16" t="e">
        <f t="shared" si="42"/>
        <v>#DIV/0!</v>
      </c>
    </row>
    <row r="2615" spans="2:2" ht="18.95" hidden="1" customHeight="1" x14ac:dyDescent="0.25">
      <c r="B2615" s="16" t="e">
        <f t="shared" si="42"/>
        <v>#DIV/0!</v>
      </c>
    </row>
    <row r="2616" spans="2:2" ht="18.95" hidden="1" customHeight="1" x14ac:dyDescent="0.25">
      <c r="B2616" s="16" t="e">
        <f t="shared" si="42"/>
        <v>#DIV/0!</v>
      </c>
    </row>
    <row r="2617" spans="2:2" ht="18.95" hidden="1" customHeight="1" x14ac:dyDescent="0.25">
      <c r="B2617" s="16" t="e">
        <f t="shared" si="42"/>
        <v>#DIV/0!</v>
      </c>
    </row>
    <row r="2618" spans="2:2" ht="18.95" hidden="1" customHeight="1" x14ac:dyDescent="0.25">
      <c r="B2618" s="16" t="e">
        <f t="shared" si="42"/>
        <v>#DIV/0!</v>
      </c>
    </row>
    <row r="2619" spans="2:2" ht="18.95" hidden="1" customHeight="1" x14ac:dyDescent="0.25">
      <c r="B2619" s="16" t="e">
        <f t="shared" si="42"/>
        <v>#DIV/0!</v>
      </c>
    </row>
    <row r="2620" spans="2:2" ht="18.95" hidden="1" customHeight="1" x14ac:dyDescent="0.25">
      <c r="B2620" s="16" t="e">
        <f t="shared" si="42"/>
        <v>#DIV/0!</v>
      </c>
    </row>
    <row r="2621" spans="2:2" ht="18.95" hidden="1" customHeight="1" x14ac:dyDescent="0.25">
      <c r="B2621" s="16" t="e">
        <f t="shared" si="42"/>
        <v>#DIV/0!</v>
      </c>
    </row>
    <row r="2622" spans="2:2" ht="18.95" hidden="1" customHeight="1" x14ac:dyDescent="0.25">
      <c r="B2622" s="16" t="e">
        <f t="shared" si="42"/>
        <v>#DIV/0!</v>
      </c>
    </row>
    <row r="2623" spans="2:2" ht="18.95" hidden="1" customHeight="1" x14ac:dyDescent="0.25">
      <c r="B2623" s="16" t="e">
        <f t="shared" si="42"/>
        <v>#DIV/0!</v>
      </c>
    </row>
    <row r="2624" spans="2:2" ht="18.95" hidden="1" customHeight="1" x14ac:dyDescent="0.25">
      <c r="B2624" s="16" t="e">
        <f t="shared" si="42"/>
        <v>#DIV/0!</v>
      </c>
    </row>
    <row r="2625" spans="2:2" ht="18.95" hidden="1" customHeight="1" x14ac:dyDescent="0.25">
      <c r="B2625" s="16" t="e">
        <f t="shared" si="42"/>
        <v>#DIV/0!</v>
      </c>
    </row>
    <row r="2626" spans="2:2" ht="18.95" hidden="1" customHeight="1" x14ac:dyDescent="0.25">
      <c r="B2626" s="16" t="e">
        <f t="shared" si="42"/>
        <v>#DIV/0!</v>
      </c>
    </row>
    <row r="2627" spans="2:2" ht="18.95" hidden="1" customHeight="1" x14ac:dyDescent="0.25">
      <c r="B2627" s="16" t="e">
        <f t="shared" si="42"/>
        <v>#DIV/0!</v>
      </c>
    </row>
    <row r="2628" spans="2:2" ht="18.95" hidden="1" customHeight="1" x14ac:dyDescent="0.25">
      <c r="B2628" s="16" t="e">
        <f t="shared" si="42"/>
        <v>#DIV/0!</v>
      </c>
    </row>
    <row r="2629" spans="2:2" ht="18.95" hidden="1" customHeight="1" x14ac:dyDescent="0.25">
      <c r="B2629" s="16" t="e">
        <f t="shared" si="42"/>
        <v>#DIV/0!</v>
      </c>
    </row>
    <row r="2630" spans="2:2" ht="18.95" hidden="1" customHeight="1" x14ac:dyDescent="0.25">
      <c r="B2630" s="16" t="e">
        <f t="shared" si="42"/>
        <v>#DIV/0!</v>
      </c>
    </row>
    <row r="2631" spans="2:2" ht="18.95" hidden="1" customHeight="1" x14ac:dyDescent="0.25">
      <c r="B2631" s="16" t="e">
        <f t="shared" si="42"/>
        <v>#DIV/0!</v>
      </c>
    </row>
    <row r="2632" spans="2:2" ht="18.95" hidden="1" customHeight="1" x14ac:dyDescent="0.25">
      <c r="B2632" s="16" t="e">
        <f t="shared" ref="B2632:B2695" si="43">SUM(D2632:M2632)/(COUNT(D2632:M2632)*10)</f>
        <v>#DIV/0!</v>
      </c>
    </row>
    <row r="2633" spans="2:2" ht="18.95" hidden="1" customHeight="1" x14ac:dyDescent="0.25">
      <c r="B2633" s="16" t="e">
        <f t="shared" si="43"/>
        <v>#DIV/0!</v>
      </c>
    </row>
    <row r="2634" spans="2:2" ht="18.95" hidden="1" customHeight="1" x14ac:dyDescent="0.25">
      <c r="B2634" s="16" t="e">
        <f t="shared" si="43"/>
        <v>#DIV/0!</v>
      </c>
    </row>
    <row r="2635" spans="2:2" ht="18.95" hidden="1" customHeight="1" x14ac:dyDescent="0.25">
      <c r="B2635" s="16" t="e">
        <f t="shared" si="43"/>
        <v>#DIV/0!</v>
      </c>
    </row>
    <row r="2636" spans="2:2" ht="18.95" hidden="1" customHeight="1" x14ac:dyDescent="0.25">
      <c r="B2636" s="16" t="e">
        <f t="shared" si="43"/>
        <v>#DIV/0!</v>
      </c>
    </row>
    <row r="2637" spans="2:2" ht="18.95" hidden="1" customHeight="1" x14ac:dyDescent="0.25">
      <c r="B2637" s="16" t="e">
        <f t="shared" si="43"/>
        <v>#DIV/0!</v>
      </c>
    </row>
    <row r="2638" spans="2:2" ht="18.95" hidden="1" customHeight="1" x14ac:dyDescent="0.25">
      <c r="B2638" s="16" t="e">
        <f t="shared" si="43"/>
        <v>#DIV/0!</v>
      </c>
    </row>
    <row r="2639" spans="2:2" ht="18.95" hidden="1" customHeight="1" x14ac:dyDescent="0.25">
      <c r="B2639" s="16" t="e">
        <f t="shared" si="43"/>
        <v>#DIV/0!</v>
      </c>
    </row>
    <row r="2640" spans="2:2" ht="18.95" hidden="1" customHeight="1" x14ac:dyDescent="0.25">
      <c r="B2640" s="16" t="e">
        <f t="shared" si="43"/>
        <v>#DIV/0!</v>
      </c>
    </row>
    <row r="2641" spans="2:2" ht="18.95" hidden="1" customHeight="1" x14ac:dyDescent="0.25">
      <c r="B2641" s="16" t="e">
        <f t="shared" si="43"/>
        <v>#DIV/0!</v>
      </c>
    </row>
    <row r="2642" spans="2:2" ht="18.95" hidden="1" customHeight="1" x14ac:dyDescent="0.25">
      <c r="B2642" s="16" t="e">
        <f t="shared" si="43"/>
        <v>#DIV/0!</v>
      </c>
    </row>
    <row r="2643" spans="2:2" ht="18.95" hidden="1" customHeight="1" x14ac:dyDescent="0.25">
      <c r="B2643" s="16" t="e">
        <f t="shared" si="43"/>
        <v>#DIV/0!</v>
      </c>
    </row>
    <row r="2644" spans="2:2" ht="18.95" hidden="1" customHeight="1" x14ac:dyDescent="0.25">
      <c r="B2644" s="16" t="e">
        <f t="shared" si="43"/>
        <v>#DIV/0!</v>
      </c>
    </row>
    <row r="2645" spans="2:2" ht="18.95" hidden="1" customHeight="1" x14ac:dyDescent="0.25">
      <c r="B2645" s="16" t="e">
        <f t="shared" si="43"/>
        <v>#DIV/0!</v>
      </c>
    </row>
    <row r="2646" spans="2:2" ht="18.95" hidden="1" customHeight="1" x14ac:dyDescent="0.25">
      <c r="B2646" s="16" t="e">
        <f t="shared" si="43"/>
        <v>#DIV/0!</v>
      </c>
    </row>
    <row r="2647" spans="2:2" ht="18.95" hidden="1" customHeight="1" x14ac:dyDescent="0.25">
      <c r="B2647" s="16" t="e">
        <f t="shared" si="43"/>
        <v>#DIV/0!</v>
      </c>
    </row>
    <row r="2648" spans="2:2" ht="18.95" hidden="1" customHeight="1" x14ac:dyDescent="0.25">
      <c r="B2648" s="16" t="e">
        <f t="shared" si="43"/>
        <v>#DIV/0!</v>
      </c>
    </row>
    <row r="2649" spans="2:2" ht="18.95" hidden="1" customHeight="1" x14ac:dyDescent="0.25">
      <c r="B2649" s="16" t="e">
        <f t="shared" si="43"/>
        <v>#DIV/0!</v>
      </c>
    </row>
    <row r="2650" spans="2:2" ht="18.95" hidden="1" customHeight="1" x14ac:dyDescent="0.25">
      <c r="B2650" s="16" t="e">
        <f t="shared" si="43"/>
        <v>#DIV/0!</v>
      </c>
    </row>
    <row r="2651" spans="2:2" ht="18.95" hidden="1" customHeight="1" x14ac:dyDescent="0.25">
      <c r="B2651" s="16" t="e">
        <f t="shared" si="43"/>
        <v>#DIV/0!</v>
      </c>
    </row>
    <row r="2652" spans="2:2" ht="18.95" hidden="1" customHeight="1" x14ac:dyDescent="0.25">
      <c r="B2652" s="16" t="e">
        <f t="shared" si="43"/>
        <v>#DIV/0!</v>
      </c>
    </row>
    <row r="2653" spans="2:2" ht="18.95" hidden="1" customHeight="1" x14ac:dyDescent="0.25">
      <c r="B2653" s="16" t="e">
        <f t="shared" si="43"/>
        <v>#DIV/0!</v>
      </c>
    </row>
    <row r="2654" spans="2:2" ht="18.95" hidden="1" customHeight="1" x14ac:dyDescent="0.25">
      <c r="B2654" s="16" t="e">
        <f t="shared" si="43"/>
        <v>#DIV/0!</v>
      </c>
    </row>
    <row r="2655" spans="2:2" ht="18.95" hidden="1" customHeight="1" x14ac:dyDescent="0.25">
      <c r="B2655" s="16" t="e">
        <f t="shared" si="43"/>
        <v>#DIV/0!</v>
      </c>
    </row>
    <row r="2656" spans="2:2" ht="18.95" hidden="1" customHeight="1" x14ac:dyDescent="0.25">
      <c r="B2656" s="16" t="e">
        <f t="shared" si="43"/>
        <v>#DIV/0!</v>
      </c>
    </row>
    <row r="2657" spans="2:2" ht="18.95" hidden="1" customHeight="1" x14ac:dyDescent="0.25">
      <c r="B2657" s="16" t="e">
        <f t="shared" si="43"/>
        <v>#DIV/0!</v>
      </c>
    </row>
    <row r="2658" spans="2:2" ht="18.95" hidden="1" customHeight="1" x14ac:dyDescent="0.25">
      <c r="B2658" s="16" t="e">
        <f t="shared" si="43"/>
        <v>#DIV/0!</v>
      </c>
    </row>
    <row r="2659" spans="2:2" ht="18.95" hidden="1" customHeight="1" x14ac:dyDescent="0.25">
      <c r="B2659" s="16" t="e">
        <f t="shared" si="43"/>
        <v>#DIV/0!</v>
      </c>
    </row>
    <row r="2660" spans="2:2" ht="18.95" hidden="1" customHeight="1" x14ac:dyDescent="0.25">
      <c r="B2660" s="16" t="e">
        <f t="shared" si="43"/>
        <v>#DIV/0!</v>
      </c>
    </row>
    <row r="2661" spans="2:2" ht="18.95" hidden="1" customHeight="1" x14ac:dyDescent="0.25">
      <c r="B2661" s="16" t="e">
        <f t="shared" si="43"/>
        <v>#DIV/0!</v>
      </c>
    </row>
    <row r="2662" spans="2:2" ht="18.95" hidden="1" customHeight="1" x14ac:dyDescent="0.25">
      <c r="B2662" s="16" t="e">
        <f t="shared" si="43"/>
        <v>#DIV/0!</v>
      </c>
    </row>
    <row r="2663" spans="2:2" ht="18.95" hidden="1" customHeight="1" x14ac:dyDescent="0.25">
      <c r="B2663" s="16" t="e">
        <f t="shared" si="43"/>
        <v>#DIV/0!</v>
      </c>
    </row>
    <row r="2664" spans="2:2" ht="18.95" hidden="1" customHeight="1" x14ac:dyDescent="0.25">
      <c r="B2664" s="16" t="e">
        <f t="shared" si="43"/>
        <v>#DIV/0!</v>
      </c>
    </row>
    <row r="2665" spans="2:2" ht="18.95" hidden="1" customHeight="1" x14ac:dyDescent="0.25">
      <c r="B2665" s="16" t="e">
        <f t="shared" si="43"/>
        <v>#DIV/0!</v>
      </c>
    </row>
    <row r="2666" spans="2:2" ht="18.95" hidden="1" customHeight="1" x14ac:dyDescent="0.25">
      <c r="B2666" s="16" t="e">
        <f t="shared" si="43"/>
        <v>#DIV/0!</v>
      </c>
    </row>
    <row r="2667" spans="2:2" ht="18.95" hidden="1" customHeight="1" x14ac:dyDescent="0.25">
      <c r="B2667" s="16" t="e">
        <f t="shared" si="43"/>
        <v>#DIV/0!</v>
      </c>
    </row>
    <row r="2668" spans="2:2" ht="18.95" hidden="1" customHeight="1" x14ac:dyDescent="0.25">
      <c r="B2668" s="16" t="e">
        <f t="shared" si="43"/>
        <v>#DIV/0!</v>
      </c>
    </row>
    <row r="2669" spans="2:2" ht="18.95" hidden="1" customHeight="1" x14ac:dyDescent="0.25">
      <c r="B2669" s="16" t="e">
        <f t="shared" si="43"/>
        <v>#DIV/0!</v>
      </c>
    </row>
    <row r="2670" spans="2:2" ht="18.95" hidden="1" customHeight="1" x14ac:dyDescent="0.25">
      <c r="B2670" s="16" t="e">
        <f t="shared" si="43"/>
        <v>#DIV/0!</v>
      </c>
    </row>
    <row r="2671" spans="2:2" ht="18.95" hidden="1" customHeight="1" x14ac:dyDescent="0.25">
      <c r="B2671" s="16" t="e">
        <f t="shared" si="43"/>
        <v>#DIV/0!</v>
      </c>
    </row>
    <row r="2672" spans="2:2" ht="18.95" hidden="1" customHeight="1" x14ac:dyDescent="0.25">
      <c r="B2672" s="16" t="e">
        <f t="shared" si="43"/>
        <v>#DIV/0!</v>
      </c>
    </row>
    <row r="2673" spans="2:2" ht="18.95" hidden="1" customHeight="1" x14ac:dyDescent="0.25">
      <c r="B2673" s="16" t="e">
        <f t="shared" si="43"/>
        <v>#DIV/0!</v>
      </c>
    </row>
    <row r="2674" spans="2:2" ht="18.95" hidden="1" customHeight="1" x14ac:dyDescent="0.25">
      <c r="B2674" s="16" t="e">
        <f t="shared" si="43"/>
        <v>#DIV/0!</v>
      </c>
    </row>
    <row r="2675" spans="2:2" ht="18.95" hidden="1" customHeight="1" x14ac:dyDescent="0.25">
      <c r="B2675" s="16" t="e">
        <f t="shared" si="43"/>
        <v>#DIV/0!</v>
      </c>
    </row>
    <row r="2676" spans="2:2" ht="18.95" hidden="1" customHeight="1" x14ac:dyDescent="0.25">
      <c r="B2676" s="16" t="e">
        <f t="shared" si="43"/>
        <v>#DIV/0!</v>
      </c>
    </row>
    <row r="2677" spans="2:2" ht="18.95" hidden="1" customHeight="1" x14ac:dyDescent="0.25">
      <c r="B2677" s="16" t="e">
        <f t="shared" si="43"/>
        <v>#DIV/0!</v>
      </c>
    </row>
    <row r="2678" spans="2:2" ht="18.95" hidden="1" customHeight="1" x14ac:dyDescent="0.25">
      <c r="B2678" s="16" t="e">
        <f t="shared" si="43"/>
        <v>#DIV/0!</v>
      </c>
    </row>
    <row r="2679" spans="2:2" ht="18.95" hidden="1" customHeight="1" x14ac:dyDescent="0.25">
      <c r="B2679" s="16" t="e">
        <f t="shared" si="43"/>
        <v>#DIV/0!</v>
      </c>
    </row>
    <row r="2680" spans="2:2" ht="18.95" hidden="1" customHeight="1" x14ac:dyDescent="0.25">
      <c r="B2680" s="16" t="e">
        <f t="shared" si="43"/>
        <v>#DIV/0!</v>
      </c>
    </row>
    <row r="2681" spans="2:2" ht="18.95" hidden="1" customHeight="1" x14ac:dyDescent="0.25">
      <c r="B2681" s="16" t="e">
        <f t="shared" si="43"/>
        <v>#DIV/0!</v>
      </c>
    </row>
    <row r="2682" spans="2:2" ht="18.95" hidden="1" customHeight="1" x14ac:dyDescent="0.25">
      <c r="B2682" s="16" t="e">
        <f t="shared" si="43"/>
        <v>#DIV/0!</v>
      </c>
    </row>
    <row r="2683" spans="2:2" ht="18.95" hidden="1" customHeight="1" x14ac:dyDescent="0.25">
      <c r="B2683" s="16" t="e">
        <f t="shared" si="43"/>
        <v>#DIV/0!</v>
      </c>
    </row>
    <row r="2684" spans="2:2" ht="18.95" hidden="1" customHeight="1" x14ac:dyDescent="0.25">
      <c r="B2684" s="16" t="e">
        <f t="shared" si="43"/>
        <v>#DIV/0!</v>
      </c>
    </row>
    <row r="2685" spans="2:2" ht="18.95" hidden="1" customHeight="1" x14ac:dyDescent="0.25">
      <c r="B2685" s="16" t="e">
        <f t="shared" si="43"/>
        <v>#DIV/0!</v>
      </c>
    </row>
    <row r="2686" spans="2:2" ht="18.95" hidden="1" customHeight="1" x14ac:dyDescent="0.25">
      <c r="B2686" s="16" t="e">
        <f t="shared" si="43"/>
        <v>#DIV/0!</v>
      </c>
    </row>
    <row r="2687" spans="2:2" ht="18.95" hidden="1" customHeight="1" x14ac:dyDescent="0.25">
      <c r="B2687" s="16" t="e">
        <f t="shared" si="43"/>
        <v>#DIV/0!</v>
      </c>
    </row>
    <row r="2688" spans="2:2" ht="18.95" hidden="1" customHeight="1" x14ac:dyDescent="0.25">
      <c r="B2688" s="16" t="e">
        <f t="shared" si="43"/>
        <v>#DIV/0!</v>
      </c>
    </row>
    <row r="2689" spans="2:2" ht="18.95" hidden="1" customHeight="1" x14ac:dyDescent="0.25">
      <c r="B2689" s="16" t="e">
        <f t="shared" si="43"/>
        <v>#DIV/0!</v>
      </c>
    </row>
    <row r="2690" spans="2:2" ht="18.95" hidden="1" customHeight="1" x14ac:dyDescent="0.25">
      <c r="B2690" s="16" t="e">
        <f t="shared" si="43"/>
        <v>#DIV/0!</v>
      </c>
    </row>
    <row r="2691" spans="2:2" ht="18.95" hidden="1" customHeight="1" x14ac:dyDescent="0.25">
      <c r="B2691" s="16" t="e">
        <f t="shared" si="43"/>
        <v>#DIV/0!</v>
      </c>
    </row>
    <row r="2692" spans="2:2" ht="18.95" hidden="1" customHeight="1" x14ac:dyDescent="0.25">
      <c r="B2692" s="16" t="e">
        <f t="shared" si="43"/>
        <v>#DIV/0!</v>
      </c>
    </row>
    <row r="2693" spans="2:2" ht="18.95" hidden="1" customHeight="1" x14ac:dyDescent="0.25">
      <c r="B2693" s="16" t="e">
        <f t="shared" si="43"/>
        <v>#DIV/0!</v>
      </c>
    </row>
    <row r="2694" spans="2:2" ht="18.95" hidden="1" customHeight="1" x14ac:dyDescent="0.25">
      <c r="B2694" s="16" t="e">
        <f t="shared" si="43"/>
        <v>#DIV/0!</v>
      </c>
    </row>
    <row r="2695" spans="2:2" ht="18.95" hidden="1" customHeight="1" x14ac:dyDescent="0.25">
      <c r="B2695" s="16" t="e">
        <f t="shared" si="43"/>
        <v>#DIV/0!</v>
      </c>
    </row>
    <row r="2696" spans="2:2" ht="18.95" hidden="1" customHeight="1" x14ac:dyDescent="0.25">
      <c r="B2696" s="16" t="e">
        <f t="shared" ref="B2696:B2759" si="44">SUM(D2696:M2696)/(COUNT(D2696:M2696)*10)</f>
        <v>#DIV/0!</v>
      </c>
    </row>
    <row r="2697" spans="2:2" ht="18.95" hidden="1" customHeight="1" x14ac:dyDescent="0.25">
      <c r="B2697" s="16" t="e">
        <f t="shared" si="44"/>
        <v>#DIV/0!</v>
      </c>
    </row>
    <row r="2698" spans="2:2" ht="18.95" hidden="1" customHeight="1" x14ac:dyDescent="0.25">
      <c r="B2698" s="16" t="e">
        <f t="shared" si="44"/>
        <v>#DIV/0!</v>
      </c>
    </row>
    <row r="2699" spans="2:2" ht="18.95" hidden="1" customHeight="1" x14ac:dyDescent="0.25">
      <c r="B2699" s="16" t="e">
        <f t="shared" si="44"/>
        <v>#DIV/0!</v>
      </c>
    </row>
    <row r="2700" spans="2:2" ht="18.95" hidden="1" customHeight="1" x14ac:dyDescent="0.25">
      <c r="B2700" s="16" t="e">
        <f t="shared" si="44"/>
        <v>#DIV/0!</v>
      </c>
    </row>
    <row r="2701" spans="2:2" ht="18.95" hidden="1" customHeight="1" x14ac:dyDescent="0.25">
      <c r="B2701" s="16" t="e">
        <f t="shared" si="44"/>
        <v>#DIV/0!</v>
      </c>
    </row>
    <row r="2702" spans="2:2" ht="18.95" hidden="1" customHeight="1" x14ac:dyDescent="0.25">
      <c r="B2702" s="16" t="e">
        <f t="shared" si="44"/>
        <v>#DIV/0!</v>
      </c>
    </row>
    <row r="2703" spans="2:2" ht="18.95" hidden="1" customHeight="1" x14ac:dyDescent="0.25">
      <c r="B2703" s="16" t="e">
        <f t="shared" si="44"/>
        <v>#DIV/0!</v>
      </c>
    </row>
    <row r="2704" spans="2:2" ht="18.95" hidden="1" customHeight="1" x14ac:dyDescent="0.25">
      <c r="B2704" s="16" t="e">
        <f t="shared" si="44"/>
        <v>#DIV/0!</v>
      </c>
    </row>
    <row r="2705" spans="2:2" ht="18.95" hidden="1" customHeight="1" x14ac:dyDescent="0.25">
      <c r="B2705" s="16" t="e">
        <f t="shared" si="44"/>
        <v>#DIV/0!</v>
      </c>
    </row>
    <row r="2706" spans="2:2" ht="18.95" hidden="1" customHeight="1" x14ac:dyDescent="0.25">
      <c r="B2706" s="16" t="e">
        <f t="shared" si="44"/>
        <v>#DIV/0!</v>
      </c>
    </row>
    <row r="2707" spans="2:2" ht="18.95" hidden="1" customHeight="1" x14ac:dyDescent="0.25">
      <c r="B2707" s="16" t="e">
        <f t="shared" si="44"/>
        <v>#DIV/0!</v>
      </c>
    </row>
    <row r="2708" spans="2:2" ht="18.95" hidden="1" customHeight="1" x14ac:dyDescent="0.25">
      <c r="B2708" s="16" t="e">
        <f t="shared" si="44"/>
        <v>#DIV/0!</v>
      </c>
    </row>
    <row r="2709" spans="2:2" ht="18.95" hidden="1" customHeight="1" x14ac:dyDescent="0.25">
      <c r="B2709" s="16" t="e">
        <f t="shared" si="44"/>
        <v>#DIV/0!</v>
      </c>
    </row>
    <row r="2710" spans="2:2" ht="18.95" hidden="1" customHeight="1" x14ac:dyDescent="0.25">
      <c r="B2710" s="16" t="e">
        <f t="shared" si="44"/>
        <v>#DIV/0!</v>
      </c>
    </row>
    <row r="2711" spans="2:2" ht="18.95" hidden="1" customHeight="1" x14ac:dyDescent="0.25">
      <c r="B2711" s="16" t="e">
        <f t="shared" si="44"/>
        <v>#DIV/0!</v>
      </c>
    </row>
    <row r="2712" spans="2:2" ht="18.95" hidden="1" customHeight="1" x14ac:dyDescent="0.25">
      <c r="B2712" s="16" t="e">
        <f t="shared" si="44"/>
        <v>#DIV/0!</v>
      </c>
    </row>
    <row r="2713" spans="2:2" ht="18.95" hidden="1" customHeight="1" x14ac:dyDescent="0.25">
      <c r="B2713" s="16" t="e">
        <f t="shared" si="44"/>
        <v>#DIV/0!</v>
      </c>
    </row>
    <row r="2714" spans="2:2" ht="18.95" hidden="1" customHeight="1" x14ac:dyDescent="0.25">
      <c r="B2714" s="16" t="e">
        <f t="shared" si="44"/>
        <v>#DIV/0!</v>
      </c>
    </row>
    <row r="2715" spans="2:2" ht="18.95" hidden="1" customHeight="1" x14ac:dyDescent="0.25">
      <c r="B2715" s="16" t="e">
        <f t="shared" si="44"/>
        <v>#DIV/0!</v>
      </c>
    </row>
    <row r="2716" spans="2:2" ht="18.95" hidden="1" customHeight="1" x14ac:dyDescent="0.25">
      <c r="B2716" s="16" t="e">
        <f t="shared" si="44"/>
        <v>#DIV/0!</v>
      </c>
    </row>
    <row r="2717" spans="2:2" ht="18.95" hidden="1" customHeight="1" x14ac:dyDescent="0.25">
      <c r="B2717" s="16" t="e">
        <f t="shared" si="44"/>
        <v>#DIV/0!</v>
      </c>
    </row>
    <row r="2718" spans="2:2" ht="18.95" hidden="1" customHeight="1" x14ac:dyDescent="0.25">
      <c r="B2718" s="16" t="e">
        <f t="shared" si="44"/>
        <v>#DIV/0!</v>
      </c>
    </row>
    <row r="2719" spans="2:2" ht="18.95" hidden="1" customHeight="1" x14ac:dyDescent="0.25">
      <c r="B2719" s="16" t="e">
        <f t="shared" si="44"/>
        <v>#DIV/0!</v>
      </c>
    </row>
    <row r="2720" spans="2:2" ht="18.95" hidden="1" customHeight="1" x14ac:dyDescent="0.25">
      <c r="B2720" s="16" t="e">
        <f t="shared" si="44"/>
        <v>#DIV/0!</v>
      </c>
    </row>
    <row r="2721" spans="2:2" ht="18.95" hidden="1" customHeight="1" x14ac:dyDescent="0.25">
      <c r="B2721" s="16" t="e">
        <f t="shared" si="44"/>
        <v>#DIV/0!</v>
      </c>
    </row>
    <row r="2722" spans="2:2" ht="18.95" hidden="1" customHeight="1" x14ac:dyDescent="0.25">
      <c r="B2722" s="16" t="e">
        <f t="shared" si="44"/>
        <v>#DIV/0!</v>
      </c>
    </row>
    <row r="2723" spans="2:2" ht="18.95" hidden="1" customHeight="1" x14ac:dyDescent="0.25">
      <c r="B2723" s="16" t="e">
        <f t="shared" si="44"/>
        <v>#DIV/0!</v>
      </c>
    </row>
    <row r="2724" spans="2:2" ht="18.95" hidden="1" customHeight="1" x14ac:dyDescent="0.25">
      <c r="B2724" s="16" t="e">
        <f t="shared" si="44"/>
        <v>#DIV/0!</v>
      </c>
    </row>
    <row r="2725" spans="2:2" ht="18.95" hidden="1" customHeight="1" x14ac:dyDescent="0.25">
      <c r="B2725" s="16" t="e">
        <f t="shared" si="44"/>
        <v>#DIV/0!</v>
      </c>
    </row>
    <row r="2726" spans="2:2" ht="18.95" hidden="1" customHeight="1" x14ac:dyDescent="0.25">
      <c r="B2726" s="16" t="e">
        <f t="shared" si="44"/>
        <v>#DIV/0!</v>
      </c>
    </row>
    <row r="2727" spans="2:2" ht="18.95" hidden="1" customHeight="1" x14ac:dyDescent="0.25">
      <c r="B2727" s="16" t="e">
        <f t="shared" si="44"/>
        <v>#DIV/0!</v>
      </c>
    </row>
    <row r="2728" spans="2:2" ht="18.95" hidden="1" customHeight="1" x14ac:dyDescent="0.25">
      <c r="B2728" s="16" t="e">
        <f t="shared" si="44"/>
        <v>#DIV/0!</v>
      </c>
    </row>
    <row r="2729" spans="2:2" ht="18.95" hidden="1" customHeight="1" x14ac:dyDescent="0.25">
      <c r="B2729" s="16" t="e">
        <f t="shared" si="44"/>
        <v>#DIV/0!</v>
      </c>
    </row>
    <row r="2730" spans="2:2" ht="18.95" hidden="1" customHeight="1" x14ac:dyDescent="0.25">
      <c r="B2730" s="16" t="e">
        <f t="shared" si="44"/>
        <v>#DIV/0!</v>
      </c>
    </row>
    <row r="2731" spans="2:2" ht="18.95" hidden="1" customHeight="1" x14ac:dyDescent="0.25">
      <c r="B2731" s="16" t="e">
        <f t="shared" si="44"/>
        <v>#DIV/0!</v>
      </c>
    </row>
    <row r="2732" spans="2:2" ht="18.95" hidden="1" customHeight="1" x14ac:dyDescent="0.25">
      <c r="B2732" s="16" t="e">
        <f t="shared" si="44"/>
        <v>#DIV/0!</v>
      </c>
    </row>
    <row r="2733" spans="2:2" ht="18.95" hidden="1" customHeight="1" x14ac:dyDescent="0.25">
      <c r="B2733" s="16" t="e">
        <f t="shared" si="44"/>
        <v>#DIV/0!</v>
      </c>
    </row>
    <row r="2734" spans="2:2" ht="18.95" hidden="1" customHeight="1" x14ac:dyDescent="0.25">
      <c r="B2734" s="16" t="e">
        <f t="shared" si="44"/>
        <v>#DIV/0!</v>
      </c>
    </row>
    <row r="2735" spans="2:2" ht="18.95" hidden="1" customHeight="1" x14ac:dyDescent="0.25">
      <c r="B2735" s="16" t="e">
        <f t="shared" si="44"/>
        <v>#DIV/0!</v>
      </c>
    </row>
    <row r="2736" spans="2:2" ht="18.95" hidden="1" customHeight="1" x14ac:dyDescent="0.25">
      <c r="B2736" s="16" t="e">
        <f t="shared" si="44"/>
        <v>#DIV/0!</v>
      </c>
    </row>
    <row r="2737" spans="2:2" ht="18.95" hidden="1" customHeight="1" x14ac:dyDescent="0.25">
      <c r="B2737" s="16" t="e">
        <f t="shared" si="44"/>
        <v>#DIV/0!</v>
      </c>
    </row>
    <row r="2738" spans="2:2" ht="18.95" hidden="1" customHeight="1" x14ac:dyDescent="0.25">
      <c r="B2738" s="16" t="e">
        <f t="shared" si="44"/>
        <v>#DIV/0!</v>
      </c>
    </row>
    <row r="2739" spans="2:2" ht="18.95" hidden="1" customHeight="1" x14ac:dyDescent="0.25">
      <c r="B2739" s="16" t="e">
        <f t="shared" si="44"/>
        <v>#DIV/0!</v>
      </c>
    </row>
    <row r="2740" spans="2:2" ht="18.95" hidden="1" customHeight="1" x14ac:dyDescent="0.25">
      <c r="B2740" s="16" t="e">
        <f t="shared" si="44"/>
        <v>#DIV/0!</v>
      </c>
    </row>
    <row r="2741" spans="2:2" ht="18.95" hidden="1" customHeight="1" x14ac:dyDescent="0.25">
      <c r="B2741" s="16" t="e">
        <f t="shared" si="44"/>
        <v>#DIV/0!</v>
      </c>
    </row>
    <row r="2742" spans="2:2" ht="18.95" hidden="1" customHeight="1" x14ac:dyDescent="0.25">
      <c r="B2742" s="16" t="e">
        <f t="shared" si="44"/>
        <v>#DIV/0!</v>
      </c>
    </row>
    <row r="2743" spans="2:2" ht="18.95" hidden="1" customHeight="1" x14ac:dyDescent="0.25">
      <c r="B2743" s="16" t="e">
        <f t="shared" si="44"/>
        <v>#DIV/0!</v>
      </c>
    </row>
    <row r="2744" spans="2:2" ht="18.95" hidden="1" customHeight="1" x14ac:dyDescent="0.25">
      <c r="B2744" s="16" t="e">
        <f t="shared" si="44"/>
        <v>#DIV/0!</v>
      </c>
    </row>
    <row r="2745" spans="2:2" ht="18.95" hidden="1" customHeight="1" x14ac:dyDescent="0.25">
      <c r="B2745" s="16" t="e">
        <f t="shared" si="44"/>
        <v>#DIV/0!</v>
      </c>
    </row>
    <row r="2746" spans="2:2" ht="18.95" hidden="1" customHeight="1" x14ac:dyDescent="0.25">
      <c r="B2746" s="16" t="e">
        <f t="shared" si="44"/>
        <v>#DIV/0!</v>
      </c>
    </row>
    <row r="2747" spans="2:2" ht="18.95" hidden="1" customHeight="1" x14ac:dyDescent="0.25">
      <c r="B2747" s="16" t="e">
        <f t="shared" si="44"/>
        <v>#DIV/0!</v>
      </c>
    </row>
    <row r="2748" spans="2:2" ht="18.95" hidden="1" customHeight="1" x14ac:dyDescent="0.25">
      <c r="B2748" s="16" t="e">
        <f t="shared" si="44"/>
        <v>#DIV/0!</v>
      </c>
    </row>
    <row r="2749" spans="2:2" ht="18.95" hidden="1" customHeight="1" x14ac:dyDescent="0.25">
      <c r="B2749" s="16" t="e">
        <f t="shared" si="44"/>
        <v>#DIV/0!</v>
      </c>
    </row>
    <row r="2750" spans="2:2" ht="18.95" hidden="1" customHeight="1" x14ac:dyDescent="0.25">
      <c r="B2750" s="16" t="e">
        <f t="shared" si="44"/>
        <v>#DIV/0!</v>
      </c>
    </row>
    <row r="2751" spans="2:2" ht="18.95" hidden="1" customHeight="1" x14ac:dyDescent="0.25">
      <c r="B2751" s="16" t="e">
        <f t="shared" si="44"/>
        <v>#DIV/0!</v>
      </c>
    </row>
    <row r="2752" spans="2:2" ht="18.95" hidden="1" customHeight="1" x14ac:dyDescent="0.25">
      <c r="B2752" s="16" t="e">
        <f t="shared" si="44"/>
        <v>#DIV/0!</v>
      </c>
    </row>
    <row r="2753" spans="2:2" ht="18.95" hidden="1" customHeight="1" x14ac:dyDescent="0.25">
      <c r="B2753" s="16" t="e">
        <f t="shared" si="44"/>
        <v>#DIV/0!</v>
      </c>
    </row>
    <row r="2754" spans="2:2" ht="18.95" hidden="1" customHeight="1" x14ac:dyDescent="0.25">
      <c r="B2754" s="16" t="e">
        <f t="shared" si="44"/>
        <v>#DIV/0!</v>
      </c>
    </row>
    <row r="2755" spans="2:2" ht="18.95" hidden="1" customHeight="1" x14ac:dyDescent="0.25">
      <c r="B2755" s="16" t="e">
        <f t="shared" si="44"/>
        <v>#DIV/0!</v>
      </c>
    </row>
    <row r="2756" spans="2:2" ht="18.95" hidden="1" customHeight="1" x14ac:dyDescent="0.25">
      <c r="B2756" s="16" t="e">
        <f t="shared" si="44"/>
        <v>#DIV/0!</v>
      </c>
    </row>
    <row r="2757" spans="2:2" ht="18.95" hidden="1" customHeight="1" x14ac:dyDescent="0.25">
      <c r="B2757" s="16" t="e">
        <f t="shared" si="44"/>
        <v>#DIV/0!</v>
      </c>
    </row>
    <row r="2758" spans="2:2" ht="18.95" hidden="1" customHeight="1" x14ac:dyDescent="0.25">
      <c r="B2758" s="16" t="e">
        <f t="shared" si="44"/>
        <v>#DIV/0!</v>
      </c>
    </row>
    <row r="2759" spans="2:2" ht="18.95" hidden="1" customHeight="1" x14ac:dyDescent="0.25">
      <c r="B2759" s="16" t="e">
        <f t="shared" si="44"/>
        <v>#DIV/0!</v>
      </c>
    </row>
    <row r="2760" spans="2:2" ht="18.95" hidden="1" customHeight="1" x14ac:dyDescent="0.25">
      <c r="B2760" s="16" t="e">
        <f t="shared" ref="B2760:B2823" si="45">SUM(D2760:M2760)/(COUNT(D2760:M2760)*10)</f>
        <v>#DIV/0!</v>
      </c>
    </row>
    <row r="2761" spans="2:2" ht="18.95" hidden="1" customHeight="1" x14ac:dyDescent="0.25">
      <c r="B2761" s="16" t="e">
        <f t="shared" si="45"/>
        <v>#DIV/0!</v>
      </c>
    </row>
    <row r="2762" spans="2:2" ht="18.95" hidden="1" customHeight="1" x14ac:dyDescent="0.25">
      <c r="B2762" s="16" t="e">
        <f t="shared" si="45"/>
        <v>#DIV/0!</v>
      </c>
    </row>
    <row r="2763" spans="2:2" ht="18.95" hidden="1" customHeight="1" x14ac:dyDescent="0.25">
      <c r="B2763" s="16" t="e">
        <f t="shared" si="45"/>
        <v>#DIV/0!</v>
      </c>
    </row>
    <row r="2764" spans="2:2" ht="18.95" hidden="1" customHeight="1" x14ac:dyDescent="0.25">
      <c r="B2764" s="16" t="e">
        <f t="shared" si="45"/>
        <v>#DIV/0!</v>
      </c>
    </row>
    <row r="2765" spans="2:2" ht="18.95" hidden="1" customHeight="1" x14ac:dyDescent="0.25">
      <c r="B2765" s="16" t="e">
        <f t="shared" si="45"/>
        <v>#DIV/0!</v>
      </c>
    </row>
    <row r="2766" spans="2:2" ht="18.95" hidden="1" customHeight="1" x14ac:dyDescent="0.25">
      <c r="B2766" s="16" t="e">
        <f t="shared" si="45"/>
        <v>#DIV/0!</v>
      </c>
    </row>
    <row r="2767" spans="2:2" ht="18.95" hidden="1" customHeight="1" x14ac:dyDescent="0.25">
      <c r="B2767" s="16" t="e">
        <f t="shared" si="45"/>
        <v>#DIV/0!</v>
      </c>
    </row>
    <row r="2768" spans="2:2" ht="18.95" hidden="1" customHeight="1" x14ac:dyDescent="0.25">
      <c r="B2768" s="16" t="e">
        <f t="shared" si="45"/>
        <v>#DIV/0!</v>
      </c>
    </row>
    <row r="2769" spans="2:2" ht="18.95" hidden="1" customHeight="1" x14ac:dyDescent="0.25">
      <c r="B2769" s="16" t="e">
        <f t="shared" si="45"/>
        <v>#DIV/0!</v>
      </c>
    </row>
    <row r="2770" spans="2:2" ht="18.95" hidden="1" customHeight="1" x14ac:dyDescent="0.25">
      <c r="B2770" s="16" t="e">
        <f t="shared" si="45"/>
        <v>#DIV/0!</v>
      </c>
    </row>
    <row r="2771" spans="2:2" ht="18.95" hidden="1" customHeight="1" x14ac:dyDescent="0.25">
      <c r="B2771" s="16" t="e">
        <f t="shared" si="45"/>
        <v>#DIV/0!</v>
      </c>
    </row>
    <row r="2772" spans="2:2" ht="18.95" hidden="1" customHeight="1" x14ac:dyDescent="0.25">
      <c r="B2772" s="16" t="e">
        <f t="shared" si="45"/>
        <v>#DIV/0!</v>
      </c>
    </row>
    <row r="2773" spans="2:2" ht="18.95" hidden="1" customHeight="1" x14ac:dyDescent="0.25">
      <c r="B2773" s="16" t="e">
        <f t="shared" si="45"/>
        <v>#DIV/0!</v>
      </c>
    </row>
    <row r="2774" spans="2:2" ht="18.95" hidden="1" customHeight="1" x14ac:dyDescent="0.25">
      <c r="B2774" s="16" t="e">
        <f t="shared" si="45"/>
        <v>#DIV/0!</v>
      </c>
    </row>
    <row r="2775" spans="2:2" ht="18.95" hidden="1" customHeight="1" x14ac:dyDescent="0.25">
      <c r="B2775" s="16" t="e">
        <f t="shared" si="45"/>
        <v>#DIV/0!</v>
      </c>
    </row>
    <row r="2776" spans="2:2" ht="18.95" hidden="1" customHeight="1" x14ac:dyDescent="0.25">
      <c r="B2776" s="16" t="e">
        <f t="shared" si="45"/>
        <v>#DIV/0!</v>
      </c>
    </row>
    <row r="2777" spans="2:2" ht="18.95" hidden="1" customHeight="1" x14ac:dyDescent="0.25">
      <c r="B2777" s="16" t="e">
        <f t="shared" si="45"/>
        <v>#DIV/0!</v>
      </c>
    </row>
    <row r="2778" spans="2:2" ht="18.95" hidden="1" customHeight="1" x14ac:dyDescent="0.25">
      <c r="B2778" s="16" t="e">
        <f t="shared" si="45"/>
        <v>#DIV/0!</v>
      </c>
    </row>
    <row r="2779" spans="2:2" ht="18.95" hidden="1" customHeight="1" x14ac:dyDescent="0.25">
      <c r="B2779" s="16" t="e">
        <f t="shared" si="45"/>
        <v>#DIV/0!</v>
      </c>
    </row>
    <row r="2780" spans="2:2" ht="18.95" hidden="1" customHeight="1" x14ac:dyDescent="0.25">
      <c r="B2780" s="16" t="e">
        <f t="shared" si="45"/>
        <v>#DIV/0!</v>
      </c>
    </row>
    <row r="2781" spans="2:2" ht="18.95" hidden="1" customHeight="1" x14ac:dyDescent="0.25">
      <c r="B2781" s="16" t="e">
        <f t="shared" si="45"/>
        <v>#DIV/0!</v>
      </c>
    </row>
    <row r="2782" spans="2:2" ht="18.95" hidden="1" customHeight="1" x14ac:dyDescent="0.25">
      <c r="B2782" s="16" t="e">
        <f t="shared" si="45"/>
        <v>#DIV/0!</v>
      </c>
    </row>
    <row r="2783" spans="2:2" ht="18.95" hidden="1" customHeight="1" x14ac:dyDescent="0.25">
      <c r="B2783" s="16" t="e">
        <f t="shared" si="45"/>
        <v>#DIV/0!</v>
      </c>
    </row>
    <row r="2784" spans="2:2" ht="18.95" hidden="1" customHeight="1" x14ac:dyDescent="0.25">
      <c r="B2784" s="16" t="e">
        <f t="shared" si="45"/>
        <v>#DIV/0!</v>
      </c>
    </row>
    <row r="2785" spans="2:2" ht="18.95" hidden="1" customHeight="1" x14ac:dyDescent="0.25">
      <c r="B2785" s="16" t="e">
        <f t="shared" si="45"/>
        <v>#DIV/0!</v>
      </c>
    </row>
    <row r="2786" spans="2:2" ht="18.95" hidden="1" customHeight="1" x14ac:dyDescent="0.25">
      <c r="B2786" s="16" t="e">
        <f t="shared" si="45"/>
        <v>#DIV/0!</v>
      </c>
    </row>
    <row r="2787" spans="2:2" ht="18.95" hidden="1" customHeight="1" x14ac:dyDescent="0.25">
      <c r="B2787" s="16" t="e">
        <f t="shared" si="45"/>
        <v>#DIV/0!</v>
      </c>
    </row>
    <row r="2788" spans="2:2" ht="18.95" hidden="1" customHeight="1" x14ac:dyDescent="0.25">
      <c r="B2788" s="16" t="e">
        <f t="shared" si="45"/>
        <v>#DIV/0!</v>
      </c>
    </row>
    <row r="2789" spans="2:2" ht="18.95" hidden="1" customHeight="1" x14ac:dyDescent="0.25">
      <c r="B2789" s="16" t="e">
        <f t="shared" si="45"/>
        <v>#DIV/0!</v>
      </c>
    </row>
    <row r="2790" spans="2:2" ht="18.95" hidden="1" customHeight="1" x14ac:dyDescent="0.25">
      <c r="B2790" s="16" t="e">
        <f t="shared" si="45"/>
        <v>#DIV/0!</v>
      </c>
    </row>
    <row r="2791" spans="2:2" ht="18.95" hidden="1" customHeight="1" x14ac:dyDescent="0.25">
      <c r="B2791" s="16" t="e">
        <f t="shared" si="45"/>
        <v>#DIV/0!</v>
      </c>
    </row>
    <row r="2792" spans="2:2" ht="18.95" hidden="1" customHeight="1" x14ac:dyDescent="0.25">
      <c r="B2792" s="16" t="e">
        <f t="shared" si="45"/>
        <v>#DIV/0!</v>
      </c>
    </row>
    <row r="2793" spans="2:2" ht="18.95" hidden="1" customHeight="1" x14ac:dyDescent="0.25">
      <c r="B2793" s="16" t="e">
        <f t="shared" si="45"/>
        <v>#DIV/0!</v>
      </c>
    </row>
    <row r="2794" spans="2:2" ht="18.95" hidden="1" customHeight="1" x14ac:dyDescent="0.25">
      <c r="B2794" s="16" t="e">
        <f t="shared" si="45"/>
        <v>#DIV/0!</v>
      </c>
    </row>
    <row r="2795" spans="2:2" ht="18.95" hidden="1" customHeight="1" x14ac:dyDescent="0.25">
      <c r="B2795" s="16" t="e">
        <f t="shared" si="45"/>
        <v>#DIV/0!</v>
      </c>
    </row>
    <row r="2796" spans="2:2" ht="18.95" hidden="1" customHeight="1" x14ac:dyDescent="0.25">
      <c r="B2796" s="16" t="e">
        <f t="shared" si="45"/>
        <v>#DIV/0!</v>
      </c>
    </row>
    <row r="2797" spans="2:2" ht="18.95" hidden="1" customHeight="1" x14ac:dyDescent="0.25">
      <c r="B2797" s="16" t="e">
        <f t="shared" si="45"/>
        <v>#DIV/0!</v>
      </c>
    </row>
    <row r="2798" spans="2:2" ht="18.95" hidden="1" customHeight="1" x14ac:dyDescent="0.25">
      <c r="B2798" s="16" t="e">
        <f t="shared" si="45"/>
        <v>#DIV/0!</v>
      </c>
    </row>
    <row r="2799" spans="2:2" ht="18.95" hidden="1" customHeight="1" x14ac:dyDescent="0.25">
      <c r="B2799" s="16" t="e">
        <f t="shared" si="45"/>
        <v>#DIV/0!</v>
      </c>
    </row>
    <row r="2800" spans="2:2" ht="18.95" hidden="1" customHeight="1" x14ac:dyDescent="0.25">
      <c r="B2800" s="16" t="e">
        <f t="shared" si="45"/>
        <v>#DIV/0!</v>
      </c>
    </row>
    <row r="2801" spans="2:2" ht="18.95" hidden="1" customHeight="1" x14ac:dyDescent="0.25">
      <c r="B2801" s="16" t="e">
        <f t="shared" si="45"/>
        <v>#DIV/0!</v>
      </c>
    </row>
    <row r="2802" spans="2:2" ht="18.95" hidden="1" customHeight="1" x14ac:dyDescent="0.25">
      <c r="B2802" s="16" t="e">
        <f t="shared" si="45"/>
        <v>#DIV/0!</v>
      </c>
    </row>
    <row r="2803" spans="2:2" ht="18.95" hidden="1" customHeight="1" x14ac:dyDescent="0.25">
      <c r="B2803" s="16" t="e">
        <f t="shared" si="45"/>
        <v>#DIV/0!</v>
      </c>
    </row>
    <row r="2804" spans="2:2" ht="18.95" hidden="1" customHeight="1" x14ac:dyDescent="0.25">
      <c r="B2804" s="16" t="e">
        <f t="shared" si="45"/>
        <v>#DIV/0!</v>
      </c>
    </row>
    <row r="2805" spans="2:2" ht="18.95" hidden="1" customHeight="1" x14ac:dyDescent="0.25">
      <c r="B2805" s="16" t="e">
        <f t="shared" si="45"/>
        <v>#DIV/0!</v>
      </c>
    </row>
    <row r="2806" spans="2:2" ht="18.95" hidden="1" customHeight="1" x14ac:dyDescent="0.25">
      <c r="B2806" s="16" t="e">
        <f t="shared" si="45"/>
        <v>#DIV/0!</v>
      </c>
    </row>
    <row r="2807" spans="2:2" ht="18.95" hidden="1" customHeight="1" x14ac:dyDescent="0.25">
      <c r="B2807" s="16" t="e">
        <f t="shared" si="45"/>
        <v>#DIV/0!</v>
      </c>
    </row>
    <row r="2808" spans="2:2" ht="18.95" hidden="1" customHeight="1" x14ac:dyDescent="0.25">
      <c r="B2808" s="16" t="e">
        <f t="shared" si="45"/>
        <v>#DIV/0!</v>
      </c>
    </row>
    <row r="2809" spans="2:2" ht="18.95" hidden="1" customHeight="1" x14ac:dyDescent="0.25">
      <c r="B2809" s="16" t="e">
        <f t="shared" si="45"/>
        <v>#DIV/0!</v>
      </c>
    </row>
    <row r="2810" spans="2:2" ht="18.95" hidden="1" customHeight="1" x14ac:dyDescent="0.25">
      <c r="B2810" s="16" t="e">
        <f t="shared" si="45"/>
        <v>#DIV/0!</v>
      </c>
    </row>
    <row r="2811" spans="2:2" ht="18.95" hidden="1" customHeight="1" x14ac:dyDescent="0.25">
      <c r="B2811" s="16" t="e">
        <f t="shared" si="45"/>
        <v>#DIV/0!</v>
      </c>
    </row>
    <row r="2812" spans="2:2" ht="18.95" hidden="1" customHeight="1" x14ac:dyDescent="0.25">
      <c r="B2812" s="16" t="e">
        <f t="shared" si="45"/>
        <v>#DIV/0!</v>
      </c>
    </row>
    <row r="2813" spans="2:2" ht="18.95" hidden="1" customHeight="1" x14ac:dyDescent="0.25">
      <c r="B2813" s="16" t="e">
        <f t="shared" si="45"/>
        <v>#DIV/0!</v>
      </c>
    </row>
    <row r="2814" spans="2:2" ht="18.95" hidden="1" customHeight="1" x14ac:dyDescent="0.25">
      <c r="B2814" s="16" t="e">
        <f t="shared" si="45"/>
        <v>#DIV/0!</v>
      </c>
    </row>
    <row r="2815" spans="2:2" ht="18.95" hidden="1" customHeight="1" x14ac:dyDescent="0.25">
      <c r="B2815" s="16" t="e">
        <f t="shared" si="45"/>
        <v>#DIV/0!</v>
      </c>
    </row>
    <row r="2816" spans="2:2" ht="18.95" hidden="1" customHeight="1" x14ac:dyDescent="0.25">
      <c r="B2816" s="16" t="e">
        <f t="shared" si="45"/>
        <v>#DIV/0!</v>
      </c>
    </row>
    <row r="2817" spans="2:2" ht="18.95" hidden="1" customHeight="1" x14ac:dyDescent="0.25">
      <c r="B2817" s="16" t="e">
        <f t="shared" si="45"/>
        <v>#DIV/0!</v>
      </c>
    </row>
    <row r="2818" spans="2:2" ht="18.95" hidden="1" customHeight="1" x14ac:dyDescent="0.25">
      <c r="B2818" s="16" t="e">
        <f t="shared" si="45"/>
        <v>#DIV/0!</v>
      </c>
    </row>
    <row r="2819" spans="2:2" ht="18.95" hidden="1" customHeight="1" x14ac:dyDescent="0.25">
      <c r="B2819" s="16" t="e">
        <f t="shared" si="45"/>
        <v>#DIV/0!</v>
      </c>
    </row>
    <row r="2820" spans="2:2" ht="18.95" hidden="1" customHeight="1" x14ac:dyDescent="0.25">
      <c r="B2820" s="16" t="e">
        <f t="shared" si="45"/>
        <v>#DIV/0!</v>
      </c>
    </row>
    <row r="2821" spans="2:2" ht="18.95" hidden="1" customHeight="1" x14ac:dyDescent="0.25">
      <c r="B2821" s="16" t="e">
        <f t="shared" si="45"/>
        <v>#DIV/0!</v>
      </c>
    </row>
    <row r="2822" spans="2:2" ht="18.95" hidden="1" customHeight="1" x14ac:dyDescent="0.25">
      <c r="B2822" s="16" t="e">
        <f t="shared" si="45"/>
        <v>#DIV/0!</v>
      </c>
    </row>
    <row r="2823" spans="2:2" ht="18.95" hidden="1" customHeight="1" x14ac:dyDescent="0.25">
      <c r="B2823" s="16" t="e">
        <f t="shared" si="45"/>
        <v>#DIV/0!</v>
      </c>
    </row>
    <row r="2824" spans="2:2" ht="18.95" hidden="1" customHeight="1" x14ac:dyDescent="0.25">
      <c r="B2824" s="16" t="e">
        <f t="shared" ref="B2824:B2887" si="46">SUM(D2824:M2824)/(COUNT(D2824:M2824)*10)</f>
        <v>#DIV/0!</v>
      </c>
    </row>
    <row r="2825" spans="2:2" ht="18.95" hidden="1" customHeight="1" x14ac:dyDescent="0.25">
      <c r="B2825" s="16" t="e">
        <f t="shared" si="46"/>
        <v>#DIV/0!</v>
      </c>
    </row>
    <row r="2826" spans="2:2" ht="18.95" hidden="1" customHeight="1" x14ac:dyDescent="0.25">
      <c r="B2826" s="16" t="e">
        <f t="shared" si="46"/>
        <v>#DIV/0!</v>
      </c>
    </row>
    <row r="2827" spans="2:2" ht="18.95" hidden="1" customHeight="1" x14ac:dyDescent="0.25">
      <c r="B2827" s="16" t="e">
        <f t="shared" si="46"/>
        <v>#DIV/0!</v>
      </c>
    </row>
    <row r="2828" spans="2:2" ht="18.95" hidden="1" customHeight="1" x14ac:dyDescent="0.25">
      <c r="B2828" s="16" t="e">
        <f t="shared" si="46"/>
        <v>#DIV/0!</v>
      </c>
    </row>
    <row r="2829" spans="2:2" ht="18.95" hidden="1" customHeight="1" x14ac:dyDescent="0.25">
      <c r="B2829" s="16" t="e">
        <f t="shared" si="46"/>
        <v>#DIV/0!</v>
      </c>
    </row>
    <row r="2830" spans="2:2" ht="18.95" hidden="1" customHeight="1" x14ac:dyDescent="0.25">
      <c r="B2830" s="16" t="e">
        <f t="shared" si="46"/>
        <v>#DIV/0!</v>
      </c>
    </row>
    <row r="2831" spans="2:2" ht="18.95" hidden="1" customHeight="1" x14ac:dyDescent="0.25">
      <c r="B2831" s="16" t="e">
        <f t="shared" si="46"/>
        <v>#DIV/0!</v>
      </c>
    </row>
    <row r="2832" spans="2:2" ht="18.95" hidden="1" customHeight="1" x14ac:dyDescent="0.25">
      <c r="B2832" s="16" t="e">
        <f t="shared" si="46"/>
        <v>#DIV/0!</v>
      </c>
    </row>
    <row r="2833" spans="2:2" ht="18.95" hidden="1" customHeight="1" x14ac:dyDescent="0.25">
      <c r="B2833" s="16" t="e">
        <f t="shared" si="46"/>
        <v>#DIV/0!</v>
      </c>
    </row>
    <row r="2834" spans="2:2" ht="18.95" hidden="1" customHeight="1" x14ac:dyDescent="0.25">
      <c r="B2834" s="16" t="e">
        <f t="shared" si="46"/>
        <v>#DIV/0!</v>
      </c>
    </row>
    <row r="2835" spans="2:2" ht="18.95" hidden="1" customHeight="1" x14ac:dyDescent="0.25">
      <c r="B2835" s="16" t="e">
        <f t="shared" si="46"/>
        <v>#DIV/0!</v>
      </c>
    </row>
    <row r="2836" spans="2:2" ht="18.95" hidden="1" customHeight="1" x14ac:dyDescent="0.25">
      <c r="B2836" s="16" t="e">
        <f t="shared" si="46"/>
        <v>#DIV/0!</v>
      </c>
    </row>
    <row r="2837" spans="2:2" ht="18.95" hidden="1" customHeight="1" x14ac:dyDescent="0.25">
      <c r="B2837" s="16" t="e">
        <f t="shared" si="46"/>
        <v>#DIV/0!</v>
      </c>
    </row>
    <row r="2838" spans="2:2" ht="18.95" hidden="1" customHeight="1" x14ac:dyDescent="0.25">
      <c r="B2838" s="16" t="e">
        <f t="shared" si="46"/>
        <v>#DIV/0!</v>
      </c>
    </row>
    <row r="2839" spans="2:2" ht="18.95" hidden="1" customHeight="1" x14ac:dyDescent="0.25">
      <c r="B2839" s="16" t="e">
        <f t="shared" si="46"/>
        <v>#DIV/0!</v>
      </c>
    </row>
    <row r="2840" spans="2:2" ht="18.95" hidden="1" customHeight="1" x14ac:dyDescent="0.25">
      <c r="B2840" s="16" t="e">
        <f t="shared" si="46"/>
        <v>#DIV/0!</v>
      </c>
    </row>
    <row r="2841" spans="2:2" ht="18.95" hidden="1" customHeight="1" x14ac:dyDescent="0.25">
      <c r="B2841" s="16" t="e">
        <f t="shared" si="46"/>
        <v>#DIV/0!</v>
      </c>
    </row>
    <row r="2842" spans="2:2" ht="18.95" hidden="1" customHeight="1" x14ac:dyDescent="0.25">
      <c r="B2842" s="16" t="e">
        <f t="shared" si="46"/>
        <v>#DIV/0!</v>
      </c>
    </row>
    <row r="2843" spans="2:2" ht="18.95" hidden="1" customHeight="1" x14ac:dyDescent="0.25">
      <c r="B2843" s="16" t="e">
        <f t="shared" si="46"/>
        <v>#DIV/0!</v>
      </c>
    </row>
    <row r="2844" spans="2:2" ht="18.95" hidden="1" customHeight="1" x14ac:dyDescent="0.25">
      <c r="B2844" s="16" t="e">
        <f t="shared" si="46"/>
        <v>#DIV/0!</v>
      </c>
    </row>
    <row r="2845" spans="2:2" ht="18.95" hidden="1" customHeight="1" x14ac:dyDescent="0.25">
      <c r="B2845" s="16" t="e">
        <f t="shared" si="46"/>
        <v>#DIV/0!</v>
      </c>
    </row>
    <row r="2846" spans="2:2" ht="18.95" hidden="1" customHeight="1" x14ac:dyDescent="0.25">
      <c r="B2846" s="16" t="e">
        <f t="shared" si="46"/>
        <v>#DIV/0!</v>
      </c>
    </row>
    <row r="2847" spans="2:2" ht="18.95" hidden="1" customHeight="1" x14ac:dyDescent="0.25">
      <c r="B2847" s="16" t="e">
        <f t="shared" si="46"/>
        <v>#DIV/0!</v>
      </c>
    </row>
    <row r="2848" spans="2:2" ht="18.95" hidden="1" customHeight="1" x14ac:dyDescent="0.25">
      <c r="B2848" s="16" t="e">
        <f t="shared" si="46"/>
        <v>#DIV/0!</v>
      </c>
    </row>
    <row r="2849" spans="2:2" ht="18.95" hidden="1" customHeight="1" x14ac:dyDescent="0.25">
      <c r="B2849" s="16" t="e">
        <f t="shared" si="46"/>
        <v>#DIV/0!</v>
      </c>
    </row>
    <row r="2850" spans="2:2" ht="18.95" hidden="1" customHeight="1" x14ac:dyDescent="0.25">
      <c r="B2850" s="16" t="e">
        <f t="shared" si="46"/>
        <v>#DIV/0!</v>
      </c>
    </row>
    <row r="2851" spans="2:2" ht="18.95" hidden="1" customHeight="1" x14ac:dyDescent="0.25">
      <c r="B2851" s="16" t="e">
        <f t="shared" si="46"/>
        <v>#DIV/0!</v>
      </c>
    </row>
    <row r="2852" spans="2:2" ht="18.95" hidden="1" customHeight="1" x14ac:dyDescent="0.25">
      <c r="B2852" s="16" t="e">
        <f t="shared" si="46"/>
        <v>#DIV/0!</v>
      </c>
    </row>
    <row r="2853" spans="2:2" ht="18.95" hidden="1" customHeight="1" x14ac:dyDescent="0.25">
      <c r="B2853" s="16" t="e">
        <f t="shared" si="46"/>
        <v>#DIV/0!</v>
      </c>
    </row>
    <row r="2854" spans="2:2" ht="18.95" hidden="1" customHeight="1" x14ac:dyDescent="0.25">
      <c r="B2854" s="16" t="e">
        <f t="shared" si="46"/>
        <v>#DIV/0!</v>
      </c>
    </row>
    <row r="2855" spans="2:2" ht="18.95" hidden="1" customHeight="1" x14ac:dyDescent="0.25">
      <c r="B2855" s="16" t="e">
        <f t="shared" si="46"/>
        <v>#DIV/0!</v>
      </c>
    </row>
    <row r="2856" spans="2:2" ht="18.95" hidden="1" customHeight="1" x14ac:dyDescent="0.25">
      <c r="B2856" s="16" t="e">
        <f t="shared" si="46"/>
        <v>#DIV/0!</v>
      </c>
    </row>
    <row r="2857" spans="2:2" ht="18.95" hidden="1" customHeight="1" x14ac:dyDescent="0.25">
      <c r="B2857" s="16" t="e">
        <f t="shared" si="46"/>
        <v>#DIV/0!</v>
      </c>
    </row>
    <row r="2858" spans="2:2" ht="18.95" hidden="1" customHeight="1" x14ac:dyDescent="0.25">
      <c r="B2858" s="16" t="e">
        <f t="shared" si="46"/>
        <v>#DIV/0!</v>
      </c>
    </row>
    <row r="2859" spans="2:2" ht="18.95" hidden="1" customHeight="1" x14ac:dyDescent="0.25">
      <c r="B2859" s="16" t="e">
        <f t="shared" si="46"/>
        <v>#DIV/0!</v>
      </c>
    </row>
    <row r="2860" spans="2:2" ht="18.95" hidden="1" customHeight="1" x14ac:dyDescent="0.25">
      <c r="B2860" s="16" t="e">
        <f t="shared" si="46"/>
        <v>#DIV/0!</v>
      </c>
    </row>
    <row r="2861" spans="2:2" ht="18.95" hidden="1" customHeight="1" x14ac:dyDescent="0.25">
      <c r="B2861" s="16" t="e">
        <f t="shared" si="46"/>
        <v>#DIV/0!</v>
      </c>
    </row>
    <row r="2862" spans="2:2" ht="18.95" hidden="1" customHeight="1" x14ac:dyDescent="0.25">
      <c r="B2862" s="16" t="e">
        <f t="shared" si="46"/>
        <v>#DIV/0!</v>
      </c>
    </row>
    <row r="2863" spans="2:2" ht="18.95" hidden="1" customHeight="1" x14ac:dyDescent="0.25">
      <c r="B2863" s="16" t="e">
        <f t="shared" si="46"/>
        <v>#DIV/0!</v>
      </c>
    </row>
    <row r="2864" spans="2:2" ht="18.95" hidden="1" customHeight="1" x14ac:dyDescent="0.25">
      <c r="B2864" s="16" t="e">
        <f t="shared" si="46"/>
        <v>#DIV/0!</v>
      </c>
    </row>
    <row r="2865" spans="2:2" ht="18.95" hidden="1" customHeight="1" x14ac:dyDescent="0.25">
      <c r="B2865" s="16" t="e">
        <f t="shared" si="46"/>
        <v>#DIV/0!</v>
      </c>
    </row>
    <row r="2866" spans="2:2" ht="18.95" hidden="1" customHeight="1" x14ac:dyDescent="0.25">
      <c r="B2866" s="16" t="e">
        <f t="shared" si="46"/>
        <v>#DIV/0!</v>
      </c>
    </row>
    <row r="2867" spans="2:2" ht="18.95" hidden="1" customHeight="1" x14ac:dyDescent="0.25">
      <c r="B2867" s="16" t="e">
        <f t="shared" si="46"/>
        <v>#DIV/0!</v>
      </c>
    </row>
    <row r="2868" spans="2:2" ht="18.95" hidden="1" customHeight="1" x14ac:dyDescent="0.25">
      <c r="B2868" s="16" t="e">
        <f t="shared" si="46"/>
        <v>#DIV/0!</v>
      </c>
    </row>
    <row r="2869" spans="2:2" ht="18.95" hidden="1" customHeight="1" x14ac:dyDescent="0.25">
      <c r="B2869" s="16" t="e">
        <f t="shared" si="46"/>
        <v>#DIV/0!</v>
      </c>
    </row>
    <row r="2870" spans="2:2" ht="18.95" hidden="1" customHeight="1" x14ac:dyDescent="0.25">
      <c r="B2870" s="16" t="e">
        <f t="shared" si="46"/>
        <v>#DIV/0!</v>
      </c>
    </row>
    <row r="2871" spans="2:2" ht="18.95" hidden="1" customHeight="1" x14ac:dyDescent="0.25">
      <c r="B2871" s="16" t="e">
        <f t="shared" si="46"/>
        <v>#DIV/0!</v>
      </c>
    </row>
    <row r="2872" spans="2:2" ht="18.95" hidden="1" customHeight="1" x14ac:dyDescent="0.25">
      <c r="B2872" s="16" t="e">
        <f t="shared" si="46"/>
        <v>#DIV/0!</v>
      </c>
    </row>
    <row r="2873" spans="2:2" ht="18.95" hidden="1" customHeight="1" x14ac:dyDescent="0.25">
      <c r="B2873" s="16" t="e">
        <f t="shared" si="46"/>
        <v>#DIV/0!</v>
      </c>
    </row>
    <row r="2874" spans="2:2" ht="18.95" hidden="1" customHeight="1" x14ac:dyDescent="0.25">
      <c r="B2874" s="16" t="e">
        <f t="shared" si="46"/>
        <v>#DIV/0!</v>
      </c>
    </row>
    <row r="2875" spans="2:2" ht="18.95" hidden="1" customHeight="1" x14ac:dyDescent="0.25">
      <c r="B2875" s="16" t="e">
        <f t="shared" si="46"/>
        <v>#DIV/0!</v>
      </c>
    </row>
    <row r="2876" spans="2:2" ht="18.95" hidden="1" customHeight="1" x14ac:dyDescent="0.25">
      <c r="B2876" s="16" t="e">
        <f t="shared" si="46"/>
        <v>#DIV/0!</v>
      </c>
    </row>
    <row r="2877" spans="2:2" ht="18.95" hidden="1" customHeight="1" x14ac:dyDescent="0.25">
      <c r="B2877" s="16" t="e">
        <f t="shared" si="46"/>
        <v>#DIV/0!</v>
      </c>
    </row>
    <row r="2878" spans="2:2" ht="18.95" hidden="1" customHeight="1" x14ac:dyDescent="0.25">
      <c r="B2878" s="16" t="e">
        <f t="shared" si="46"/>
        <v>#DIV/0!</v>
      </c>
    </row>
    <row r="2879" spans="2:2" ht="18.95" hidden="1" customHeight="1" x14ac:dyDescent="0.25">
      <c r="B2879" s="16" t="e">
        <f t="shared" si="46"/>
        <v>#DIV/0!</v>
      </c>
    </row>
    <row r="2880" spans="2:2" ht="18.95" hidden="1" customHeight="1" x14ac:dyDescent="0.25">
      <c r="B2880" s="16" t="e">
        <f t="shared" si="46"/>
        <v>#DIV/0!</v>
      </c>
    </row>
    <row r="2881" spans="2:2" ht="18.95" hidden="1" customHeight="1" x14ac:dyDescent="0.25">
      <c r="B2881" s="16" t="e">
        <f t="shared" si="46"/>
        <v>#DIV/0!</v>
      </c>
    </row>
    <row r="2882" spans="2:2" ht="18.95" hidden="1" customHeight="1" x14ac:dyDescent="0.25">
      <c r="B2882" s="16" t="e">
        <f t="shared" si="46"/>
        <v>#DIV/0!</v>
      </c>
    </row>
    <row r="2883" spans="2:2" ht="18.95" hidden="1" customHeight="1" x14ac:dyDescent="0.25">
      <c r="B2883" s="16" t="e">
        <f t="shared" si="46"/>
        <v>#DIV/0!</v>
      </c>
    </row>
    <row r="2884" spans="2:2" ht="18.95" hidden="1" customHeight="1" x14ac:dyDescent="0.25">
      <c r="B2884" s="16" t="e">
        <f t="shared" si="46"/>
        <v>#DIV/0!</v>
      </c>
    </row>
    <row r="2885" spans="2:2" ht="18.95" hidden="1" customHeight="1" x14ac:dyDescent="0.25">
      <c r="B2885" s="16" t="e">
        <f t="shared" si="46"/>
        <v>#DIV/0!</v>
      </c>
    </row>
    <row r="2886" spans="2:2" ht="18.95" hidden="1" customHeight="1" x14ac:dyDescent="0.25">
      <c r="B2886" s="16" t="e">
        <f t="shared" si="46"/>
        <v>#DIV/0!</v>
      </c>
    </row>
    <row r="2887" spans="2:2" ht="18.95" hidden="1" customHeight="1" x14ac:dyDescent="0.25">
      <c r="B2887" s="16" t="e">
        <f t="shared" si="46"/>
        <v>#DIV/0!</v>
      </c>
    </row>
    <row r="2888" spans="2:2" ht="18.95" hidden="1" customHeight="1" x14ac:dyDescent="0.25">
      <c r="B2888" s="16" t="e">
        <f t="shared" ref="B2888:B2951" si="47">SUM(D2888:M2888)/(COUNT(D2888:M2888)*10)</f>
        <v>#DIV/0!</v>
      </c>
    </row>
    <row r="2889" spans="2:2" ht="18.95" hidden="1" customHeight="1" x14ac:dyDescent="0.25">
      <c r="B2889" s="16" t="e">
        <f t="shared" si="47"/>
        <v>#DIV/0!</v>
      </c>
    </row>
    <row r="2890" spans="2:2" ht="18.95" hidden="1" customHeight="1" x14ac:dyDescent="0.25">
      <c r="B2890" s="16" t="e">
        <f t="shared" si="47"/>
        <v>#DIV/0!</v>
      </c>
    </row>
    <row r="2891" spans="2:2" ht="18.95" hidden="1" customHeight="1" x14ac:dyDescent="0.25">
      <c r="B2891" s="16" t="e">
        <f t="shared" si="47"/>
        <v>#DIV/0!</v>
      </c>
    </row>
    <row r="2892" spans="2:2" ht="18.95" hidden="1" customHeight="1" x14ac:dyDescent="0.25">
      <c r="B2892" s="16" t="e">
        <f t="shared" si="47"/>
        <v>#DIV/0!</v>
      </c>
    </row>
    <row r="2893" spans="2:2" ht="18.95" hidden="1" customHeight="1" x14ac:dyDescent="0.25">
      <c r="B2893" s="16" t="e">
        <f t="shared" si="47"/>
        <v>#DIV/0!</v>
      </c>
    </row>
    <row r="2894" spans="2:2" ht="18.95" hidden="1" customHeight="1" x14ac:dyDescent="0.25">
      <c r="B2894" s="16" t="e">
        <f t="shared" si="47"/>
        <v>#DIV/0!</v>
      </c>
    </row>
    <row r="2895" spans="2:2" ht="18.95" hidden="1" customHeight="1" x14ac:dyDescent="0.25">
      <c r="B2895" s="16" t="e">
        <f t="shared" si="47"/>
        <v>#DIV/0!</v>
      </c>
    </row>
    <row r="2896" spans="2:2" ht="18.95" hidden="1" customHeight="1" x14ac:dyDescent="0.25">
      <c r="B2896" s="16" t="e">
        <f t="shared" si="47"/>
        <v>#DIV/0!</v>
      </c>
    </row>
    <row r="2897" spans="2:2" ht="18.95" hidden="1" customHeight="1" x14ac:dyDescent="0.25">
      <c r="B2897" s="16" t="e">
        <f t="shared" si="47"/>
        <v>#DIV/0!</v>
      </c>
    </row>
    <row r="2898" spans="2:2" ht="18.95" hidden="1" customHeight="1" x14ac:dyDescent="0.25">
      <c r="B2898" s="16" t="e">
        <f t="shared" si="47"/>
        <v>#DIV/0!</v>
      </c>
    </row>
    <row r="2899" spans="2:2" ht="18.95" hidden="1" customHeight="1" x14ac:dyDescent="0.25">
      <c r="B2899" s="16" t="e">
        <f t="shared" si="47"/>
        <v>#DIV/0!</v>
      </c>
    </row>
    <row r="2900" spans="2:2" ht="18.95" hidden="1" customHeight="1" x14ac:dyDescent="0.25">
      <c r="B2900" s="16" t="e">
        <f t="shared" si="47"/>
        <v>#DIV/0!</v>
      </c>
    </row>
    <row r="2901" spans="2:2" ht="18.95" hidden="1" customHeight="1" x14ac:dyDescent="0.25">
      <c r="B2901" s="16" t="e">
        <f t="shared" si="47"/>
        <v>#DIV/0!</v>
      </c>
    </row>
    <row r="2902" spans="2:2" ht="18.95" hidden="1" customHeight="1" x14ac:dyDescent="0.25">
      <c r="B2902" s="16" t="e">
        <f t="shared" si="47"/>
        <v>#DIV/0!</v>
      </c>
    </row>
    <row r="2903" spans="2:2" ht="18.95" hidden="1" customHeight="1" x14ac:dyDescent="0.25">
      <c r="B2903" s="16" t="e">
        <f t="shared" si="47"/>
        <v>#DIV/0!</v>
      </c>
    </row>
    <row r="2904" spans="2:2" ht="18.95" hidden="1" customHeight="1" x14ac:dyDescent="0.25">
      <c r="B2904" s="16" t="e">
        <f t="shared" si="47"/>
        <v>#DIV/0!</v>
      </c>
    </row>
    <row r="2905" spans="2:2" ht="18.95" hidden="1" customHeight="1" x14ac:dyDescent="0.25">
      <c r="B2905" s="16" t="e">
        <f t="shared" si="47"/>
        <v>#DIV/0!</v>
      </c>
    </row>
    <row r="2906" spans="2:2" ht="18.95" hidden="1" customHeight="1" x14ac:dyDescent="0.25">
      <c r="B2906" s="16" t="e">
        <f t="shared" si="47"/>
        <v>#DIV/0!</v>
      </c>
    </row>
    <row r="2907" spans="2:2" ht="18.95" hidden="1" customHeight="1" x14ac:dyDescent="0.25">
      <c r="B2907" s="16" t="e">
        <f t="shared" si="47"/>
        <v>#DIV/0!</v>
      </c>
    </row>
    <row r="2908" spans="2:2" ht="18.95" hidden="1" customHeight="1" x14ac:dyDescent="0.25">
      <c r="B2908" s="16" t="e">
        <f t="shared" si="47"/>
        <v>#DIV/0!</v>
      </c>
    </row>
    <row r="2909" spans="2:2" ht="18.95" hidden="1" customHeight="1" x14ac:dyDescent="0.25">
      <c r="B2909" s="16" t="e">
        <f t="shared" si="47"/>
        <v>#DIV/0!</v>
      </c>
    </row>
    <row r="2910" spans="2:2" ht="18.95" hidden="1" customHeight="1" x14ac:dyDescent="0.25">
      <c r="B2910" s="16" t="e">
        <f t="shared" si="47"/>
        <v>#DIV/0!</v>
      </c>
    </row>
    <row r="2911" spans="2:2" ht="18.95" hidden="1" customHeight="1" x14ac:dyDescent="0.25">
      <c r="B2911" s="16" t="e">
        <f t="shared" si="47"/>
        <v>#DIV/0!</v>
      </c>
    </row>
    <row r="2912" spans="2:2" ht="18.95" hidden="1" customHeight="1" x14ac:dyDescent="0.25">
      <c r="B2912" s="16" t="e">
        <f t="shared" si="47"/>
        <v>#DIV/0!</v>
      </c>
    </row>
    <row r="2913" spans="2:2" ht="18.95" hidden="1" customHeight="1" x14ac:dyDescent="0.25">
      <c r="B2913" s="16" t="e">
        <f t="shared" si="47"/>
        <v>#DIV/0!</v>
      </c>
    </row>
    <row r="2914" spans="2:2" ht="18.95" hidden="1" customHeight="1" x14ac:dyDescent="0.25">
      <c r="B2914" s="16" t="e">
        <f t="shared" si="47"/>
        <v>#DIV/0!</v>
      </c>
    </row>
    <row r="2915" spans="2:2" ht="18.95" hidden="1" customHeight="1" x14ac:dyDescent="0.25">
      <c r="B2915" s="16" t="e">
        <f t="shared" si="47"/>
        <v>#DIV/0!</v>
      </c>
    </row>
    <row r="2916" spans="2:2" ht="18.95" hidden="1" customHeight="1" x14ac:dyDescent="0.25">
      <c r="B2916" s="16" t="e">
        <f t="shared" si="47"/>
        <v>#DIV/0!</v>
      </c>
    </row>
    <row r="2917" spans="2:2" ht="18.95" hidden="1" customHeight="1" x14ac:dyDescent="0.25">
      <c r="B2917" s="16" t="e">
        <f t="shared" si="47"/>
        <v>#DIV/0!</v>
      </c>
    </row>
    <row r="2918" spans="2:2" ht="18.95" hidden="1" customHeight="1" x14ac:dyDescent="0.25">
      <c r="B2918" s="16" t="e">
        <f t="shared" si="47"/>
        <v>#DIV/0!</v>
      </c>
    </row>
    <row r="2919" spans="2:2" ht="18.95" hidden="1" customHeight="1" x14ac:dyDescent="0.25">
      <c r="B2919" s="16" t="e">
        <f t="shared" si="47"/>
        <v>#DIV/0!</v>
      </c>
    </row>
    <row r="2920" spans="2:2" ht="18.95" hidden="1" customHeight="1" x14ac:dyDescent="0.25">
      <c r="B2920" s="16" t="e">
        <f t="shared" si="47"/>
        <v>#DIV/0!</v>
      </c>
    </row>
    <row r="2921" spans="2:2" ht="18.95" hidden="1" customHeight="1" x14ac:dyDescent="0.25">
      <c r="B2921" s="16" t="e">
        <f t="shared" si="47"/>
        <v>#DIV/0!</v>
      </c>
    </row>
    <row r="2922" spans="2:2" ht="18.95" hidden="1" customHeight="1" x14ac:dyDescent="0.25">
      <c r="B2922" s="16" t="e">
        <f t="shared" si="47"/>
        <v>#DIV/0!</v>
      </c>
    </row>
    <row r="2923" spans="2:2" ht="18.95" hidden="1" customHeight="1" x14ac:dyDescent="0.25">
      <c r="B2923" s="16" t="e">
        <f t="shared" si="47"/>
        <v>#DIV/0!</v>
      </c>
    </row>
    <row r="2924" spans="2:2" ht="18.95" hidden="1" customHeight="1" x14ac:dyDescent="0.25">
      <c r="B2924" s="16" t="e">
        <f t="shared" si="47"/>
        <v>#DIV/0!</v>
      </c>
    </row>
    <row r="2925" spans="2:2" ht="18.95" hidden="1" customHeight="1" x14ac:dyDescent="0.25">
      <c r="B2925" s="16" t="e">
        <f t="shared" si="47"/>
        <v>#DIV/0!</v>
      </c>
    </row>
    <row r="2926" spans="2:2" ht="18.95" hidden="1" customHeight="1" x14ac:dyDescent="0.25">
      <c r="B2926" s="16" t="e">
        <f t="shared" si="47"/>
        <v>#DIV/0!</v>
      </c>
    </row>
    <row r="2927" spans="2:2" ht="18.95" hidden="1" customHeight="1" x14ac:dyDescent="0.25">
      <c r="B2927" s="16" t="e">
        <f t="shared" si="47"/>
        <v>#DIV/0!</v>
      </c>
    </row>
    <row r="2928" spans="2:2" ht="18.95" hidden="1" customHeight="1" x14ac:dyDescent="0.25">
      <c r="B2928" s="16" t="e">
        <f t="shared" si="47"/>
        <v>#DIV/0!</v>
      </c>
    </row>
    <row r="2929" spans="2:2" ht="18.95" hidden="1" customHeight="1" x14ac:dyDescent="0.25">
      <c r="B2929" s="16" t="e">
        <f t="shared" si="47"/>
        <v>#DIV/0!</v>
      </c>
    </row>
    <row r="2930" spans="2:2" ht="18.95" hidden="1" customHeight="1" x14ac:dyDescent="0.25">
      <c r="B2930" s="16" t="e">
        <f t="shared" si="47"/>
        <v>#DIV/0!</v>
      </c>
    </row>
    <row r="2931" spans="2:2" ht="18.95" hidden="1" customHeight="1" x14ac:dyDescent="0.25">
      <c r="B2931" s="16" t="e">
        <f t="shared" si="47"/>
        <v>#DIV/0!</v>
      </c>
    </row>
    <row r="2932" spans="2:2" ht="18.95" hidden="1" customHeight="1" x14ac:dyDescent="0.25">
      <c r="B2932" s="16" t="e">
        <f t="shared" si="47"/>
        <v>#DIV/0!</v>
      </c>
    </row>
    <row r="2933" spans="2:2" ht="18.95" hidden="1" customHeight="1" x14ac:dyDescent="0.25">
      <c r="B2933" s="16" t="e">
        <f t="shared" si="47"/>
        <v>#DIV/0!</v>
      </c>
    </row>
    <row r="2934" spans="2:2" ht="18.95" hidden="1" customHeight="1" x14ac:dyDescent="0.25">
      <c r="B2934" s="16" t="e">
        <f t="shared" si="47"/>
        <v>#DIV/0!</v>
      </c>
    </row>
    <row r="2935" spans="2:2" ht="18.95" hidden="1" customHeight="1" x14ac:dyDescent="0.25">
      <c r="B2935" s="16" t="e">
        <f t="shared" si="47"/>
        <v>#DIV/0!</v>
      </c>
    </row>
    <row r="2936" spans="2:2" ht="18.95" hidden="1" customHeight="1" x14ac:dyDescent="0.25">
      <c r="B2936" s="16" t="e">
        <f t="shared" si="47"/>
        <v>#DIV/0!</v>
      </c>
    </row>
    <row r="2937" spans="2:2" ht="18.95" hidden="1" customHeight="1" x14ac:dyDescent="0.25">
      <c r="B2937" s="16" t="e">
        <f t="shared" si="47"/>
        <v>#DIV/0!</v>
      </c>
    </row>
    <row r="2938" spans="2:2" ht="18.95" hidden="1" customHeight="1" x14ac:dyDescent="0.25">
      <c r="B2938" s="16" t="e">
        <f t="shared" si="47"/>
        <v>#DIV/0!</v>
      </c>
    </row>
    <row r="2939" spans="2:2" ht="18.95" hidden="1" customHeight="1" x14ac:dyDescent="0.25">
      <c r="B2939" s="16" t="e">
        <f t="shared" si="47"/>
        <v>#DIV/0!</v>
      </c>
    </row>
    <row r="2940" spans="2:2" ht="18.95" hidden="1" customHeight="1" x14ac:dyDescent="0.25">
      <c r="B2940" s="16" t="e">
        <f t="shared" si="47"/>
        <v>#DIV/0!</v>
      </c>
    </row>
    <row r="2941" spans="2:2" ht="18.95" hidden="1" customHeight="1" x14ac:dyDescent="0.25">
      <c r="B2941" s="16" t="e">
        <f t="shared" si="47"/>
        <v>#DIV/0!</v>
      </c>
    </row>
    <row r="2942" spans="2:2" ht="18.95" hidden="1" customHeight="1" x14ac:dyDescent="0.25">
      <c r="B2942" s="16" t="e">
        <f t="shared" si="47"/>
        <v>#DIV/0!</v>
      </c>
    </row>
    <row r="2943" spans="2:2" ht="18.95" hidden="1" customHeight="1" x14ac:dyDescent="0.25">
      <c r="B2943" s="16" t="e">
        <f t="shared" si="47"/>
        <v>#DIV/0!</v>
      </c>
    </row>
    <row r="2944" spans="2:2" ht="18.95" hidden="1" customHeight="1" x14ac:dyDescent="0.25">
      <c r="B2944" s="16" t="e">
        <f t="shared" si="47"/>
        <v>#DIV/0!</v>
      </c>
    </row>
    <row r="2945" spans="2:2" ht="18.95" hidden="1" customHeight="1" x14ac:dyDescent="0.25">
      <c r="B2945" s="16" t="e">
        <f t="shared" si="47"/>
        <v>#DIV/0!</v>
      </c>
    </row>
    <row r="2946" spans="2:2" ht="18.95" hidden="1" customHeight="1" x14ac:dyDescent="0.25">
      <c r="B2946" s="16" t="e">
        <f t="shared" si="47"/>
        <v>#DIV/0!</v>
      </c>
    </row>
    <row r="2947" spans="2:2" ht="18.95" hidden="1" customHeight="1" x14ac:dyDescent="0.25">
      <c r="B2947" s="16" t="e">
        <f t="shared" si="47"/>
        <v>#DIV/0!</v>
      </c>
    </row>
    <row r="2948" spans="2:2" ht="18.95" hidden="1" customHeight="1" x14ac:dyDescent="0.25">
      <c r="B2948" s="16" t="e">
        <f t="shared" si="47"/>
        <v>#DIV/0!</v>
      </c>
    </row>
    <row r="2949" spans="2:2" ht="18.95" hidden="1" customHeight="1" x14ac:dyDescent="0.25">
      <c r="B2949" s="16" t="e">
        <f t="shared" si="47"/>
        <v>#DIV/0!</v>
      </c>
    </row>
    <row r="2950" spans="2:2" ht="18.95" hidden="1" customHeight="1" x14ac:dyDescent="0.25">
      <c r="B2950" s="16" t="e">
        <f t="shared" si="47"/>
        <v>#DIV/0!</v>
      </c>
    </row>
    <row r="2951" spans="2:2" ht="18.95" hidden="1" customHeight="1" x14ac:dyDescent="0.25">
      <c r="B2951" s="16" t="e">
        <f t="shared" si="47"/>
        <v>#DIV/0!</v>
      </c>
    </row>
    <row r="2952" spans="2:2" ht="18.95" hidden="1" customHeight="1" x14ac:dyDescent="0.25">
      <c r="B2952" s="16" t="e">
        <f t="shared" ref="B2952:B3015" si="48">SUM(D2952:M2952)/(COUNT(D2952:M2952)*10)</f>
        <v>#DIV/0!</v>
      </c>
    </row>
    <row r="2953" spans="2:2" ht="18.95" hidden="1" customHeight="1" x14ac:dyDescent="0.25">
      <c r="B2953" s="16" t="e">
        <f t="shared" si="48"/>
        <v>#DIV/0!</v>
      </c>
    </row>
    <row r="2954" spans="2:2" ht="18.95" hidden="1" customHeight="1" x14ac:dyDescent="0.25">
      <c r="B2954" s="16" t="e">
        <f t="shared" si="48"/>
        <v>#DIV/0!</v>
      </c>
    </row>
    <row r="2955" spans="2:2" ht="18.95" hidden="1" customHeight="1" x14ac:dyDescent="0.25">
      <c r="B2955" s="16" t="e">
        <f t="shared" si="48"/>
        <v>#DIV/0!</v>
      </c>
    </row>
    <row r="2956" spans="2:2" ht="18.95" hidden="1" customHeight="1" x14ac:dyDescent="0.25">
      <c r="B2956" s="16" t="e">
        <f t="shared" si="48"/>
        <v>#DIV/0!</v>
      </c>
    </row>
    <row r="2957" spans="2:2" ht="18.95" hidden="1" customHeight="1" x14ac:dyDescent="0.25">
      <c r="B2957" s="16" t="e">
        <f t="shared" si="48"/>
        <v>#DIV/0!</v>
      </c>
    </row>
    <row r="2958" spans="2:2" ht="18.95" hidden="1" customHeight="1" x14ac:dyDescent="0.25">
      <c r="B2958" s="16" t="e">
        <f t="shared" si="48"/>
        <v>#DIV/0!</v>
      </c>
    </row>
    <row r="2959" spans="2:2" ht="18.95" hidden="1" customHeight="1" x14ac:dyDescent="0.25">
      <c r="B2959" s="16" t="e">
        <f t="shared" si="48"/>
        <v>#DIV/0!</v>
      </c>
    </row>
    <row r="2960" spans="2:2" ht="18.95" hidden="1" customHeight="1" x14ac:dyDescent="0.25">
      <c r="B2960" s="16" t="e">
        <f t="shared" si="48"/>
        <v>#DIV/0!</v>
      </c>
    </row>
    <row r="2961" spans="2:2" ht="18.95" hidden="1" customHeight="1" x14ac:dyDescent="0.25">
      <c r="B2961" s="16" t="e">
        <f t="shared" si="48"/>
        <v>#DIV/0!</v>
      </c>
    </row>
    <row r="2962" spans="2:2" ht="18.95" hidden="1" customHeight="1" x14ac:dyDescent="0.25">
      <c r="B2962" s="16" t="e">
        <f t="shared" si="48"/>
        <v>#DIV/0!</v>
      </c>
    </row>
    <row r="2963" spans="2:2" ht="18.95" hidden="1" customHeight="1" x14ac:dyDescent="0.25">
      <c r="B2963" s="16" t="e">
        <f t="shared" si="48"/>
        <v>#DIV/0!</v>
      </c>
    </row>
    <row r="2964" spans="2:2" ht="18.95" hidden="1" customHeight="1" x14ac:dyDescent="0.25">
      <c r="B2964" s="16" t="e">
        <f t="shared" si="48"/>
        <v>#DIV/0!</v>
      </c>
    </row>
    <row r="2965" spans="2:2" ht="18.95" hidden="1" customHeight="1" x14ac:dyDescent="0.25">
      <c r="B2965" s="16" t="e">
        <f t="shared" si="48"/>
        <v>#DIV/0!</v>
      </c>
    </row>
    <row r="2966" spans="2:2" ht="18.95" hidden="1" customHeight="1" x14ac:dyDescent="0.25">
      <c r="B2966" s="16" t="e">
        <f t="shared" si="48"/>
        <v>#DIV/0!</v>
      </c>
    </row>
    <row r="2967" spans="2:2" ht="18.95" hidden="1" customHeight="1" x14ac:dyDescent="0.25">
      <c r="B2967" s="16" t="e">
        <f t="shared" si="48"/>
        <v>#DIV/0!</v>
      </c>
    </row>
    <row r="2968" spans="2:2" ht="18.95" hidden="1" customHeight="1" x14ac:dyDescent="0.25">
      <c r="B2968" s="16" t="e">
        <f t="shared" si="48"/>
        <v>#DIV/0!</v>
      </c>
    </row>
    <row r="2969" spans="2:2" ht="18.95" hidden="1" customHeight="1" x14ac:dyDescent="0.25">
      <c r="B2969" s="16" t="e">
        <f t="shared" si="48"/>
        <v>#DIV/0!</v>
      </c>
    </row>
    <row r="2970" spans="2:2" ht="18.95" hidden="1" customHeight="1" x14ac:dyDescent="0.25">
      <c r="B2970" s="16" t="e">
        <f t="shared" si="48"/>
        <v>#DIV/0!</v>
      </c>
    </row>
    <row r="2971" spans="2:2" ht="18.95" hidden="1" customHeight="1" x14ac:dyDescent="0.25">
      <c r="B2971" s="16" t="e">
        <f t="shared" si="48"/>
        <v>#DIV/0!</v>
      </c>
    </row>
    <row r="2972" spans="2:2" ht="18.95" hidden="1" customHeight="1" x14ac:dyDescent="0.25">
      <c r="B2972" s="16" t="e">
        <f t="shared" si="48"/>
        <v>#DIV/0!</v>
      </c>
    </row>
    <row r="2973" spans="2:2" ht="18.95" hidden="1" customHeight="1" x14ac:dyDescent="0.25">
      <c r="B2973" s="16" t="e">
        <f t="shared" si="48"/>
        <v>#DIV/0!</v>
      </c>
    </row>
    <row r="2974" spans="2:2" ht="18.95" hidden="1" customHeight="1" x14ac:dyDescent="0.25">
      <c r="B2974" s="16" t="e">
        <f t="shared" si="48"/>
        <v>#DIV/0!</v>
      </c>
    </row>
    <row r="2975" spans="2:2" ht="18.95" hidden="1" customHeight="1" x14ac:dyDescent="0.25">
      <c r="B2975" s="16" t="e">
        <f t="shared" si="48"/>
        <v>#DIV/0!</v>
      </c>
    </row>
    <row r="2976" spans="2:2" ht="18.95" hidden="1" customHeight="1" x14ac:dyDescent="0.25">
      <c r="B2976" s="16" t="e">
        <f t="shared" si="48"/>
        <v>#DIV/0!</v>
      </c>
    </row>
    <row r="2977" spans="2:2" ht="18.95" hidden="1" customHeight="1" x14ac:dyDescent="0.25">
      <c r="B2977" s="16" t="e">
        <f t="shared" si="48"/>
        <v>#DIV/0!</v>
      </c>
    </row>
    <row r="2978" spans="2:2" ht="18.95" hidden="1" customHeight="1" x14ac:dyDescent="0.25">
      <c r="B2978" s="16" t="e">
        <f t="shared" si="48"/>
        <v>#DIV/0!</v>
      </c>
    </row>
    <row r="2979" spans="2:2" ht="18.95" hidden="1" customHeight="1" x14ac:dyDescent="0.25">
      <c r="B2979" s="16" t="e">
        <f t="shared" si="48"/>
        <v>#DIV/0!</v>
      </c>
    </row>
    <row r="2980" spans="2:2" ht="18.95" hidden="1" customHeight="1" x14ac:dyDescent="0.25">
      <c r="B2980" s="16" t="e">
        <f t="shared" si="48"/>
        <v>#DIV/0!</v>
      </c>
    </row>
    <row r="2981" spans="2:2" ht="18.95" hidden="1" customHeight="1" x14ac:dyDescent="0.25">
      <c r="B2981" s="16" t="e">
        <f t="shared" si="48"/>
        <v>#DIV/0!</v>
      </c>
    </row>
    <row r="2982" spans="2:2" ht="18.95" hidden="1" customHeight="1" x14ac:dyDescent="0.25">
      <c r="B2982" s="16" t="e">
        <f t="shared" si="48"/>
        <v>#DIV/0!</v>
      </c>
    </row>
    <row r="2983" spans="2:2" ht="18.95" hidden="1" customHeight="1" x14ac:dyDescent="0.25">
      <c r="B2983" s="16" t="e">
        <f t="shared" si="48"/>
        <v>#DIV/0!</v>
      </c>
    </row>
    <row r="2984" spans="2:2" ht="18.95" hidden="1" customHeight="1" x14ac:dyDescent="0.25">
      <c r="B2984" s="16" t="e">
        <f t="shared" si="48"/>
        <v>#DIV/0!</v>
      </c>
    </row>
    <row r="2985" spans="2:2" ht="18.95" hidden="1" customHeight="1" x14ac:dyDescent="0.25">
      <c r="B2985" s="16" t="e">
        <f t="shared" si="48"/>
        <v>#DIV/0!</v>
      </c>
    </row>
    <row r="2986" spans="2:2" ht="18.95" hidden="1" customHeight="1" x14ac:dyDescent="0.25">
      <c r="B2986" s="16" t="e">
        <f t="shared" si="48"/>
        <v>#DIV/0!</v>
      </c>
    </row>
    <row r="2987" spans="2:2" ht="18.95" hidden="1" customHeight="1" x14ac:dyDescent="0.25">
      <c r="B2987" s="16" t="e">
        <f t="shared" si="48"/>
        <v>#DIV/0!</v>
      </c>
    </row>
    <row r="2988" spans="2:2" ht="18.95" hidden="1" customHeight="1" x14ac:dyDescent="0.25">
      <c r="B2988" s="16" t="e">
        <f t="shared" si="48"/>
        <v>#DIV/0!</v>
      </c>
    </row>
    <row r="2989" spans="2:2" ht="18.95" hidden="1" customHeight="1" x14ac:dyDescent="0.25">
      <c r="B2989" s="16" t="e">
        <f t="shared" si="48"/>
        <v>#DIV/0!</v>
      </c>
    </row>
    <row r="2990" spans="2:2" ht="18.95" hidden="1" customHeight="1" x14ac:dyDescent="0.25">
      <c r="B2990" s="16" t="e">
        <f t="shared" si="48"/>
        <v>#DIV/0!</v>
      </c>
    </row>
    <row r="2991" spans="2:2" ht="18.95" hidden="1" customHeight="1" x14ac:dyDescent="0.25">
      <c r="B2991" s="16" t="e">
        <f t="shared" si="48"/>
        <v>#DIV/0!</v>
      </c>
    </row>
    <row r="2992" spans="2:2" ht="18.95" hidden="1" customHeight="1" x14ac:dyDescent="0.25">
      <c r="B2992" s="16" t="e">
        <f t="shared" si="48"/>
        <v>#DIV/0!</v>
      </c>
    </row>
    <row r="2993" spans="2:2" ht="18.95" hidden="1" customHeight="1" x14ac:dyDescent="0.25">
      <c r="B2993" s="16" t="e">
        <f t="shared" si="48"/>
        <v>#DIV/0!</v>
      </c>
    </row>
    <row r="2994" spans="2:2" ht="18.95" hidden="1" customHeight="1" x14ac:dyDescent="0.25">
      <c r="B2994" s="16" t="e">
        <f t="shared" si="48"/>
        <v>#DIV/0!</v>
      </c>
    </row>
    <row r="2995" spans="2:2" ht="18.95" hidden="1" customHeight="1" x14ac:dyDescent="0.25">
      <c r="B2995" s="16" t="e">
        <f t="shared" si="48"/>
        <v>#DIV/0!</v>
      </c>
    </row>
    <row r="2996" spans="2:2" ht="18.95" hidden="1" customHeight="1" x14ac:dyDescent="0.25">
      <c r="B2996" s="16" t="e">
        <f t="shared" si="48"/>
        <v>#DIV/0!</v>
      </c>
    </row>
    <row r="2997" spans="2:2" ht="18.95" hidden="1" customHeight="1" x14ac:dyDescent="0.25">
      <c r="B2997" s="16" t="e">
        <f t="shared" si="48"/>
        <v>#DIV/0!</v>
      </c>
    </row>
    <row r="2998" spans="2:2" ht="18.95" hidden="1" customHeight="1" x14ac:dyDescent="0.25">
      <c r="B2998" s="16" t="e">
        <f t="shared" si="48"/>
        <v>#DIV/0!</v>
      </c>
    </row>
    <row r="2999" spans="2:2" ht="18.95" hidden="1" customHeight="1" x14ac:dyDescent="0.25">
      <c r="B2999" s="16" t="e">
        <f t="shared" si="48"/>
        <v>#DIV/0!</v>
      </c>
    </row>
    <row r="3000" spans="2:2" ht="18.95" hidden="1" customHeight="1" x14ac:dyDescent="0.25">
      <c r="B3000" s="16" t="e">
        <f t="shared" si="48"/>
        <v>#DIV/0!</v>
      </c>
    </row>
    <row r="3001" spans="2:2" ht="18.95" hidden="1" customHeight="1" x14ac:dyDescent="0.25">
      <c r="B3001" s="16" t="e">
        <f t="shared" si="48"/>
        <v>#DIV/0!</v>
      </c>
    </row>
    <row r="3002" spans="2:2" ht="18.95" hidden="1" customHeight="1" x14ac:dyDescent="0.25">
      <c r="B3002" s="16" t="e">
        <f t="shared" si="48"/>
        <v>#DIV/0!</v>
      </c>
    </row>
    <row r="3003" spans="2:2" ht="18.95" hidden="1" customHeight="1" x14ac:dyDescent="0.25">
      <c r="B3003" s="16" t="e">
        <f t="shared" si="48"/>
        <v>#DIV/0!</v>
      </c>
    </row>
    <row r="3004" spans="2:2" ht="18.95" hidden="1" customHeight="1" x14ac:dyDescent="0.25">
      <c r="B3004" s="16" t="e">
        <f t="shared" si="48"/>
        <v>#DIV/0!</v>
      </c>
    </row>
    <row r="3005" spans="2:2" ht="18.95" hidden="1" customHeight="1" x14ac:dyDescent="0.25">
      <c r="B3005" s="16" t="e">
        <f t="shared" si="48"/>
        <v>#DIV/0!</v>
      </c>
    </row>
    <row r="3006" spans="2:2" ht="18.95" hidden="1" customHeight="1" x14ac:dyDescent="0.25">
      <c r="B3006" s="16" t="e">
        <f t="shared" si="48"/>
        <v>#DIV/0!</v>
      </c>
    </row>
    <row r="3007" spans="2:2" ht="18.95" hidden="1" customHeight="1" x14ac:dyDescent="0.25">
      <c r="B3007" s="16" t="e">
        <f t="shared" si="48"/>
        <v>#DIV/0!</v>
      </c>
    </row>
    <row r="3008" spans="2:2" ht="18.95" hidden="1" customHeight="1" x14ac:dyDescent="0.25">
      <c r="B3008" s="16" t="e">
        <f t="shared" si="48"/>
        <v>#DIV/0!</v>
      </c>
    </row>
    <row r="3009" spans="2:2" ht="18.95" hidden="1" customHeight="1" x14ac:dyDescent="0.25">
      <c r="B3009" s="16" t="e">
        <f t="shared" si="48"/>
        <v>#DIV/0!</v>
      </c>
    </row>
    <row r="3010" spans="2:2" ht="18.95" hidden="1" customHeight="1" x14ac:dyDescent="0.25">
      <c r="B3010" s="16" t="e">
        <f t="shared" si="48"/>
        <v>#DIV/0!</v>
      </c>
    </row>
    <row r="3011" spans="2:2" ht="18.95" hidden="1" customHeight="1" x14ac:dyDescent="0.25">
      <c r="B3011" s="16" t="e">
        <f t="shared" si="48"/>
        <v>#DIV/0!</v>
      </c>
    </row>
    <row r="3012" spans="2:2" ht="18.95" hidden="1" customHeight="1" x14ac:dyDescent="0.25">
      <c r="B3012" s="16" t="e">
        <f t="shared" si="48"/>
        <v>#DIV/0!</v>
      </c>
    </row>
    <row r="3013" spans="2:2" ht="18.95" hidden="1" customHeight="1" x14ac:dyDescent="0.25">
      <c r="B3013" s="16" t="e">
        <f t="shared" si="48"/>
        <v>#DIV/0!</v>
      </c>
    </row>
    <row r="3014" spans="2:2" ht="18.95" hidden="1" customHeight="1" x14ac:dyDescent="0.25">
      <c r="B3014" s="16" t="e">
        <f t="shared" si="48"/>
        <v>#DIV/0!</v>
      </c>
    </row>
    <row r="3015" spans="2:2" ht="18.95" hidden="1" customHeight="1" x14ac:dyDescent="0.25">
      <c r="B3015" s="16" t="e">
        <f t="shared" si="48"/>
        <v>#DIV/0!</v>
      </c>
    </row>
    <row r="3016" spans="2:2" ht="18.95" hidden="1" customHeight="1" x14ac:dyDescent="0.25">
      <c r="B3016" s="16" t="e">
        <f t="shared" ref="B3016:B3079" si="49">SUM(D3016:M3016)/(COUNT(D3016:M3016)*10)</f>
        <v>#DIV/0!</v>
      </c>
    </row>
    <row r="3017" spans="2:2" ht="18.95" hidden="1" customHeight="1" x14ac:dyDescent="0.25">
      <c r="B3017" s="16" t="e">
        <f t="shared" si="49"/>
        <v>#DIV/0!</v>
      </c>
    </row>
    <row r="3018" spans="2:2" ht="18.95" hidden="1" customHeight="1" x14ac:dyDescent="0.25">
      <c r="B3018" s="16" t="e">
        <f t="shared" si="49"/>
        <v>#DIV/0!</v>
      </c>
    </row>
    <row r="3019" spans="2:2" ht="18.95" hidden="1" customHeight="1" x14ac:dyDescent="0.25">
      <c r="B3019" s="16" t="e">
        <f t="shared" si="49"/>
        <v>#DIV/0!</v>
      </c>
    </row>
    <row r="3020" spans="2:2" ht="18.95" hidden="1" customHeight="1" x14ac:dyDescent="0.25">
      <c r="B3020" s="16" t="e">
        <f t="shared" si="49"/>
        <v>#DIV/0!</v>
      </c>
    </row>
    <row r="3021" spans="2:2" ht="18.95" hidden="1" customHeight="1" x14ac:dyDescent="0.25">
      <c r="B3021" s="16" t="e">
        <f t="shared" si="49"/>
        <v>#DIV/0!</v>
      </c>
    </row>
    <row r="3022" spans="2:2" ht="18.95" hidden="1" customHeight="1" x14ac:dyDescent="0.25">
      <c r="B3022" s="16" t="e">
        <f t="shared" si="49"/>
        <v>#DIV/0!</v>
      </c>
    </row>
    <row r="3023" spans="2:2" ht="18.95" hidden="1" customHeight="1" x14ac:dyDescent="0.25">
      <c r="B3023" s="16" t="e">
        <f t="shared" si="49"/>
        <v>#DIV/0!</v>
      </c>
    </row>
    <row r="3024" spans="2:2" ht="18.95" hidden="1" customHeight="1" x14ac:dyDescent="0.25">
      <c r="B3024" s="16" t="e">
        <f t="shared" si="49"/>
        <v>#DIV/0!</v>
      </c>
    </row>
    <row r="3025" spans="2:2" ht="18.95" hidden="1" customHeight="1" x14ac:dyDescent="0.25">
      <c r="B3025" s="16" t="e">
        <f t="shared" si="49"/>
        <v>#DIV/0!</v>
      </c>
    </row>
    <row r="3026" spans="2:2" ht="18.95" hidden="1" customHeight="1" x14ac:dyDescent="0.25">
      <c r="B3026" s="16" t="e">
        <f t="shared" si="49"/>
        <v>#DIV/0!</v>
      </c>
    </row>
    <row r="3027" spans="2:2" ht="18.95" hidden="1" customHeight="1" x14ac:dyDescent="0.25">
      <c r="B3027" s="16" t="e">
        <f t="shared" si="49"/>
        <v>#DIV/0!</v>
      </c>
    </row>
    <row r="3028" spans="2:2" ht="18.95" hidden="1" customHeight="1" x14ac:dyDescent="0.25">
      <c r="B3028" s="16" t="e">
        <f t="shared" si="49"/>
        <v>#DIV/0!</v>
      </c>
    </row>
    <row r="3029" spans="2:2" ht="18.95" hidden="1" customHeight="1" x14ac:dyDescent="0.25">
      <c r="B3029" s="16" t="e">
        <f t="shared" si="49"/>
        <v>#DIV/0!</v>
      </c>
    </row>
    <row r="3030" spans="2:2" ht="18.95" hidden="1" customHeight="1" x14ac:dyDescent="0.25">
      <c r="B3030" s="16" t="e">
        <f t="shared" si="49"/>
        <v>#DIV/0!</v>
      </c>
    </row>
    <row r="3031" spans="2:2" ht="18.95" hidden="1" customHeight="1" x14ac:dyDescent="0.25">
      <c r="B3031" s="16" t="e">
        <f t="shared" si="49"/>
        <v>#DIV/0!</v>
      </c>
    </row>
    <row r="3032" spans="2:2" ht="18.95" hidden="1" customHeight="1" x14ac:dyDescent="0.25">
      <c r="B3032" s="16" t="e">
        <f t="shared" si="49"/>
        <v>#DIV/0!</v>
      </c>
    </row>
    <row r="3033" spans="2:2" ht="18.95" hidden="1" customHeight="1" x14ac:dyDescent="0.25">
      <c r="B3033" s="16" t="e">
        <f t="shared" si="49"/>
        <v>#DIV/0!</v>
      </c>
    </row>
    <row r="3034" spans="2:2" ht="18.95" hidden="1" customHeight="1" x14ac:dyDescent="0.25">
      <c r="B3034" s="16" t="e">
        <f t="shared" si="49"/>
        <v>#DIV/0!</v>
      </c>
    </row>
    <row r="3035" spans="2:2" ht="18.95" hidden="1" customHeight="1" x14ac:dyDescent="0.25">
      <c r="B3035" s="16" t="e">
        <f t="shared" si="49"/>
        <v>#DIV/0!</v>
      </c>
    </row>
    <row r="3036" spans="2:2" ht="18.95" hidden="1" customHeight="1" x14ac:dyDescent="0.25">
      <c r="B3036" s="16" t="e">
        <f t="shared" si="49"/>
        <v>#DIV/0!</v>
      </c>
    </row>
    <row r="3037" spans="2:2" ht="18.95" hidden="1" customHeight="1" x14ac:dyDescent="0.25">
      <c r="B3037" s="16" t="e">
        <f t="shared" si="49"/>
        <v>#DIV/0!</v>
      </c>
    </row>
    <row r="3038" spans="2:2" ht="18.95" hidden="1" customHeight="1" x14ac:dyDescent="0.25">
      <c r="B3038" s="16" t="e">
        <f t="shared" si="49"/>
        <v>#DIV/0!</v>
      </c>
    </row>
    <row r="3039" spans="2:2" ht="18.95" hidden="1" customHeight="1" x14ac:dyDescent="0.25">
      <c r="B3039" s="16" t="e">
        <f t="shared" si="49"/>
        <v>#DIV/0!</v>
      </c>
    </row>
    <row r="3040" spans="2:2" ht="18.95" hidden="1" customHeight="1" x14ac:dyDescent="0.25">
      <c r="B3040" s="16" t="e">
        <f t="shared" si="49"/>
        <v>#DIV/0!</v>
      </c>
    </row>
    <row r="3041" spans="2:2" ht="18.95" hidden="1" customHeight="1" x14ac:dyDescent="0.25">
      <c r="B3041" s="16" t="e">
        <f t="shared" si="49"/>
        <v>#DIV/0!</v>
      </c>
    </row>
    <row r="3042" spans="2:2" ht="18.95" hidden="1" customHeight="1" x14ac:dyDescent="0.25">
      <c r="B3042" s="16" t="e">
        <f t="shared" si="49"/>
        <v>#DIV/0!</v>
      </c>
    </row>
    <row r="3043" spans="2:2" ht="18.95" hidden="1" customHeight="1" x14ac:dyDescent="0.25">
      <c r="B3043" s="16" t="e">
        <f t="shared" si="49"/>
        <v>#DIV/0!</v>
      </c>
    </row>
    <row r="3044" spans="2:2" ht="18.95" hidden="1" customHeight="1" x14ac:dyDescent="0.25">
      <c r="B3044" s="16" t="e">
        <f t="shared" si="49"/>
        <v>#DIV/0!</v>
      </c>
    </row>
    <row r="3045" spans="2:2" ht="18.95" hidden="1" customHeight="1" x14ac:dyDescent="0.25">
      <c r="B3045" s="16" t="e">
        <f t="shared" si="49"/>
        <v>#DIV/0!</v>
      </c>
    </row>
    <row r="3046" spans="2:2" ht="18.95" hidden="1" customHeight="1" x14ac:dyDescent="0.25">
      <c r="B3046" s="16" t="e">
        <f t="shared" si="49"/>
        <v>#DIV/0!</v>
      </c>
    </row>
    <row r="3047" spans="2:2" ht="18.95" hidden="1" customHeight="1" x14ac:dyDescent="0.25">
      <c r="B3047" s="16" t="e">
        <f t="shared" si="49"/>
        <v>#DIV/0!</v>
      </c>
    </row>
    <row r="3048" spans="2:2" ht="18.95" hidden="1" customHeight="1" x14ac:dyDescent="0.25">
      <c r="B3048" s="16" t="e">
        <f t="shared" si="49"/>
        <v>#DIV/0!</v>
      </c>
    </row>
    <row r="3049" spans="2:2" ht="18.95" hidden="1" customHeight="1" x14ac:dyDescent="0.25">
      <c r="B3049" s="16" t="e">
        <f t="shared" si="49"/>
        <v>#DIV/0!</v>
      </c>
    </row>
    <row r="3050" spans="2:2" ht="18.95" hidden="1" customHeight="1" x14ac:dyDescent="0.25">
      <c r="B3050" s="16" t="e">
        <f t="shared" si="49"/>
        <v>#DIV/0!</v>
      </c>
    </row>
    <row r="3051" spans="2:2" ht="18.95" hidden="1" customHeight="1" x14ac:dyDescent="0.25">
      <c r="B3051" s="16" t="e">
        <f t="shared" si="49"/>
        <v>#DIV/0!</v>
      </c>
    </row>
    <row r="3052" spans="2:2" ht="18.95" hidden="1" customHeight="1" x14ac:dyDescent="0.25">
      <c r="B3052" s="16" t="e">
        <f t="shared" si="49"/>
        <v>#DIV/0!</v>
      </c>
    </row>
    <row r="3053" spans="2:2" ht="18.95" hidden="1" customHeight="1" x14ac:dyDescent="0.25">
      <c r="B3053" s="16" t="e">
        <f t="shared" si="49"/>
        <v>#DIV/0!</v>
      </c>
    </row>
    <row r="3054" spans="2:2" ht="18.95" hidden="1" customHeight="1" x14ac:dyDescent="0.25">
      <c r="B3054" s="16" t="e">
        <f t="shared" si="49"/>
        <v>#DIV/0!</v>
      </c>
    </row>
    <row r="3055" spans="2:2" ht="18.95" hidden="1" customHeight="1" x14ac:dyDescent="0.25">
      <c r="B3055" s="16" t="e">
        <f t="shared" si="49"/>
        <v>#DIV/0!</v>
      </c>
    </row>
    <row r="3056" spans="2:2" ht="18.95" hidden="1" customHeight="1" x14ac:dyDescent="0.25">
      <c r="B3056" s="16" t="e">
        <f t="shared" si="49"/>
        <v>#DIV/0!</v>
      </c>
    </row>
    <row r="3057" spans="2:2" ht="18.95" hidden="1" customHeight="1" x14ac:dyDescent="0.25">
      <c r="B3057" s="16" t="e">
        <f t="shared" si="49"/>
        <v>#DIV/0!</v>
      </c>
    </row>
    <row r="3058" spans="2:2" ht="18.95" hidden="1" customHeight="1" x14ac:dyDescent="0.25">
      <c r="B3058" s="16" t="e">
        <f t="shared" si="49"/>
        <v>#DIV/0!</v>
      </c>
    </row>
    <row r="3059" spans="2:2" ht="18.95" hidden="1" customHeight="1" x14ac:dyDescent="0.25">
      <c r="B3059" s="16" t="e">
        <f t="shared" si="49"/>
        <v>#DIV/0!</v>
      </c>
    </row>
    <row r="3060" spans="2:2" ht="18.95" hidden="1" customHeight="1" x14ac:dyDescent="0.25">
      <c r="B3060" s="16" t="e">
        <f t="shared" si="49"/>
        <v>#DIV/0!</v>
      </c>
    </row>
    <row r="3061" spans="2:2" ht="18.95" hidden="1" customHeight="1" x14ac:dyDescent="0.25">
      <c r="B3061" s="16" t="e">
        <f t="shared" si="49"/>
        <v>#DIV/0!</v>
      </c>
    </row>
    <row r="3062" spans="2:2" ht="18.95" hidden="1" customHeight="1" x14ac:dyDescent="0.25">
      <c r="B3062" s="16" t="e">
        <f t="shared" si="49"/>
        <v>#DIV/0!</v>
      </c>
    </row>
    <row r="3063" spans="2:2" ht="18.95" hidden="1" customHeight="1" x14ac:dyDescent="0.25">
      <c r="B3063" s="16" t="e">
        <f t="shared" si="49"/>
        <v>#DIV/0!</v>
      </c>
    </row>
    <row r="3064" spans="2:2" ht="18.95" hidden="1" customHeight="1" x14ac:dyDescent="0.25">
      <c r="B3064" s="16" t="e">
        <f t="shared" si="49"/>
        <v>#DIV/0!</v>
      </c>
    </row>
    <row r="3065" spans="2:2" ht="18.95" hidden="1" customHeight="1" x14ac:dyDescent="0.25">
      <c r="B3065" s="16" t="e">
        <f t="shared" si="49"/>
        <v>#DIV/0!</v>
      </c>
    </row>
    <row r="3066" spans="2:2" ht="18.95" hidden="1" customHeight="1" x14ac:dyDescent="0.25">
      <c r="B3066" s="16" t="e">
        <f t="shared" si="49"/>
        <v>#DIV/0!</v>
      </c>
    </row>
    <row r="3067" spans="2:2" ht="18.95" hidden="1" customHeight="1" x14ac:dyDescent="0.25">
      <c r="B3067" s="16" t="e">
        <f t="shared" si="49"/>
        <v>#DIV/0!</v>
      </c>
    </row>
    <row r="3068" spans="2:2" ht="18.95" hidden="1" customHeight="1" x14ac:dyDescent="0.25">
      <c r="B3068" s="16" t="e">
        <f t="shared" si="49"/>
        <v>#DIV/0!</v>
      </c>
    </row>
    <row r="3069" spans="2:2" ht="18.95" hidden="1" customHeight="1" x14ac:dyDescent="0.25">
      <c r="B3069" s="16" t="e">
        <f t="shared" si="49"/>
        <v>#DIV/0!</v>
      </c>
    </row>
    <row r="3070" spans="2:2" ht="18.95" hidden="1" customHeight="1" x14ac:dyDescent="0.25">
      <c r="B3070" s="16" t="e">
        <f t="shared" si="49"/>
        <v>#DIV/0!</v>
      </c>
    </row>
    <row r="3071" spans="2:2" ht="18.95" hidden="1" customHeight="1" x14ac:dyDescent="0.25">
      <c r="B3071" s="16" t="e">
        <f t="shared" si="49"/>
        <v>#DIV/0!</v>
      </c>
    </row>
    <row r="3072" spans="2:2" ht="18.95" hidden="1" customHeight="1" x14ac:dyDescent="0.25">
      <c r="B3072" s="16" t="e">
        <f t="shared" si="49"/>
        <v>#DIV/0!</v>
      </c>
    </row>
    <row r="3073" spans="2:2" ht="18.95" hidden="1" customHeight="1" x14ac:dyDescent="0.25">
      <c r="B3073" s="16" t="e">
        <f t="shared" si="49"/>
        <v>#DIV/0!</v>
      </c>
    </row>
    <row r="3074" spans="2:2" ht="18.95" hidden="1" customHeight="1" x14ac:dyDescent="0.25">
      <c r="B3074" s="16" t="e">
        <f t="shared" si="49"/>
        <v>#DIV/0!</v>
      </c>
    </row>
    <row r="3075" spans="2:2" ht="18.95" hidden="1" customHeight="1" x14ac:dyDescent="0.25">
      <c r="B3075" s="16" t="e">
        <f t="shared" si="49"/>
        <v>#DIV/0!</v>
      </c>
    </row>
    <row r="3076" spans="2:2" ht="18.95" hidden="1" customHeight="1" x14ac:dyDescent="0.25">
      <c r="B3076" s="16" t="e">
        <f t="shared" si="49"/>
        <v>#DIV/0!</v>
      </c>
    </row>
    <row r="3077" spans="2:2" ht="18.95" hidden="1" customHeight="1" x14ac:dyDescent="0.25">
      <c r="B3077" s="16" t="e">
        <f t="shared" si="49"/>
        <v>#DIV/0!</v>
      </c>
    </row>
    <row r="3078" spans="2:2" ht="18.95" hidden="1" customHeight="1" x14ac:dyDescent="0.25">
      <c r="B3078" s="16" t="e">
        <f t="shared" si="49"/>
        <v>#DIV/0!</v>
      </c>
    </row>
    <row r="3079" spans="2:2" ht="18.95" hidden="1" customHeight="1" x14ac:dyDescent="0.25">
      <c r="B3079" s="16" t="e">
        <f t="shared" si="49"/>
        <v>#DIV/0!</v>
      </c>
    </row>
    <row r="3080" spans="2:2" ht="18.95" hidden="1" customHeight="1" x14ac:dyDescent="0.25">
      <c r="B3080" s="16" t="e">
        <f t="shared" ref="B3080:B3143" si="50">SUM(D3080:M3080)/(COUNT(D3080:M3080)*10)</f>
        <v>#DIV/0!</v>
      </c>
    </row>
    <row r="3081" spans="2:2" ht="18.95" hidden="1" customHeight="1" x14ac:dyDescent="0.25">
      <c r="B3081" s="16" t="e">
        <f t="shared" si="50"/>
        <v>#DIV/0!</v>
      </c>
    </row>
    <row r="3082" spans="2:2" ht="18.95" hidden="1" customHeight="1" x14ac:dyDescent="0.25">
      <c r="B3082" s="16" t="e">
        <f t="shared" si="50"/>
        <v>#DIV/0!</v>
      </c>
    </row>
    <row r="3083" spans="2:2" ht="18.95" hidden="1" customHeight="1" x14ac:dyDescent="0.25">
      <c r="B3083" s="16" t="e">
        <f t="shared" si="50"/>
        <v>#DIV/0!</v>
      </c>
    </row>
    <row r="3084" spans="2:2" ht="18.95" hidden="1" customHeight="1" x14ac:dyDescent="0.25">
      <c r="B3084" s="16" t="e">
        <f t="shared" si="50"/>
        <v>#DIV/0!</v>
      </c>
    </row>
    <row r="3085" spans="2:2" ht="18.95" hidden="1" customHeight="1" x14ac:dyDescent="0.25">
      <c r="B3085" s="16" t="e">
        <f t="shared" si="50"/>
        <v>#DIV/0!</v>
      </c>
    </row>
    <row r="3086" spans="2:2" ht="18.95" hidden="1" customHeight="1" x14ac:dyDescent="0.25">
      <c r="B3086" s="16" t="e">
        <f t="shared" si="50"/>
        <v>#DIV/0!</v>
      </c>
    </row>
    <row r="3087" spans="2:2" ht="18.95" hidden="1" customHeight="1" x14ac:dyDescent="0.25">
      <c r="B3087" s="16" t="e">
        <f t="shared" si="50"/>
        <v>#DIV/0!</v>
      </c>
    </row>
    <row r="3088" spans="2:2" ht="18.95" hidden="1" customHeight="1" x14ac:dyDescent="0.25">
      <c r="B3088" s="16" t="e">
        <f t="shared" si="50"/>
        <v>#DIV/0!</v>
      </c>
    </row>
    <row r="3089" spans="2:2" ht="18.95" hidden="1" customHeight="1" x14ac:dyDescent="0.25">
      <c r="B3089" s="16" t="e">
        <f t="shared" si="50"/>
        <v>#DIV/0!</v>
      </c>
    </row>
    <row r="3090" spans="2:2" ht="18.95" hidden="1" customHeight="1" x14ac:dyDescent="0.25">
      <c r="B3090" s="16" t="e">
        <f t="shared" si="50"/>
        <v>#DIV/0!</v>
      </c>
    </row>
    <row r="3091" spans="2:2" ht="18.95" hidden="1" customHeight="1" x14ac:dyDescent="0.25">
      <c r="B3091" s="16" t="e">
        <f t="shared" si="50"/>
        <v>#DIV/0!</v>
      </c>
    </row>
    <row r="3092" spans="2:2" ht="18.95" hidden="1" customHeight="1" x14ac:dyDescent="0.25">
      <c r="B3092" s="16" t="e">
        <f t="shared" si="50"/>
        <v>#DIV/0!</v>
      </c>
    </row>
    <row r="3093" spans="2:2" ht="18.95" hidden="1" customHeight="1" x14ac:dyDescent="0.25">
      <c r="B3093" s="16" t="e">
        <f t="shared" si="50"/>
        <v>#DIV/0!</v>
      </c>
    </row>
    <row r="3094" spans="2:2" ht="18.95" hidden="1" customHeight="1" x14ac:dyDescent="0.25">
      <c r="B3094" s="16" t="e">
        <f t="shared" si="50"/>
        <v>#DIV/0!</v>
      </c>
    </row>
    <row r="3095" spans="2:2" ht="18.95" hidden="1" customHeight="1" x14ac:dyDescent="0.25">
      <c r="B3095" s="16" t="e">
        <f t="shared" si="50"/>
        <v>#DIV/0!</v>
      </c>
    </row>
    <row r="3096" spans="2:2" ht="18.95" hidden="1" customHeight="1" x14ac:dyDescent="0.25">
      <c r="B3096" s="16" t="e">
        <f t="shared" si="50"/>
        <v>#DIV/0!</v>
      </c>
    </row>
    <row r="3097" spans="2:2" ht="18.95" hidden="1" customHeight="1" x14ac:dyDescent="0.25">
      <c r="B3097" s="16" t="e">
        <f t="shared" si="50"/>
        <v>#DIV/0!</v>
      </c>
    </row>
    <row r="3098" spans="2:2" ht="18.95" hidden="1" customHeight="1" x14ac:dyDescent="0.25">
      <c r="B3098" s="16" t="e">
        <f t="shared" si="50"/>
        <v>#DIV/0!</v>
      </c>
    </row>
    <row r="3099" spans="2:2" ht="18.95" hidden="1" customHeight="1" x14ac:dyDescent="0.25">
      <c r="B3099" s="16" t="e">
        <f t="shared" si="50"/>
        <v>#DIV/0!</v>
      </c>
    </row>
    <row r="3100" spans="2:2" ht="18.95" hidden="1" customHeight="1" x14ac:dyDescent="0.25">
      <c r="B3100" s="16" t="e">
        <f t="shared" si="50"/>
        <v>#DIV/0!</v>
      </c>
    </row>
    <row r="3101" spans="2:2" ht="18.95" hidden="1" customHeight="1" x14ac:dyDescent="0.25">
      <c r="B3101" s="16" t="e">
        <f t="shared" si="50"/>
        <v>#DIV/0!</v>
      </c>
    </row>
    <row r="3102" spans="2:2" ht="18.95" hidden="1" customHeight="1" x14ac:dyDescent="0.25">
      <c r="B3102" s="16" t="e">
        <f t="shared" si="50"/>
        <v>#DIV/0!</v>
      </c>
    </row>
    <row r="3103" spans="2:2" ht="18.95" hidden="1" customHeight="1" x14ac:dyDescent="0.25">
      <c r="B3103" s="16" t="e">
        <f t="shared" si="50"/>
        <v>#DIV/0!</v>
      </c>
    </row>
    <row r="3104" spans="2:2" ht="18.95" hidden="1" customHeight="1" x14ac:dyDescent="0.25">
      <c r="B3104" s="16" t="e">
        <f t="shared" si="50"/>
        <v>#DIV/0!</v>
      </c>
    </row>
    <row r="3105" spans="2:2" ht="18.95" hidden="1" customHeight="1" x14ac:dyDescent="0.25">
      <c r="B3105" s="16" t="e">
        <f t="shared" si="50"/>
        <v>#DIV/0!</v>
      </c>
    </row>
    <row r="3106" spans="2:2" ht="18.95" hidden="1" customHeight="1" x14ac:dyDescent="0.25">
      <c r="B3106" s="16" t="e">
        <f t="shared" si="50"/>
        <v>#DIV/0!</v>
      </c>
    </row>
    <row r="3107" spans="2:2" ht="18.95" hidden="1" customHeight="1" x14ac:dyDescent="0.25">
      <c r="B3107" s="16" t="e">
        <f t="shared" si="50"/>
        <v>#DIV/0!</v>
      </c>
    </row>
    <row r="3108" spans="2:2" ht="18.95" hidden="1" customHeight="1" x14ac:dyDescent="0.25">
      <c r="B3108" s="16" t="e">
        <f t="shared" si="50"/>
        <v>#DIV/0!</v>
      </c>
    </row>
    <row r="3109" spans="2:2" ht="18.95" hidden="1" customHeight="1" x14ac:dyDescent="0.25">
      <c r="B3109" s="16" t="e">
        <f t="shared" si="50"/>
        <v>#DIV/0!</v>
      </c>
    </row>
    <row r="3110" spans="2:2" ht="18.95" hidden="1" customHeight="1" x14ac:dyDescent="0.25">
      <c r="B3110" s="16" t="e">
        <f t="shared" si="50"/>
        <v>#DIV/0!</v>
      </c>
    </row>
    <row r="3111" spans="2:2" ht="18.95" hidden="1" customHeight="1" x14ac:dyDescent="0.25">
      <c r="B3111" s="16" t="e">
        <f t="shared" si="50"/>
        <v>#DIV/0!</v>
      </c>
    </row>
    <row r="3112" spans="2:2" ht="18.95" hidden="1" customHeight="1" x14ac:dyDescent="0.25">
      <c r="B3112" s="16" t="e">
        <f t="shared" si="50"/>
        <v>#DIV/0!</v>
      </c>
    </row>
    <row r="3113" spans="2:2" ht="18.95" hidden="1" customHeight="1" x14ac:dyDescent="0.25">
      <c r="B3113" s="16" t="e">
        <f t="shared" si="50"/>
        <v>#DIV/0!</v>
      </c>
    </row>
    <row r="3114" spans="2:2" ht="18.95" hidden="1" customHeight="1" x14ac:dyDescent="0.25">
      <c r="B3114" s="16" t="e">
        <f t="shared" si="50"/>
        <v>#DIV/0!</v>
      </c>
    </row>
    <row r="3115" spans="2:2" ht="18.95" hidden="1" customHeight="1" x14ac:dyDescent="0.25">
      <c r="B3115" s="16" t="e">
        <f t="shared" si="50"/>
        <v>#DIV/0!</v>
      </c>
    </row>
    <row r="3116" spans="2:2" ht="18.95" hidden="1" customHeight="1" x14ac:dyDescent="0.25">
      <c r="B3116" s="16" t="e">
        <f t="shared" si="50"/>
        <v>#DIV/0!</v>
      </c>
    </row>
    <row r="3117" spans="2:2" ht="18.95" hidden="1" customHeight="1" x14ac:dyDescent="0.25">
      <c r="B3117" s="16" t="e">
        <f t="shared" si="50"/>
        <v>#DIV/0!</v>
      </c>
    </row>
    <row r="3118" spans="2:2" ht="18.95" hidden="1" customHeight="1" x14ac:dyDescent="0.25">
      <c r="B3118" s="16" t="e">
        <f t="shared" si="50"/>
        <v>#DIV/0!</v>
      </c>
    </row>
    <row r="3119" spans="2:2" ht="18.95" hidden="1" customHeight="1" x14ac:dyDescent="0.25">
      <c r="B3119" s="16" t="e">
        <f t="shared" si="50"/>
        <v>#DIV/0!</v>
      </c>
    </row>
    <row r="3120" spans="2:2" ht="18.95" hidden="1" customHeight="1" x14ac:dyDescent="0.25">
      <c r="B3120" s="16" t="e">
        <f t="shared" si="50"/>
        <v>#DIV/0!</v>
      </c>
    </row>
    <row r="3121" spans="2:2" ht="18.95" hidden="1" customHeight="1" x14ac:dyDescent="0.25">
      <c r="B3121" s="16" t="e">
        <f t="shared" si="50"/>
        <v>#DIV/0!</v>
      </c>
    </row>
    <row r="3122" spans="2:2" ht="18.95" hidden="1" customHeight="1" x14ac:dyDescent="0.25">
      <c r="B3122" s="16" t="e">
        <f t="shared" si="50"/>
        <v>#DIV/0!</v>
      </c>
    </row>
    <row r="3123" spans="2:2" ht="18.95" hidden="1" customHeight="1" x14ac:dyDescent="0.25">
      <c r="B3123" s="16" t="e">
        <f t="shared" si="50"/>
        <v>#DIV/0!</v>
      </c>
    </row>
    <row r="3124" spans="2:2" ht="18.95" hidden="1" customHeight="1" x14ac:dyDescent="0.25">
      <c r="B3124" s="16" t="e">
        <f t="shared" si="50"/>
        <v>#DIV/0!</v>
      </c>
    </row>
    <row r="3125" spans="2:2" ht="18.95" hidden="1" customHeight="1" x14ac:dyDescent="0.25">
      <c r="B3125" s="16" t="e">
        <f t="shared" si="50"/>
        <v>#DIV/0!</v>
      </c>
    </row>
    <row r="3126" spans="2:2" ht="18.95" hidden="1" customHeight="1" x14ac:dyDescent="0.25">
      <c r="B3126" s="16" t="e">
        <f t="shared" si="50"/>
        <v>#DIV/0!</v>
      </c>
    </row>
    <row r="3127" spans="2:2" ht="18.95" hidden="1" customHeight="1" x14ac:dyDescent="0.25">
      <c r="B3127" s="16" t="e">
        <f t="shared" si="50"/>
        <v>#DIV/0!</v>
      </c>
    </row>
    <row r="3128" spans="2:2" ht="18.95" hidden="1" customHeight="1" x14ac:dyDescent="0.25">
      <c r="B3128" s="16" t="e">
        <f t="shared" si="50"/>
        <v>#DIV/0!</v>
      </c>
    </row>
    <row r="3129" spans="2:2" ht="18.95" hidden="1" customHeight="1" x14ac:dyDescent="0.25">
      <c r="B3129" s="16" t="e">
        <f t="shared" si="50"/>
        <v>#DIV/0!</v>
      </c>
    </row>
    <row r="3130" spans="2:2" ht="18.95" hidden="1" customHeight="1" x14ac:dyDescent="0.25">
      <c r="B3130" s="16" t="e">
        <f t="shared" si="50"/>
        <v>#DIV/0!</v>
      </c>
    </row>
    <row r="3131" spans="2:2" ht="18.95" hidden="1" customHeight="1" x14ac:dyDescent="0.25">
      <c r="B3131" s="16" t="e">
        <f t="shared" si="50"/>
        <v>#DIV/0!</v>
      </c>
    </row>
    <row r="3132" spans="2:2" ht="18.95" hidden="1" customHeight="1" x14ac:dyDescent="0.25">
      <c r="B3132" s="16" t="e">
        <f t="shared" si="50"/>
        <v>#DIV/0!</v>
      </c>
    </row>
    <row r="3133" spans="2:2" ht="18.95" hidden="1" customHeight="1" x14ac:dyDescent="0.25">
      <c r="B3133" s="16" t="e">
        <f t="shared" si="50"/>
        <v>#DIV/0!</v>
      </c>
    </row>
    <row r="3134" spans="2:2" ht="18.95" hidden="1" customHeight="1" x14ac:dyDescent="0.25">
      <c r="B3134" s="16" t="e">
        <f t="shared" si="50"/>
        <v>#DIV/0!</v>
      </c>
    </row>
    <row r="3135" spans="2:2" ht="18.95" hidden="1" customHeight="1" x14ac:dyDescent="0.25">
      <c r="B3135" s="16" t="e">
        <f t="shared" si="50"/>
        <v>#DIV/0!</v>
      </c>
    </row>
    <row r="3136" spans="2:2" ht="18.95" hidden="1" customHeight="1" x14ac:dyDescent="0.25">
      <c r="B3136" s="16" t="e">
        <f t="shared" si="50"/>
        <v>#DIV/0!</v>
      </c>
    </row>
    <row r="3137" spans="2:2" ht="18.95" hidden="1" customHeight="1" x14ac:dyDescent="0.25">
      <c r="B3137" s="16" t="e">
        <f t="shared" si="50"/>
        <v>#DIV/0!</v>
      </c>
    </row>
    <row r="3138" spans="2:2" ht="18.95" hidden="1" customHeight="1" x14ac:dyDescent="0.25">
      <c r="B3138" s="16" t="e">
        <f t="shared" si="50"/>
        <v>#DIV/0!</v>
      </c>
    </row>
    <row r="3139" spans="2:2" ht="18.95" hidden="1" customHeight="1" x14ac:dyDescent="0.25">
      <c r="B3139" s="16" t="e">
        <f t="shared" si="50"/>
        <v>#DIV/0!</v>
      </c>
    </row>
    <row r="3140" spans="2:2" ht="18.95" hidden="1" customHeight="1" x14ac:dyDescent="0.25">
      <c r="B3140" s="16" t="e">
        <f t="shared" si="50"/>
        <v>#DIV/0!</v>
      </c>
    </row>
    <row r="3141" spans="2:2" ht="18.95" hidden="1" customHeight="1" x14ac:dyDescent="0.25">
      <c r="B3141" s="16" t="e">
        <f t="shared" si="50"/>
        <v>#DIV/0!</v>
      </c>
    </row>
    <row r="3142" spans="2:2" ht="18.95" hidden="1" customHeight="1" x14ac:dyDescent="0.25">
      <c r="B3142" s="16" t="e">
        <f t="shared" si="50"/>
        <v>#DIV/0!</v>
      </c>
    </row>
    <row r="3143" spans="2:2" ht="18.95" hidden="1" customHeight="1" x14ac:dyDescent="0.25">
      <c r="B3143" s="16" t="e">
        <f t="shared" si="50"/>
        <v>#DIV/0!</v>
      </c>
    </row>
    <row r="3144" spans="2:2" ht="18.95" hidden="1" customHeight="1" x14ac:dyDescent="0.25">
      <c r="B3144" s="16" t="e">
        <f t="shared" ref="B3144:B3207" si="51">SUM(D3144:M3144)/(COUNT(D3144:M3144)*10)</f>
        <v>#DIV/0!</v>
      </c>
    </row>
    <row r="3145" spans="2:2" ht="18.95" hidden="1" customHeight="1" x14ac:dyDescent="0.25">
      <c r="B3145" s="16" t="e">
        <f t="shared" si="51"/>
        <v>#DIV/0!</v>
      </c>
    </row>
    <row r="3146" spans="2:2" ht="18.95" hidden="1" customHeight="1" x14ac:dyDescent="0.25">
      <c r="B3146" s="16" t="e">
        <f t="shared" si="51"/>
        <v>#DIV/0!</v>
      </c>
    </row>
    <row r="3147" spans="2:2" ht="18.95" hidden="1" customHeight="1" x14ac:dyDescent="0.25">
      <c r="B3147" s="16" t="e">
        <f t="shared" si="51"/>
        <v>#DIV/0!</v>
      </c>
    </row>
    <row r="3148" spans="2:2" ht="18.95" hidden="1" customHeight="1" x14ac:dyDescent="0.25">
      <c r="B3148" s="16" t="e">
        <f t="shared" si="51"/>
        <v>#DIV/0!</v>
      </c>
    </row>
    <row r="3149" spans="2:2" ht="18.95" hidden="1" customHeight="1" x14ac:dyDescent="0.25">
      <c r="B3149" s="16" t="e">
        <f t="shared" si="51"/>
        <v>#DIV/0!</v>
      </c>
    </row>
    <row r="3150" spans="2:2" ht="18.95" hidden="1" customHeight="1" x14ac:dyDescent="0.25">
      <c r="B3150" s="16" t="e">
        <f t="shared" si="51"/>
        <v>#DIV/0!</v>
      </c>
    </row>
    <row r="3151" spans="2:2" ht="18.95" hidden="1" customHeight="1" x14ac:dyDescent="0.25">
      <c r="B3151" s="16" t="e">
        <f t="shared" si="51"/>
        <v>#DIV/0!</v>
      </c>
    </row>
    <row r="3152" spans="2:2" ht="18.95" hidden="1" customHeight="1" x14ac:dyDescent="0.25">
      <c r="B3152" s="16" t="e">
        <f t="shared" si="51"/>
        <v>#DIV/0!</v>
      </c>
    </row>
    <row r="3153" spans="2:2" ht="18.95" hidden="1" customHeight="1" x14ac:dyDescent="0.25">
      <c r="B3153" s="16" t="e">
        <f t="shared" si="51"/>
        <v>#DIV/0!</v>
      </c>
    </row>
    <row r="3154" spans="2:2" ht="18.95" hidden="1" customHeight="1" x14ac:dyDescent="0.25">
      <c r="B3154" s="16" t="e">
        <f t="shared" si="51"/>
        <v>#DIV/0!</v>
      </c>
    </row>
    <row r="3155" spans="2:2" ht="18.95" hidden="1" customHeight="1" x14ac:dyDescent="0.25">
      <c r="B3155" s="16" t="e">
        <f t="shared" si="51"/>
        <v>#DIV/0!</v>
      </c>
    </row>
    <row r="3156" spans="2:2" ht="18.95" hidden="1" customHeight="1" x14ac:dyDescent="0.25">
      <c r="B3156" s="16" t="e">
        <f t="shared" si="51"/>
        <v>#DIV/0!</v>
      </c>
    </row>
    <row r="3157" spans="2:2" ht="18.95" hidden="1" customHeight="1" x14ac:dyDescent="0.25">
      <c r="B3157" s="16" t="e">
        <f t="shared" si="51"/>
        <v>#DIV/0!</v>
      </c>
    </row>
    <row r="3158" spans="2:2" ht="18.95" hidden="1" customHeight="1" x14ac:dyDescent="0.25">
      <c r="B3158" s="16" t="e">
        <f t="shared" si="51"/>
        <v>#DIV/0!</v>
      </c>
    </row>
    <row r="3159" spans="2:2" ht="18.95" hidden="1" customHeight="1" x14ac:dyDescent="0.25">
      <c r="B3159" s="16" t="e">
        <f t="shared" si="51"/>
        <v>#DIV/0!</v>
      </c>
    </row>
    <row r="3160" spans="2:2" ht="18.95" hidden="1" customHeight="1" x14ac:dyDescent="0.25">
      <c r="B3160" s="16" t="e">
        <f t="shared" si="51"/>
        <v>#DIV/0!</v>
      </c>
    </row>
    <row r="3161" spans="2:2" ht="18.95" hidden="1" customHeight="1" x14ac:dyDescent="0.25">
      <c r="B3161" s="16" t="e">
        <f t="shared" si="51"/>
        <v>#DIV/0!</v>
      </c>
    </row>
    <row r="3162" spans="2:2" ht="18.95" hidden="1" customHeight="1" x14ac:dyDescent="0.25">
      <c r="B3162" s="16" t="e">
        <f t="shared" si="51"/>
        <v>#DIV/0!</v>
      </c>
    </row>
    <row r="3163" spans="2:2" ht="18.95" hidden="1" customHeight="1" x14ac:dyDescent="0.25">
      <c r="B3163" s="16" t="e">
        <f t="shared" si="51"/>
        <v>#DIV/0!</v>
      </c>
    </row>
    <row r="3164" spans="2:2" ht="18.95" hidden="1" customHeight="1" x14ac:dyDescent="0.25">
      <c r="B3164" s="16" t="e">
        <f t="shared" si="51"/>
        <v>#DIV/0!</v>
      </c>
    </row>
    <row r="3165" spans="2:2" ht="18.95" hidden="1" customHeight="1" x14ac:dyDescent="0.25">
      <c r="B3165" s="16" t="e">
        <f t="shared" si="51"/>
        <v>#DIV/0!</v>
      </c>
    </row>
    <row r="3166" spans="2:2" ht="18.95" hidden="1" customHeight="1" x14ac:dyDescent="0.25">
      <c r="B3166" s="16" t="e">
        <f t="shared" si="51"/>
        <v>#DIV/0!</v>
      </c>
    </row>
    <row r="3167" spans="2:2" ht="18.95" hidden="1" customHeight="1" x14ac:dyDescent="0.25">
      <c r="B3167" s="16" t="e">
        <f t="shared" si="51"/>
        <v>#DIV/0!</v>
      </c>
    </row>
    <row r="3168" spans="2:2" ht="18.95" hidden="1" customHeight="1" x14ac:dyDescent="0.25">
      <c r="B3168" s="16" t="e">
        <f t="shared" si="51"/>
        <v>#DIV/0!</v>
      </c>
    </row>
    <row r="3169" spans="2:2" ht="18.95" hidden="1" customHeight="1" x14ac:dyDescent="0.25">
      <c r="B3169" s="16" t="e">
        <f t="shared" si="51"/>
        <v>#DIV/0!</v>
      </c>
    </row>
    <row r="3170" spans="2:2" ht="18.95" hidden="1" customHeight="1" x14ac:dyDescent="0.25">
      <c r="B3170" s="16" t="e">
        <f t="shared" si="51"/>
        <v>#DIV/0!</v>
      </c>
    </row>
    <row r="3171" spans="2:2" ht="18.95" hidden="1" customHeight="1" x14ac:dyDescent="0.25">
      <c r="B3171" s="16" t="e">
        <f t="shared" si="51"/>
        <v>#DIV/0!</v>
      </c>
    </row>
    <row r="3172" spans="2:2" ht="18.95" hidden="1" customHeight="1" x14ac:dyDescent="0.25">
      <c r="B3172" s="16" t="e">
        <f t="shared" si="51"/>
        <v>#DIV/0!</v>
      </c>
    </row>
    <row r="3173" spans="2:2" ht="18.95" hidden="1" customHeight="1" x14ac:dyDescent="0.25">
      <c r="B3173" s="16" t="e">
        <f t="shared" si="51"/>
        <v>#DIV/0!</v>
      </c>
    </row>
    <row r="3174" spans="2:2" ht="18.95" hidden="1" customHeight="1" x14ac:dyDescent="0.25">
      <c r="B3174" s="16" t="e">
        <f t="shared" si="51"/>
        <v>#DIV/0!</v>
      </c>
    </row>
    <row r="3175" spans="2:2" ht="18.95" hidden="1" customHeight="1" x14ac:dyDescent="0.25">
      <c r="B3175" s="16" t="e">
        <f t="shared" si="51"/>
        <v>#DIV/0!</v>
      </c>
    </row>
    <row r="3176" spans="2:2" ht="18.95" hidden="1" customHeight="1" x14ac:dyDescent="0.25">
      <c r="B3176" s="16" t="e">
        <f t="shared" si="51"/>
        <v>#DIV/0!</v>
      </c>
    </row>
    <row r="3177" spans="2:2" ht="18.95" hidden="1" customHeight="1" x14ac:dyDescent="0.25">
      <c r="B3177" s="16" t="e">
        <f t="shared" si="51"/>
        <v>#DIV/0!</v>
      </c>
    </row>
    <row r="3178" spans="2:2" ht="18.95" hidden="1" customHeight="1" x14ac:dyDescent="0.25">
      <c r="B3178" s="16" t="e">
        <f t="shared" si="51"/>
        <v>#DIV/0!</v>
      </c>
    </row>
    <row r="3179" spans="2:2" ht="18.95" hidden="1" customHeight="1" x14ac:dyDescent="0.25">
      <c r="B3179" s="16" t="e">
        <f t="shared" si="51"/>
        <v>#DIV/0!</v>
      </c>
    </row>
    <row r="3180" spans="2:2" ht="18.95" hidden="1" customHeight="1" x14ac:dyDescent="0.25">
      <c r="B3180" s="16" t="e">
        <f t="shared" si="51"/>
        <v>#DIV/0!</v>
      </c>
    </row>
    <row r="3181" spans="2:2" ht="18.95" hidden="1" customHeight="1" x14ac:dyDescent="0.25">
      <c r="B3181" s="16" t="e">
        <f t="shared" si="51"/>
        <v>#DIV/0!</v>
      </c>
    </row>
    <row r="3182" spans="2:2" ht="18.95" hidden="1" customHeight="1" x14ac:dyDescent="0.25">
      <c r="B3182" s="16" t="e">
        <f t="shared" si="51"/>
        <v>#DIV/0!</v>
      </c>
    </row>
    <row r="3183" spans="2:2" ht="18.95" hidden="1" customHeight="1" x14ac:dyDescent="0.25">
      <c r="B3183" s="16" t="e">
        <f t="shared" si="51"/>
        <v>#DIV/0!</v>
      </c>
    </row>
    <row r="3184" spans="2:2" ht="18.95" hidden="1" customHeight="1" x14ac:dyDescent="0.25">
      <c r="B3184" s="16" t="e">
        <f t="shared" si="51"/>
        <v>#DIV/0!</v>
      </c>
    </row>
    <row r="3185" spans="2:2" ht="18.95" hidden="1" customHeight="1" x14ac:dyDescent="0.25">
      <c r="B3185" s="16" t="e">
        <f t="shared" si="51"/>
        <v>#DIV/0!</v>
      </c>
    </row>
    <row r="3186" spans="2:2" ht="18.95" hidden="1" customHeight="1" x14ac:dyDescent="0.25">
      <c r="B3186" s="16" t="e">
        <f t="shared" si="51"/>
        <v>#DIV/0!</v>
      </c>
    </row>
    <row r="3187" spans="2:2" ht="18.95" hidden="1" customHeight="1" x14ac:dyDescent="0.25">
      <c r="B3187" s="16" t="e">
        <f t="shared" si="51"/>
        <v>#DIV/0!</v>
      </c>
    </row>
    <row r="3188" spans="2:2" ht="18.95" hidden="1" customHeight="1" x14ac:dyDescent="0.25">
      <c r="B3188" s="16" t="e">
        <f t="shared" si="51"/>
        <v>#DIV/0!</v>
      </c>
    </row>
    <row r="3189" spans="2:2" ht="18.95" hidden="1" customHeight="1" x14ac:dyDescent="0.25">
      <c r="B3189" s="16" t="e">
        <f t="shared" si="51"/>
        <v>#DIV/0!</v>
      </c>
    </row>
    <row r="3190" spans="2:2" ht="18.95" hidden="1" customHeight="1" x14ac:dyDescent="0.25">
      <c r="B3190" s="16" t="e">
        <f t="shared" si="51"/>
        <v>#DIV/0!</v>
      </c>
    </row>
    <row r="3191" spans="2:2" ht="18.95" hidden="1" customHeight="1" x14ac:dyDescent="0.25">
      <c r="B3191" s="16" t="e">
        <f t="shared" si="51"/>
        <v>#DIV/0!</v>
      </c>
    </row>
    <row r="3192" spans="2:2" ht="18.95" hidden="1" customHeight="1" x14ac:dyDescent="0.25">
      <c r="B3192" s="16" t="e">
        <f t="shared" si="51"/>
        <v>#DIV/0!</v>
      </c>
    </row>
    <row r="3193" spans="2:2" ht="18.95" hidden="1" customHeight="1" x14ac:dyDescent="0.25">
      <c r="B3193" s="16" t="e">
        <f t="shared" si="51"/>
        <v>#DIV/0!</v>
      </c>
    </row>
    <row r="3194" spans="2:2" ht="18.95" hidden="1" customHeight="1" x14ac:dyDescent="0.25">
      <c r="B3194" s="16" t="e">
        <f t="shared" si="51"/>
        <v>#DIV/0!</v>
      </c>
    </row>
    <row r="3195" spans="2:2" ht="18.95" hidden="1" customHeight="1" x14ac:dyDescent="0.25">
      <c r="B3195" s="16" t="e">
        <f t="shared" si="51"/>
        <v>#DIV/0!</v>
      </c>
    </row>
    <row r="3196" spans="2:2" ht="18.95" hidden="1" customHeight="1" x14ac:dyDescent="0.25">
      <c r="B3196" s="16" t="e">
        <f t="shared" si="51"/>
        <v>#DIV/0!</v>
      </c>
    </row>
    <row r="3197" spans="2:2" ht="18.95" hidden="1" customHeight="1" x14ac:dyDescent="0.25">
      <c r="B3197" s="16" t="e">
        <f t="shared" si="51"/>
        <v>#DIV/0!</v>
      </c>
    </row>
    <row r="3198" spans="2:2" ht="18.95" hidden="1" customHeight="1" x14ac:dyDescent="0.25">
      <c r="B3198" s="16" t="e">
        <f t="shared" si="51"/>
        <v>#DIV/0!</v>
      </c>
    </row>
    <row r="3199" spans="2:2" ht="18.95" hidden="1" customHeight="1" x14ac:dyDescent="0.25">
      <c r="B3199" s="16" t="e">
        <f t="shared" si="51"/>
        <v>#DIV/0!</v>
      </c>
    </row>
    <row r="3200" spans="2:2" ht="18.95" hidden="1" customHeight="1" x14ac:dyDescent="0.25">
      <c r="B3200" s="16" t="e">
        <f t="shared" si="51"/>
        <v>#DIV/0!</v>
      </c>
    </row>
    <row r="3201" spans="2:2" ht="18.95" hidden="1" customHeight="1" x14ac:dyDescent="0.25">
      <c r="B3201" s="16" t="e">
        <f t="shared" si="51"/>
        <v>#DIV/0!</v>
      </c>
    </row>
    <row r="3202" spans="2:2" ht="18.95" hidden="1" customHeight="1" x14ac:dyDescent="0.25">
      <c r="B3202" s="16" t="e">
        <f t="shared" si="51"/>
        <v>#DIV/0!</v>
      </c>
    </row>
    <row r="3203" spans="2:2" ht="18.95" hidden="1" customHeight="1" x14ac:dyDescent="0.25">
      <c r="B3203" s="16" t="e">
        <f t="shared" si="51"/>
        <v>#DIV/0!</v>
      </c>
    </row>
    <row r="3204" spans="2:2" ht="18.95" hidden="1" customHeight="1" x14ac:dyDescent="0.25">
      <c r="B3204" s="16" t="e">
        <f t="shared" si="51"/>
        <v>#DIV/0!</v>
      </c>
    </row>
    <row r="3205" spans="2:2" ht="18.95" hidden="1" customHeight="1" x14ac:dyDescent="0.25">
      <c r="B3205" s="16" t="e">
        <f t="shared" si="51"/>
        <v>#DIV/0!</v>
      </c>
    </row>
    <row r="3206" spans="2:2" ht="18.95" hidden="1" customHeight="1" x14ac:dyDescent="0.25">
      <c r="B3206" s="16" t="e">
        <f t="shared" si="51"/>
        <v>#DIV/0!</v>
      </c>
    </row>
    <row r="3207" spans="2:2" ht="18.95" hidden="1" customHeight="1" x14ac:dyDescent="0.25">
      <c r="B3207" s="16" t="e">
        <f t="shared" si="51"/>
        <v>#DIV/0!</v>
      </c>
    </row>
    <row r="3208" spans="2:2" ht="18.95" hidden="1" customHeight="1" x14ac:dyDescent="0.25">
      <c r="B3208" s="16" t="e">
        <f t="shared" ref="B3208:B3271" si="52">SUM(D3208:M3208)/(COUNT(D3208:M3208)*10)</f>
        <v>#DIV/0!</v>
      </c>
    </row>
    <row r="3209" spans="2:2" ht="18.95" hidden="1" customHeight="1" x14ac:dyDescent="0.25">
      <c r="B3209" s="16" t="e">
        <f t="shared" si="52"/>
        <v>#DIV/0!</v>
      </c>
    </row>
    <row r="3210" spans="2:2" ht="18.95" hidden="1" customHeight="1" x14ac:dyDescent="0.25">
      <c r="B3210" s="16" t="e">
        <f t="shared" si="52"/>
        <v>#DIV/0!</v>
      </c>
    </row>
    <row r="3211" spans="2:2" ht="18.95" hidden="1" customHeight="1" x14ac:dyDescent="0.25">
      <c r="B3211" s="16" t="e">
        <f t="shared" si="52"/>
        <v>#DIV/0!</v>
      </c>
    </row>
    <row r="3212" spans="2:2" ht="18.95" hidden="1" customHeight="1" x14ac:dyDescent="0.25">
      <c r="B3212" s="16" t="e">
        <f t="shared" si="52"/>
        <v>#DIV/0!</v>
      </c>
    </row>
    <row r="3213" spans="2:2" ht="18.95" hidden="1" customHeight="1" x14ac:dyDescent="0.25">
      <c r="B3213" s="16" t="e">
        <f t="shared" si="52"/>
        <v>#DIV/0!</v>
      </c>
    </row>
    <row r="3214" spans="2:2" ht="18.95" hidden="1" customHeight="1" x14ac:dyDescent="0.25">
      <c r="B3214" s="16" t="e">
        <f t="shared" si="52"/>
        <v>#DIV/0!</v>
      </c>
    </row>
    <row r="3215" spans="2:2" ht="18.95" hidden="1" customHeight="1" x14ac:dyDescent="0.25">
      <c r="B3215" s="16" t="e">
        <f t="shared" si="52"/>
        <v>#DIV/0!</v>
      </c>
    </row>
    <row r="3216" spans="2:2" ht="18.95" hidden="1" customHeight="1" x14ac:dyDescent="0.25">
      <c r="B3216" s="16" t="e">
        <f t="shared" si="52"/>
        <v>#DIV/0!</v>
      </c>
    </row>
    <row r="3217" spans="2:2" ht="18.95" hidden="1" customHeight="1" x14ac:dyDescent="0.25">
      <c r="B3217" s="16" t="e">
        <f t="shared" si="52"/>
        <v>#DIV/0!</v>
      </c>
    </row>
    <row r="3218" spans="2:2" ht="18.95" hidden="1" customHeight="1" x14ac:dyDescent="0.25">
      <c r="B3218" s="16" t="e">
        <f t="shared" si="52"/>
        <v>#DIV/0!</v>
      </c>
    </row>
    <row r="3219" spans="2:2" ht="18.95" hidden="1" customHeight="1" x14ac:dyDescent="0.25">
      <c r="B3219" s="16" t="e">
        <f t="shared" si="52"/>
        <v>#DIV/0!</v>
      </c>
    </row>
    <row r="3220" spans="2:2" ht="18.95" hidden="1" customHeight="1" x14ac:dyDescent="0.25">
      <c r="B3220" s="16" t="e">
        <f t="shared" si="52"/>
        <v>#DIV/0!</v>
      </c>
    </row>
    <row r="3221" spans="2:2" ht="18.95" hidden="1" customHeight="1" x14ac:dyDescent="0.25">
      <c r="B3221" s="16" t="e">
        <f t="shared" si="52"/>
        <v>#DIV/0!</v>
      </c>
    </row>
    <row r="3222" spans="2:2" ht="18.95" hidden="1" customHeight="1" x14ac:dyDescent="0.25">
      <c r="B3222" s="16" t="e">
        <f t="shared" si="52"/>
        <v>#DIV/0!</v>
      </c>
    </row>
    <row r="3223" spans="2:2" ht="18.95" hidden="1" customHeight="1" x14ac:dyDescent="0.25">
      <c r="B3223" s="16" t="e">
        <f t="shared" si="52"/>
        <v>#DIV/0!</v>
      </c>
    </row>
    <row r="3224" spans="2:2" ht="18.95" hidden="1" customHeight="1" x14ac:dyDescent="0.25">
      <c r="B3224" s="16" t="e">
        <f t="shared" si="52"/>
        <v>#DIV/0!</v>
      </c>
    </row>
    <row r="3225" spans="2:2" ht="18.95" hidden="1" customHeight="1" x14ac:dyDescent="0.25">
      <c r="B3225" s="16" t="e">
        <f t="shared" si="52"/>
        <v>#DIV/0!</v>
      </c>
    </row>
    <row r="3226" spans="2:2" ht="18.95" hidden="1" customHeight="1" x14ac:dyDescent="0.25">
      <c r="B3226" s="16" t="e">
        <f t="shared" si="52"/>
        <v>#DIV/0!</v>
      </c>
    </row>
    <row r="3227" spans="2:2" ht="18.95" hidden="1" customHeight="1" x14ac:dyDescent="0.25">
      <c r="B3227" s="16" t="e">
        <f t="shared" si="52"/>
        <v>#DIV/0!</v>
      </c>
    </row>
    <row r="3228" spans="2:2" ht="18.95" hidden="1" customHeight="1" x14ac:dyDescent="0.25">
      <c r="B3228" s="16" t="e">
        <f t="shared" si="52"/>
        <v>#DIV/0!</v>
      </c>
    </row>
    <row r="3229" spans="2:2" ht="18.95" hidden="1" customHeight="1" x14ac:dyDescent="0.25">
      <c r="B3229" s="16" t="e">
        <f t="shared" si="52"/>
        <v>#DIV/0!</v>
      </c>
    </row>
    <row r="3230" spans="2:2" ht="18.95" hidden="1" customHeight="1" x14ac:dyDescent="0.25">
      <c r="B3230" s="16" t="e">
        <f t="shared" si="52"/>
        <v>#DIV/0!</v>
      </c>
    </row>
    <row r="3231" spans="2:2" ht="18.95" hidden="1" customHeight="1" x14ac:dyDescent="0.25">
      <c r="B3231" s="16" t="e">
        <f t="shared" si="52"/>
        <v>#DIV/0!</v>
      </c>
    </row>
    <row r="3232" spans="2:2" ht="18.95" hidden="1" customHeight="1" x14ac:dyDescent="0.25">
      <c r="B3232" s="16" t="e">
        <f t="shared" si="52"/>
        <v>#DIV/0!</v>
      </c>
    </row>
    <row r="3233" spans="2:2" ht="18.95" hidden="1" customHeight="1" x14ac:dyDescent="0.25">
      <c r="B3233" s="16" t="e">
        <f t="shared" si="52"/>
        <v>#DIV/0!</v>
      </c>
    </row>
    <row r="3234" spans="2:2" ht="18.95" hidden="1" customHeight="1" x14ac:dyDescent="0.25">
      <c r="B3234" s="16" t="e">
        <f t="shared" si="52"/>
        <v>#DIV/0!</v>
      </c>
    </row>
    <row r="3235" spans="2:2" ht="18.95" hidden="1" customHeight="1" x14ac:dyDescent="0.25">
      <c r="B3235" s="16" t="e">
        <f t="shared" si="52"/>
        <v>#DIV/0!</v>
      </c>
    </row>
    <row r="3236" spans="2:2" ht="18.95" hidden="1" customHeight="1" x14ac:dyDescent="0.25">
      <c r="B3236" s="16" t="e">
        <f t="shared" si="52"/>
        <v>#DIV/0!</v>
      </c>
    </row>
    <row r="3237" spans="2:2" ht="18.95" hidden="1" customHeight="1" x14ac:dyDescent="0.25">
      <c r="B3237" s="16" t="e">
        <f t="shared" si="52"/>
        <v>#DIV/0!</v>
      </c>
    </row>
    <row r="3238" spans="2:2" ht="18.95" hidden="1" customHeight="1" x14ac:dyDescent="0.25">
      <c r="B3238" s="16" t="e">
        <f t="shared" si="52"/>
        <v>#DIV/0!</v>
      </c>
    </row>
    <row r="3239" spans="2:2" ht="18.95" hidden="1" customHeight="1" x14ac:dyDescent="0.25">
      <c r="B3239" s="16" t="e">
        <f t="shared" si="52"/>
        <v>#DIV/0!</v>
      </c>
    </row>
    <row r="3240" spans="2:2" ht="18.95" hidden="1" customHeight="1" x14ac:dyDescent="0.25">
      <c r="B3240" s="16" t="e">
        <f t="shared" si="52"/>
        <v>#DIV/0!</v>
      </c>
    </row>
    <row r="3241" spans="2:2" ht="18.95" hidden="1" customHeight="1" x14ac:dyDescent="0.25">
      <c r="B3241" s="16" t="e">
        <f t="shared" si="52"/>
        <v>#DIV/0!</v>
      </c>
    </row>
    <row r="3242" spans="2:2" ht="18.95" hidden="1" customHeight="1" x14ac:dyDescent="0.25">
      <c r="B3242" s="16" t="e">
        <f t="shared" si="52"/>
        <v>#DIV/0!</v>
      </c>
    </row>
    <row r="3243" spans="2:2" ht="18.95" hidden="1" customHeight="1" x14ac:dyDescent="0.25">
      <c r="B3243" s="16" t="e">
        <f t="shared" si="52"/>
        <v>#DIV/0!</v>
      </c>
    </row>
    <row r="3244" spans="2:2" ht="18.95" hidden="1" customHeight="1" x14ac:dyDescent="0.25">
      <c r="B3244" s="16" t="e">
        <f t="shared" si="52"/>
        <v>#DIV/0!</v>
      </c>
    </row>
    <row r="3245" spans="2:2" ht="18.95" hidden="1" customHeight="1" x14ac:dyDescent="0.25">
      <c r="B3245" s="16" t="e">
        <f t="shared" si="52"/>
        <v>#DIV/0!</v>
      </c>
    </row>
    <row r="3246" spans="2:2" ht="18.95" hidden="1" customHeight="1" x14ac:dyDescent="0.25">
      <c r="B3246" s="16" t="e">
        <f t="shared" si="52"/>
        <v>#DIV/0!</v>
      </c>
    </row>
    <row r="3247" spans="2:2" ht="18.95" hidden="1" customHeight="1" x14ac:dyDescent="0.25">
      <c r="B3247" s="16" t="e">
        <f t="shared" si="52"/>
        <v>#DIV/0!</v>
      </c>
    </row>
    <row r="3248" spans="2:2" ht="18.95" hidden="1" customHeight="1" x14ac:dyDescent="0.25">
      <c r="B3248" s="16" t="e">
        <f t="shared" si="52"/>
        <v>#DIV/0!</v>
      </c>
    </row>
    <row r="3249" spans="2:2" ht="18.95" hidden="1" customHeight="1" x14ac:dyDescent="0.25">
      <c r="B3249" s="16" t="e">
        <f t="shared" si="52"/>
        <v>#DIV/0!</v>
      </c>
    </row>
    <row r="3250" spans="2:2" ht="18.95" hidden="1" customHeight="1" x14ac:dyDescent="0.25">
      <c r="B3250" s="16" t="e">
        <f t="shared" si="52"/>
        <v>#DIV/0!</v>
      </c>
    </row>
    <row r="3251" spans="2:2" ht="18.95" hidden="1" customHeight="1" x14ac:dyDescent="0.25">
      <c r="B3251" s="16" t="e">
        <f t="shared" si="52"/>
        <v>#DIV/0!</v>
      </c>
    </row>
    <row r="3252" spans="2:2" ht="18.95" hidden="1" customHeight="1" x14ac:dyDescent="0.25">
      <c r="B3252" s="16" t="e">
        <f t="shared" si="52"/>
        <v>#DIV/0!</v>
      </c>
    </row>
    <row r="3253" spans="2:2" ht="18.95" hidden="1" customHeight="1" x14ac:dyDescent="0.25">
      <c r="B3253" s="16" t="e">
        <f t="shared" si="52"/>
        <v>#DIV/0!</v>
      </c>
    </row>
    <row r="3254" spans="2:2" ht="18.95" hidden="1" customHeight="1" x14ac:dyDescent="0.25">
      <c r="B3254" s="16" t="e">
        <f t="shared" si="52"/>
        <v>#DIV/0!</v>
      </c>
    </row>
    <row r="3255" spans="2:2" ht="18.95" hidden="1" customHeight="1" x14ac:dyDescent="0.25">
      <c r="B3255" s="16" t="e">
        <f t="shared" si="52"/>
        <v>#DIV/0!</v>
      </c>
    </row>
    <row r="3256" spans="2:2" ht="18.95" hidden="1" customHeight="1" x14ac:dyDescent="0.25">
      <c r="B3256" s="16" t="e">
        <f t="shared" si="52"/>
        <v>#DIV/0!</v>
      </c>
    </row>
    <row r="3257" spans="2:2" ht="18.95" hidden="1" customHeight="1" x14ac:dyDescent="0.25">
      <c r="B3257" s="16" t="e">
        <f t="shared" si="52"/>
        <v>#DIV/0!</v>
      </c>
    </row>
    <row r="3258" spans="2:2" ht="18.95" hidden="1" customHeight="1" x14ac:dyDescent="0.25">
      <c r="B3258" s="16" t="e">
        <f t="shared" si="52"/>
        <v>#DIV/0!</v>
      </c>
    </row>
    <row r="3259" spans="2:2" ht="18.95" hidden="1" customHeight="1" x14ac:dyDescent="0.25">
      <c r="B3259" s="16" t="e">
        <f t="shared" si="52"/>
        <v>#DIV/0!</v>
      </c>
    </row>
    <row r="3260" spans="2:2" ht="18.95" hidden="1" customHeight="1" x14ac:dyDescent="0.25">
      <c r="B3260" s="16" t="e">
        <f t="shared" si="52"/>
        <v>#DIV/0!</v>
      </c>
    </row>
    <row r="3261" spans="2:2" ht="18.95" hidden="1" customHeight="1" x14ac:dyDescent="0.25">
      <c r="B3261" s="16" t="e">
        <f t="shared" si="52"/>
        <v>#DIV/0!</v>
      </c>
    </row>
    <row r="3262" spans="2:2" ht="18.95" hidden="1" customHeight="1" x14ac:dyDescent="0.25">
      <c r="B3262" s="16" t="e">
        <f t="shared" si="52"/>
        <v>#DIV/0!</v>
      </c>
    </row>
    <row r="3263" spans="2:2" ht="18.95" hidden="1" customHeight="1" x14ac:dyDescent="0.25">
      <c r="B3263" s="16" t="e">
        <f t="shared" si="52"/>
        <v>#DIV/0!</v>
      </c>
    </row>
    <row r="3264" spans="2:2" ht="18.95" hidden="1" customHeight="1" x14ac:dyDescent="0.25">
      <c r="B3264" s="16" t="e">
        <f t="shared" si="52"/>
        <v>#DIV/0!</v>
      </c>
    </row>
    <row r="3265" spans="2:2" ht="18.95" hidden="1" customHeight="1" x14ac:dyDescent="0.25">
      <c r="B3265" s="16" t="e">
        <f t="shared" si="52"/>
        <v>#DIV/0!</v>
      </c>
    </row>
    <row r="3266" spans="2:2" ht="18.95" hidden="1" customHeight="1" x14ac:dyDescent="0.25">
      <c r="B3266" s="16" t="e">
        <f t="shared" si="52"/>
        <v>#DIV/0!</v>
      </c>
    </row>
    <row r="3267" spans="2:2" ht="18.95" hidden="1" customHeight="1" x14ac:dyDescent="0.25">
      <c r="B3267" s="16" t="e">
        <f t="shared" si="52"/>
        <v>#DIV/0!</v>
      </c>
    </row>
    <row r="3268" spans="2:2" ht="18.95" hidden="1" customHeight="1" x14ac:dyDescent="0.25">
      <c r="B3268" s="16" t="e">
        <f t="shared" si="52"/>
        <v>#DIV/0!</v>
      </c>
    </row>
    <row r="3269" spans="2:2" ht="18.95" hidden="1" customHeight="1" x14ac:dyDescent="0.25">
      <c r="B3269" s="16" t="e">
        <f t="shared" si="52"/>
        <v>#DIV/0!</v>
      </c>
    </row>
    <row r="3270" spans="2:2" ht="18.95" hidden="1" customHeight="1" x14ac:dyDescent="0.25">
      <c r="B3270" s="16" t="e">
        <f t="shared" si="52"/>
        <v>#DIV/0!</v>
      </c>
    </row>
    <row r="3271" spans="2:2" ht="18.95" hidden="1" customHeight="1" x14ac:dyDescent="0.25">
      <c r="B3271" s="16" t="e">
        <f t="shared" si="52"/>
        <v>#DIV/0!</v>
      </c>
    </row>
    <row r="3272" spans="2:2" ht="18.95" hidden="1" customHeight="1" x14ac:dyDescent="0.25">
      <c r="B3272" s="16" t="e">
        <f t="shared" ref="B3272:B3335" si="53">SUM(D3272:M3272)/(COUNT(D3272:M3272)*10)</f>
        <v>#DIV/0!</v>
      </c>
    </row>
    <row r="3273" spans="2:2" ht="18.95" hidden="1" customHeight="1" x14ac:dyDescent="0.25">
      <c r="B3273" s="16" t="e">
        <f t="shared" si="53"/>
        <v>#DIV/0!</v>
      </c>
    </row>
    <row r="3274" spans="2:2" ht="18.95" hidden="1" customHeight="1" x14ac:dyDescent="0.25">
      <c r="B3274" s="16" t="e">
        <f t="shared" si="53"/>
        <v>#DIV/0!</v>
      </c>
    </row>
    <row r="3275" spans="2:2" ht="18.95" hidden="1" customHeight="1" x14ac:dyDescent="0.25">
      <c r="B3275" s="16" t="e">
        <f t="shared" si="53"/>
        <v>#DIV/0!</v>
      </c>
    </row>
    <row r="3276" spans="2:2" ht="18.95" hidden="1" customHeight="1" x14ac:dyDescent="0.25">
      <c r="B3276" s="16" t="e">
        <f t="shared" si="53"/>
        <v>#DIV/0!</v>
      </c>
    </row>
    <row r="3277" spans="2:2" ht="18.95" hidden="1" customHeight="1" x14ac:dyDescent="0.25">
      <c r="B3277" s="16" t="e">
        <f t="shared" si="53"/>
        <v>#DIV/0!</v>
      </c>
    </row>
    <row r="3278" spans="2:2" ht="18.95" hidden="1" customHeight="1" x14ac:dyDescent="0.25">
      <c r="B3278" s="16" t="e">
        <f t="shared" si="53"/>
        <v>#DIV/0!</v>
      </c>
    </row>
    <row r="3279" spans="2:2" ht="18.95" hidden="1" customHeight="1" x14ac:dyDescent="0.25">
      <c r="B3279" s="16" t="e">
        <f t="shared" si="53"/>
        <v>#DIV/0!</v>
      </c>
    </row>
    <row r="3280" spans="2:2" ht="18.95" hidden="1" customHeight="1" x14ac:dyDescent="0.25">
      <c r="B3280" s="16" t="e">
        <f t="shared" si="53"/>
        <v>#DIV/0!</v>
      </c>
    </row>
    <row r="3281" spans="2:2" ht="18.95" hidden="1" customHeight="1" x14ac:dyDescent="0.25">
      <c r="B3281" s="16" t="e">
        <f t="shared" si="53"/>
        <v>#DIV/0!</v>
      </c>
    </row>
    <row r="3282" spans="2:2" ht="18.95" hidden="1" customHeight="1" x14ac:dyDescent="0.25">
      <c r="B3282" s="16" t="e">
        <f t="shared" si="53"/>
        <v>#DIV/0!</v>
      </c>
    </row>
    <row r="3283" spans="2:2" ht="18.95" hidden="1" customHeight="1" x14ac:dyDescent="0.25">
      <c r="B3283" s="16" t="e">
        <f t="shared" si="53"/>
        <v>#DIV/0!</v>
      </c>
    </row>
    <row r="3284" spans="2:2" ht="18.95" hidden="1" customHeight="1" x14ac:dyDescent="0.25">
      <c r="B3284" s="16" t="e">
        <f t="shared" si="53"/>
        <v>#DIV/0!</v>
      </c>
    </row>
    <row r="3285" spans="2:2" ht="18.95" hidden="1" customHeight="1" x14ac:dyDescent="0.25">
      <c r="B3285" s="16" t="e">
        <f t="shared" si="53"/>
        <v>#DIV/0!</v>
      </c>
    </row>
    <row r="3286" spans="2:2" ht="18.95" hidden="1" customHeight="1" x14ac:dyDescent="0.25">
      <c r="B3286" s="16" t="e">
        <f t="shared" si="53"/>
        <v>#DIV/0!</v>
      </c>
    </row>
    <row r="3287" spans="2:2" ht="18.95" hidden="1" customHeight="1" x14ac:dyDescent="0.25">
      <c r="B3287" s="16" t="e">
        <f t="shared" si="53"/>
        <v>#DIV/0!</v>
      </c>
    </row>
    <row r="3288" spans="2:2" ht="18.95" hidden="1" customHeight="1" x14ac:dyDescent="0.25">
      <c r="B3288" s="16" t="e">
        <f t="shared" si="53"/>
        <v>#DIV/0!</v>
      </c>
    </row>
    <row r="3289" spans="2:2" ht="18.95" hidden="1" customHeight="1" x14ac:dyDescent="0.25">
      <c r="B3289" s="16" t="e">
        <f t="shared" si="53"/>
        <v>#DIV/0!</v>
      </c>
    </row>
    <row r="3290" spans="2:2" ht="18.95" hidden="1" customHeight="1" x14ac:dyDescent="0.25">
      <c r="B3290" s="16" t="e">
        <f t="shared" si="53"/>
        <v>#DIV/0!</v>
      </c>
    </row>
    <row r="3291" spans="2:2" ht="18.95" hidden="1" customHeight="1" x14ac:dyDescent="0.25">
      <c r="B3291" s="16" t="e">
        <f t="shared" si="53"/>
        <v>#DIV/0!</v>
      </c>
    </row>
    <row r="3292" spans="2:2" ht="18.95" hidden="1" customHeight="1" x14ac:dyDescent="0.25">
      <c r="B3292" s="16" t="e">
        <f t="shared" si="53"/>
        <v>#DIV/0!</v>
      </c>
    </row>
    <row r="3293" spans="2:2" ht="18.95" hidden="1" customHeight="1" x14ac:dyDescent="0.25">
      <c r="B3293" s="16" t="e">
        <f t="shared" si="53"/>
        <v>#DIV/0!</v>
      </c>
    </row>
    <row r="3294" spans="2:2" ht="18.95" hidden="1" customHeight="1" x14ac:dyDescent="0.25">
      <c r="B3294" s="16" t="e">
        <f t="shared" si="53"/>
        <v>#DIV/0!</v>
      </c>
    </row>
    <row r="3295" spans="2:2" ht="18.95" hidden="1" customHeight="1" x14ac:dyDescent="0.25">
      <c r="B3295" s="16" t="e">
        <f t="shared" si="53"/>
        <v>#DIV/0!</v>
      </c>
    </row>
    <row r="3296" spans="2:2" ht="18.95" hidden="1" customHeight="1" x14ac:dyDescent="0.25">
      <c r="B3296" s="16" t="e">
        <f t="shared" si="53"/>
        <v>#DIV/0!</v>
      </c>
    </row>
    <row r="3297" spans="2:2" ht="18.95" hidden="1" customHeight="1" x14ac:dyDescent="0.25">
      <c r="B3297" s="16" t="e">
        <f t="shared" si="53"/>
        <v>#DIV/0!</v>
      </c>
    </row>
    <row r="3298" spans="2:2" ht="18.95" hidden="1" customHeight="1" x14ac:dyDescent="0.25">
      <c r="B3298" s="16" t="e">
        <f t="shared" si="53"/>
        <v>#DIV/0!</v>
      </c>
    </row>
    <row r="3299" spans="2:2" ht="18.95" hidden="1" customHeight="1" x14ac:dyDescent="0.25">
      <c r="B3299" s="16" t="e">
        <f t="shared" si="53"/>
        <v>#DIV/0!</v>
      </c>
    </row>
    <row r="3300" spans="2:2" ht="18.95" hidden="1" customHeight="1" x14ac:dyDescent="0.25">
      <c r="B3300" s="16" t="e">
        <f t="shared" si="53"/>
        <v>#DIV/0!</v>
      </c>
    </row>
    <row r="3301" spans="2:2" ht="18.95" hidden="1" customHeight="1" x14ac:dyDescent="0.25">
      <c r="B3301" s="16" t="e">
        <f t="shared" si="53"/>
        <v>#DIV/0!</v>
      </c>
    </row>
    <row r="3302" spans="2:2" ht="18.95" hidden="1" customHeight="1" x14ac:dyDescent="0.25">
      <c r="B3302" s="16" t="e">
        <f t="shared" si="53"/>
        <v>#DIV/0!</v>
      </c>
    </row>
    <row r="3303" spans="2:2" ht="18.95" hidden="1" customHeight="1" x14ac:dyDescent="0.25">
      <c r="B3303" s="16" t="e">
        <f t="shared" si="53"/>
        <v>#DIV/0!</v>
      </c>
    </row>
    <row r="3304" spans="2:2" ht="18.95" hidden="1" customHeight="1" x14ac:dyDescent="0.25">
      <c r="B3304" s="16" t="e">
        <f t="shared" si="53"/>
        <v>#DIV/0!</v>
      </c>
    </row>
    <row r="3305" spans="2:2" ht="18.95" hidden="1" customHeight="1" x14ac:dyDescent="0.25">
      <c r="B3305" s="16" t="e">
        <f t="shared" si="53"/>
        <v>#DIV/0!</v>
      </c>
    </row>
    <row r="3306" spans="2:2" ht="18.95" hidden="1" customHeight="1" x14ac:dyDescent="0.25">
      <c r="B3306" s="16" t="e">
        <f t="shared" si="53"/>
        <v>#DIV/0!</v>
      </c>
    </row>
    <row r="3307" spans="2:2" ht="18.95" hidden="1" customHeight="1" x14ac:dyDescent="0.25">
      <c r="B3307" s="16" t="e">
        <f t="shared" si="53"/>
        <v>#DIV/0!</v>
      </c>
    </row>
    <row r="3308" spans="2:2" ht="18.95" hidden="1" customHeight="1" x14ac:dyDescent="0.25">
      <c r="B3308" s="16" t="e">
        <f t="shared" si="53"/>
        <v>#DIV/0!</v>
      </c>
    </row>
    <row r="3309" spans="2:2" ht="18.95" hidden="1" customHeight="1" x14ac:dyDescent="0.25">
      <c r="B3309" s="16" t="e">
        <f t="shared" si="53"/>
        <v>#DIV/0!</v>
      </c>
    </row>
    <row r="3310" spans="2:2" ht="18.95" hidden="1" customHeight="1" x14ac:dyDescent="0.25">
      <c r="B3310" s="16" t="e">
        <f t="shared" si="53"/>
        <v>#DIV/0!</v>
      </c>
    </row>
    <row r="3311" spans="2:2" ht="18.95" hidden="1" customHeight="1" x14ac:dyDescent="0.25">
      <c r="B3311" s="16" t="e">
        <f t="shared" si="53"/>
        <v>#DIV/0!</v>
      </c>
    </row>
    <row r="3312" spans="2:2" ht="18.95" hidden="1" customHeight="1" x14ac:dyDescent="0.25">
      <c r="B3312" s="16" t="e">
        <f t="shared" si="53"/>
        <v>#DIV/0!</v>
      </c>
    </row>
    <row r="3313" spans="2:2" ht="18.95" hidden="1" customHeight="1" x14ac:dyDescent="0.25">
      <c r="B3313" s="16" t="e">
        <f t="shared" si="53"/>
        <v>#DIV/0!</v>
      </c>
    </row>
    <row r="3314" spans="2:2" ht="18.95" hidden="1" customHeight="1" x14ac:dyDescent="0.25">
      <c r="B3314" s="16" t="e">
        <f t="shared" si="53"/>
        <v>#DIV/0!</v>
      </c>
    </row>
    <row r="3315" spans="2:2" ht="18.95" hidden="1" customHeight="1" x14ac:dyDescent="0.25">
      <c r="B3315" s="16" t="e">
        <f t="shared" si="53"/>
        <v>#DIV/0!</v>
      </c>
    </row>
    <row r="3316" spans="2:2" ht="18.95" hidden="1" customHeight="1" x14ac:dyDescent="0.25">
      <c r="B3316" s="16" t="e">
        <f t="shared" si="53"/>
        <v>#DIV/0!</v>
      </c>
    </row>
    <row r="3317" spans="2:2" ht="18.95" hidden="1" customHeight="1" x14ac:dyDescent="0.25">
      <c r="B3317" s="16" t="e">
        <f t="shared" si="53"/>
        <v>#DIV/0!</v>
      </c>
    </row>
    <row r="3318" spans="2:2" ht="18.95" hidden="1" customHeight="1" x14ac:dyDescent="0.25">
      <c r="B3318" s="16" t="e">
        <f t="shared" si="53"/>
        <v>#DIV/0!</v>
      </c>
    </row>
    <row r="3319" spans="2:2" ht="18.95" hidden="1" customHeight="1" x14ac:dyDescent="0.25">
      <c r="B3319" s="16" t="e">
        <f t="shared" si="53"/>
        <v>#DIV/0!</v>
      </c>
    </row>
    <row r="3320" spans="2:2" ht="18.95" hidden="1" customHeight="1" x14ac:dyDescent="0.25">
      <c r="B3320" s="16" t="e">
        <f t="shared" si="53"/>
        <v>#DIV/0!</v>
      </c>
    </row>
    <row r="3321" spans="2:2" ht="18.95" hidden="1" customHeight="1" x14ac:dyDescent="0.25">
      <c r="B3321" s="16" t="e">
        <f t="shared" si="53"/>
        <v>#DIV/0!</v>
      </c>
    </row>
    <row r="3322" spans="2:2" ht="18.95" hidden="1" customHeight="1" x14ac:dyDescent="0.25">
      <c r="B3322" s="16" t="e">
        <f t="shared" si="53"/>
        <v>#DIV/0!</v>
      </c>
    </row>
    <row r="3323" spans="2:2" ht="18.95" hidden="1" customHeight="1" x14ac:dyDescent="0.25">
      <c r="B3323" s="16" t="e">
        <f t="shared" si="53"/>
        <v>#DIV/0!</v>
      </c>
    </row>
    <row r="3324" spans="2:2" ht="18.95" hidden="1" customHeight="1" x14ac:dyDescent="0.25">
      <c r="B3324" s="16" t="e">
        <f t="shared" si="53"/>
        <v>#DIV/0!</v>
      </c>
    </row>
    <row r="3325" spans="2:2" ht="18.95" hidden="1" customHeight="1" x14ac:dyDescent="0.25">
      <c r="B3325" s="16" t="e">
        <f t="shared" si="53"/>
        <v>#DIV/0!</v>
      </c>
    </row>
    <row r="3326" spans="2:2" ht="18.95" hidden="1" customHeight="1" x14ac:dyDescent="0.25">
      <c r="B3326" s="16" t="e">
        <f t="shared" si="53"/>
        <v>#DIV/0!</v>
      </c>
    </row>
    <row r="3327" spans="2:2" ht="18.95" hidden="1" customHeight="1" x14ac:dyDescent="0.25">
      <c r="B3327" s="16" t="e">
        <f t="shared" si="53"/>
        <v>#DIV/0!</v>
      </c>
    </row>
    <row r="3328" spans="2:2" ht="18.95" hidden="1" customHeight="1" x14ac:dyDescent="0.25">
      <c r="B3328" s="16" t="e">
        <f t="shared" si="53"/>
        <v>#DIV/0!</v>
      </c>
    </row>
    <row r="3329" spans="2:2" ht="18.95" hidden="1" customHeight="1" x14ac:dyDescent="0.25">
      <c r="B3329" s="16" t="e">
        <f t="shared" si="53"/>
        <v>#DIV/0!</v>
      </c>
    </row>
    <row r="3330" spans="2:2" ht="18.95" hidden="1" customHeight="1" x14ac:dyDescent="0.25">
      <c r="B3330" s="16" t="e">
        <f t="shared" si="53"/>
        <v>#DIV/0!</v>
      </c>
    </row>
    <row r="3331" spans="2:2" ht="18.95" hidden="1" customHeight="1" x14ac:dyDescent="0.25">
      <c r="B3331" s="16" t="e">
        <f t="shared" si="53"/>
        <v>#DIV/0!</v>
      </c>
    </row>
    <row r="3332" spans="2:2" ht="18.95" hidden="1" customHeight="1" x14ac:dyDescent="0.25">
      <c r="B3332" s="16" t="e">
        <f t="shared" si="53"/>
        <v>#DIV/0!</v>
      </c>
    </row>
    <row r="3333" spans="2:2" ht="18.95" hidden="1" customHeight="1" x14ac:dyDescent="0.25">
      <c r="B3333" s="16" t="e">
        <f t="shared" si="53"/>
        <v>#DIV/0!</v>
      </c>
    </row>
    <row r="3334" spans="2:2" ht="18.95" hidden="1" customHeight="1" x14ac:dyDescent="0.25">
      <c r="B3334" s="16" t="e">
        <f t="shared" si="53"/>
        <v>#DIV/0!</v>
      </c>
    </row>
    <row r="3335" spans="2:2" ht="18.95" hidden="1" customHeight="1" x14ac:dyDescent="0.25">
      <c r="B3335" s="16" t="e">
        <f t="shared" si="53"/>
        <v>#DIV/0!</v>
      </c>
    </row>
    <row r="3336" spans="2:2" ht="18.95" hidden="1" customHeight="1" x14ac:dyDescent="0.25">
      <c r="B3336" s="16" t="e">
        <f t="shared" ref="B3336:B3399" si="54">SUM(D3336:M3336)/(COUNT(D3336:M3336)*10)</f>
        <v>#DIV/0!</v>
      </c>
    </row>
    <row r="3337" spans="2:2" ht="18.95" hidden="1" customHeight="1" x14ac:dyDescent="0.25">
      <c r="B3337" s="16" t="e">
        <f t="shared" si="54"/>
        <v>#DIV/0!</v>
      </c>
    </row>
    <row r="3338" spans="2:2" ht="18.95" hidden="1" customHeight="1" x14ac:dyDescent="0.25">
      <c r="B3338" s="16" t="e">
        <f t="shared" si="54"/>
        <v>#DIV/0!</v>
      </c>
    </row>
    <row r="3339" spans="2:2" ht="18.95" hidden="1" customHeight="1" x14ac:dyDescent="0.25">
      <c r="B3339" s="16" t="e">
        <f t="shared" si="54"/>
        <v>#DIV/0!</v>
      </c>
    </row>
    <row r="3340" spans="2:2" ht="18.95" hidden="1" customHeight="1" x14ac:dyDescent="0.25">
      <c r="B3340" s="16" t="e">
        <f t="shared" si="54"/>
        <v>#DIV/0!</v>
      </c>
    </row>
    <row r="3341" spans="2:2" ht="18.95" hidden="1" customHeight="1" x14ac:dyDescent="0.25">
      <c r="B3341" s="16" t="e">
        <f t="shared" si="54"/>
        <v>#DIV/0!</v>
      </c>
    </row>
    <row r="3342" spans="2:2" ht="18.95" hidden="1" customHeight="1" x14ac:dyDescent="0.25">
      <c r="B3342" s="16" t="e">
        <f t="shared" si="54"/>
        <v>#DIV/0!</v>
      </c>
    </row>
    <row r="3343" spans="2:2" ht="18.95" hidden="1" customHeight="1" x14ac:dyDescent="0.25">
      <c r="B3343" s="16" t="e">
        <f t="shared" si="54"/>
        <v>#DIV/0!</v>
      </c>
    </row>
    <row r="3344" spans="2:2" ht="18.95" hidden="1" customHeight="1" x14ac:dyDescent="0.25">
      <c r="B3344" s="16" t="e">
        <f t="shared" si="54"/>
        <v>#DIV/0!</v>
      </c>
    </row>
    <row r="3345" spans="2:2" ht="18.95" hidden="1" customHeight="1" x14ac:dyDescent="0.25">
      <c r="B3345" s="16" t="e">
        <f t="shared" si="54"/>
        <v>#DIV/0!</v>
      </c>
    </row>
    <row r="3346" spans="2:2" ht="18.95" hidden="1" customHeight="1" x14ac:dyDescent="0.25">
      <c r="B3346" s="16" t="e">
        <f t="shared" si="54"/>
        <v>#DIV/0!</v>
      </c>
    </row>
    <row r="3347" spans="2:2" ht="18.95" hidden="1" customHeight="1" x14ac:dyDescent="0.25">
      <c r="B3347" s="16" t="e">
        <f t="shared" si="54"/>
        <v>#DIV/0!</v>
      </c>
    </row>
    <row r="3348" spans="2:2" ht="18.95" hidden="1" customHeight="1" x14ac:dyDescent="0.25">
      <c r="B3348" s="16" t="e">
        <f t="shared" si="54"/>
        <v>#DIV/0!</v>
      </c>
    </row>
    <row r="3349" spans="2:2" ht="18.95" hidden="1" customHeight="1" x14ac:dyDescent="0.25">
      <c r="B3349" s="16" t="e">
        <f t="shared" si="54"/>
        <v>#DIV/0!</v>
      </c>
    </row>
    <row r="3350" spans="2:2" ht="18.95" hidden="1" customHeight="1" x14ac:dyDescent="0.25">
      <c r="B3350" s="16" t="e">
        <f t="shared" si="54"/>
        <v>#DIV/0!</v>
      </c>
    </row>
    <row r="3351" spans="2:2" ht="18.95" hidden="1" customHeight="1" x14ac:dyDescent="0.25">
      <c r="B3351" s="16" t="e">
        <f t="shared" si="54"/>
        <v>#DIV/0!</v>
      </c>
    </row>
    <row r="3352" spans="2:2" ht="18.95" hidden="1" customHeight="1" x14ac:dyDescent="0.25">
      <c r="B3352" s="16" t="e">
        <f t="shared" si="54"/>
        <v>#DIV/0!</v>
      </c>
    </row>
    <row r="3353" spans="2:2" ht="18.95" hidden="1" customHeight="1" x14ac:dyDescent="0.25">
      <c r="B3353" s="16" t="e">
        <f t="shared" si="54"/>
        <v>#DIV/0!</v>
      </c>
    </row>
    <row r="3354" spans="2:2" ht="18.95" hidden="1" customHeight="1" x14ac:dyDescent="0.25">
      <c r="B3354" s="16" t="e">
        <f t="shared" si="54"/>
        <v>#DIV/0!</v>
      </c>
    </row>
    <row r="3355" spans="2:2" ht="18.95" hidden="1" customHeight="1" x14ac:dyDescent="0.25">
      <c r="B3355" s="16" t="e">
        <f t="shared" si="54"/>
        <v>#DIV/0!</v>
      </c>
    </row>
    <row r="3356" spans="2:2" ht="18.95" hidden="1" customHeight="1" x14ac:dyDescent="0.25">
      <c r="B3356" s="16" t="e">
        <f t="shared" si="54"/>
        <v>#DIV/0!</v>
      </c>
    </row>
    <row r="3357" spans="2:2" ht="18.95" hidden="1" customHeight="1" x14ac:dyDescent="0.25">
      <c r="B3357" s="16" t="e">
        <f t="shared" si="54"/>
        <v>#DIV/0!</v>
      </c>
    </row>
    <row r="3358" spans="2:2" ht="18.95" hidden="1" customHeight="1" x14ac:dyDescent="0.25">
      <c r="B3358" s="16" t="e">
        <f t="shared" si="54"/>
        <v>#DIV/0!</v>
      </c>
    </row>
    <row r="3359" spans="2:2" ht="18.95" hidden="1" customHeight="1" x14ac:dyDescent="0.25">
      <c r="B3359" s="16" t="e">
        <f t="shared" si="54"/>
        <v>#DIV/0!</v>
      </c>
    </row>
    <row r="3360" spans="2:2" ht="18.95" hidden="1" customHeight="1" x14ac:dyDescent="0.25">
      <c r="B3360" s="16" t="e">
        <f t="shared" si="54"/>
        <v>#DIV/0!</v>
      </c>
    </row>
    <row r="3361" spans="2:2" ht="18.95" hidden="1" customHeight="1" x14ac:dyDescent="0.25">
      <c r="B3361" s="16" t="e">
        <f t="shared" si="54"/>
        <v>#DIV/0!</v>
      </c>
    </row>
    <row r="3362" spans="2:2" ht="18.95" hidden="1" customHeight="1" x14ac:dyDescent="0.25">
      <c r="B3362" s="16" t="e">
        <f t="shared" si="54"/>
        <v>#DIV/0!</v>
      </c>
    </row>
    <row r="3363" spans="2:2" ht="18.95" hidden="1" customHeight="1" x14ac:dyDescent="0.25">
      <c r="B3363" s="16" t="e">
        <f t="shared" si="54"/>
        <v>#DIV/0!</v>
      </c>
    </row>
    <row r="3364" spans="2:2" ht="18.95" hidden="1" customHeight="1" x14ac:dyDescent="0.25">
      <c r="B3364" s="16" t="e">
        <f t="shared" si="54"/>
        <v>#DIV/0!</v>
      </c>
    </row>
    <row r="3365" spans="2:2" ht="18.95" hidden="1" customHeight="1" x14ac:dyDescent="0.25">
      <c r="B3365" s="16" t="e">
        <f t="shared" si="54"/>
        <v>#DIV/0!</v>
      </c>
    </row>
    <row r="3366" spans="2:2" ht="18.95" hidden="1" customHeight="1" x14ac:dyDescent="0.25">
      <c r="B3366" s="16" t="e">
        <f t="shared" si="54"/>
        <v>#DIV/0!</v>
      </c>
    </row>
    <row r="3367" spans="2:2" ht="18.95" hidden="1" customHeight="1" x14ac:dyDescent="0.25">
      <c r="B3367" s="16" t="e">
        <f t="shared" si="54"/>
        <v>#DIV/0!</v>
      </c>
    </row>
    <row r="3368" spans="2:2" ht="18.95" hidden="1" customHeight="1" x14ac:dyDescent="0.25">
      <c r="B3368" s="16" t="e">
        <f t="shared" si="54"/>
        <v>#DIV/0!</v>
      </c>
    </row>
    <row r="3369" spans="2:2" ht="18.95" hidden="1" customHeight="1" x14ac:dyDescent="0.25">
      <c r="B3369" s="16" t="e">
        <f t="shared" si="54"/>
        <v>#DIV/0!</v>
      </c>
    </row>
    <row r="3370" spans="2:2" ht="18.95" hidden="1" customHeight="1" x14ac:dyDescent="0.25">
      <c r="B3370" s="16" t="e">
        <f t="shared" si="54"/>
        <v>#DIV/0!</v>
      </c>
    </row>
    <row r="3371" spans="2:2" ht="18.95" hidden="1" customHeight="1" x14ac:dyDescent="0.25">
      <c r="B3371" s="16" t="e">
        <f t="shared" si="54"/>
        <v>#DIV/0!</v>
      </c>
    </row>
    <row r="3372" spans="2:2" ht="18.95" hidden="1" customHeight="1" x14ac:dyDescent="0.25">
      <c r="B3372" s="16" t="e">
        <f t="shared" si="54"/>
        <v>#DIV/0!</v>
      </c>
    </row>
    <row r="3373" spans="2:2" ht="18.95" hidden="1" customHeight="1" x14ac:dyDescent="0.25">
      <c r="B3373" s="16" t="e">
        <f t="shared" si="54"/>
        <v>#DIV/0!</v>
      </c>
    </row>
    <row r="3374" spans="2:2" ht="18.95" hidden="1" customHeight="1" x14ac:dyDescent="0.25">
      <c r="B3374" s="16" t="e">
        <f t="shared" si="54"/>
        <v>#DIV/0!</v>
      </c>
    </row>
    <row r="3375" spans="2:2" ht="18.95" hidden="1" customHeight="1" x14ac:dyDescent="0.25">
      <c r="B3375" s="16" t="e">
        <f t="shared" si="54"/>
        <v>#DIV/0!</v>
      </c>
    </row>
    <row r="3376" spans="2:2" ht="18.95" hidden="1" customHeight="1" x14ac:dyDescent="0.25">
      <c r="B3376" s="16" t="e">
        <f t="shared" si="54"/>
        <v>#DIV/0!</v>
      </c>
    </row>
    <row r="3377" spans="2:2" ht="18.95" hidden="1" customHeight="1" x14ac:dyDescent="0.25">
      <c r="B3377" s="16" t="e">
        <f t="shared" si="54"/>
        <v>#DIV/0!</v>
      </c>
    </row>
    <row r="3378" spans="2:2" ht="18.95" hidden="1" customHeight="1" x14ac:dyDescent="0.25">
      <c r="B3378" s="16" t="e">
        <f t="shared" si="54"/>
        <v>#DIV/0!</v>
      </c>
    </row>
    <row r="3379" spans="2:2" ht="18.95" hidden="1" customHeight="1" x14ac:dyDescent="0.25">
      <c r="B3379" s="16" t="e">
        <f t="shared" si="54"/>
        <v>#DIV/0!</v>
      </c>
    </row>
    <row r="3380" spans="2:2" ht="18.95" hidden="1" customHeight="1" x14ac:dyDescent="0.25">
      <c r="B3380" s="16" t="e">
        <f t="shared" si="54"/>
        <v>#DIV/0!</v>
      </c>
    </row>
    <row r="3381" spans="2:2" ht="18.95" hidden="1" customHeight="1" x14ac:dyDescent="0.25">
      <c r="B3381" s="16" t="e">
        <f t="shared" si="54"/>
        <v>#DIV/0!</v>
      </c>
    </row>
    <row r="3382" spans="2:2" ht="18.95" hidden="1" customHeight="1" x14ac:dyDescent="0.25">
      <c r="B3382" s="16" t="e">
        <f t="shared" si="54"/>
        <v>#DIV/0!</v>
      </c>
    </row>
    <row r="3383" spans="2:2" ht="18.95" hidden="1" customHeight="1" x14ac:dyDescent="0.25">
      <c r="B3383" s="16" t="e">
        <f t="shared" si="54"/>
        <v>#DIV/0!</v>
      </c>
    </row>
    <row r="3384" spans="2:2" ht="18.95" hidden="1" customHeight="1" x14ac:dyDescent="0.25">
      <c r="B3384" s="16" t="e">
        <f t="shared" si="54"/>
        <v>#DIV/0!</v>
      </c>
    </row>
    <row r="3385" spans="2:2" ht="18.95" hidden="1" customHeight="1" x14ac:dyDescent="0.25">
      <c r="B3385" s="16" t="e">
        <f t="shared" si="54"/>
        <v>#DIV/0!</v>
      </c>
    </row>
    <row r="3386" spans="2:2" ht="18.95" hidden="1" customHeight="1" x14ac:dyDescent="0.25">
      <c r="B3386" s="16" t="e">
        <f t="shared" si="54"/>
        <v>#DIV/0!</v>
      </c>
    </row>
    <row r="3387" spans="2:2" ht="18.95" hidden="1" customHeight="1" x14ac:dyDescent="0.25">
      <c r="B3387" s="16" t="e">
        <f t="shared" si="54"/>
        <v>#DIV/0!</v>
      </c>
    </row>
    <row r="3388" spans="2:2" ht="18.95" hidden="1" customHeight="1" x14ac:dyDescent="0.25">
      <c r="B3388" s="16" t="e">
        <f t="shared" si="54"/>
        <v>#DIV/0!</v>
      </c>
    </row>
    <row r="3389" spans="2:2" ht="18.95" hidden="1" customHeight="1" x14ac:dyDescent="0.25">
      <c r="B3389" s="16" t="e">
        <f t="shared" si="54"/>
        <v>#DIV/0!</v>
      </c>
    </row>
    <row r="3390" spans="2:2" ht="18.95" hidden="1" customHeight="1" x14ac:dyDescent="0.25">
      <c r="B3390" s="16" t="e">
        <f t="shared" si="54"/>
        <v>#DIV/0!</v>
      </c>
    </row>
    <row r="3391" spans="2:2" ht="18.95" hidden="1" customHeight="1" x14ac:dyDescent="0.25">
      <c r="B3391" s="16" t="e">
        <f t="shared" si="54"/>
        <v>#DIV/0!</v>
      </c>
    </row>
    <row r="3392" spans="2:2" ht="18.95" hidden="1" customHeight="1" x14ac:dyDescent="0.25">
      <c r="B3392" s="16" t="e">
        <f t="shared" si="54"/>
        <v>#DIV/0!</v>
      </c>
    </row>
    <row r="3393" spans="2:2" ht="18.95" hidden="1" customHeight="1" x14ac:dyDescent="0.25">
      <c r="B3393" s="16" t="e">
        <f t="shared" si="54"/>
        <v>#DIV/0!</v>
      </c>
    </row>
    <row r="3394" spans="2:2" ht="18.95" hidden="1" customHeight="1" x14ac:dyDescent="0.25">
      <c r="B3394" s="16" t="e">
        <f t="shared" si="54"/>
        <v>#DIV/0!</v>
      </c>
    </row>
    <row r="3395" spans="2:2" ht="18.95" hidden="1" customHeight="1" x14ac:dyDescent="0.25">
      <c r="B3395" s="16" t="e">
        <f t="shared" si="54"/>
        <v>#DIV/0!</v>
      </c>
    </row>
    <row r="3396" spans="2:2" ht="18.95" hidden="1" customHeight="1" x14ac:dyDescent="0.25">
      <c r="B3396" s="16" t="e">
        <f t="shared" si="54"/>
        <v>#DIV/0!</v>
      </c>
    </row>
    <row r="3397" spans="2:2" ht="18.95" hidden="1" customHeight="1" x14ac:dyDescent="0.25">
      <c r="B3397" s="16" t="e">
        <f t="shared" si="54"/>
        <v>#DIV/0!</v>
      </c>
    </row>
    <row r="3398" spans="2:2" ht="18.95" hidden="1" customHeight="1" x14ac:dyDescent="0.25">
      <c r="B3398" s="16" t="e">
        <f t="shared" si="54"/>
        <v>#DIV/0!</v>
      </c>
    </row>
    <row r="3399" spans="2:2" ht="18.95" hidden="1" customHeight="1" x14ac:dyDescent="0.25">
      <c r="B3399" s="16" t="e">
        <f t="shared" si="54"/>
        <v>#DIV/0!</v>
      </c>
    </row>
    <row r="3400" spans="2:2" ht="18.95" hidden="1" customHeight="1" x14ac:dyDescent="0.25">
      <c r="B3400" s="16" t="e">
        <f t="shared" ref="B3400:B3463" si="55">SUM(D3400:M3400)/(COUNT(D3400:M3400)*10)</f>
        <v>#DIV/0!</v>
      </c>
    </row>
    <row r="3401" spans="2:2" ht="18.95" hidden="1" customHeight="1" x14ac:dyDescent="0.25">
      <c r="B3401" s="16" t="e">
        <f t="shared" si="55"/>
        <v>#DIV/0!</v>
      </c>
    </row>
    <row r="3402" spans="2:2" ht="18.95" hidden="1" customHeight="1" x14ac:dyDescent="0.25">
      <c r="B3402" s="16" t="e">
        <f t="shared" si="55"/>
        <v>#DIV/0!</v>
      </c>
    </row>
    <row r="3403" spans="2:2" ht="18.95" hidden="1" customHeight="1" x14ac:dyDescent="0.25">
      <c r="B3403" s="16" t="e">
        <f t="shared" si="55"/>
        <v>#DIV/0!</v>
      </c>
    </row>
    <row r="3404" spans="2:2" ht="18.95" hidden="1" customHeight="1" x14ac:dyDescent="0.25">
      <c r="B3404" s="16" t="e">
        <f t="shared" si="55"/>
        <v>#DIV/0!</v>
      </c>
    </row>
    <row r="3405" spans="2:2" ht="18.95" hidden="1" customHeight="1" x14ac:dyDescent="0.25">
      <c r="B3405" s="16" t="e">
        <f t="shared" si="55"/>
        <v>#DIV/0!</v>
      </c>
    </row>
    <row r="3406" spans="2:2" ht="18.95" hidden="1" customHeight="1" x14ac:dyDescent="0.25">
      <c r="B3406" s="16" t="e">
        <f t="shared" si="55"/>
        <v>#DIV/0!</v>
      </c>
    </row>
    <row r="3407" spans="2:2" ht="18.95" hidden="1" customHeight="1" x14ac:dyDescent="0.25">
      <c r="B3407" s="16" t="e">
        <f t="shared" si="55"/>
        <v>#DIV/0!</v>
      </c>
    </row>
    <row r="3408" spans="2:2" ht="18.95" hidden="1" customHeight="1" x14ac:dyDescent="0.25">
      <c r="B3408" s="16" t="e">
        <f t="shared" si="55"/>
        <v>#DIV/0!</v>
      </c>
    </row>
    <row r="3409" spans="2:2" ht="18.95" hidden="1" customHeight="1" x14ac:dyDescent="0.25">
      <c r="B3409" s="16" t="e">
        <f t="shared" si="55"/>
        <v>#DIV/0!</v>
      </c>
    </row>
    <row r="3410" spans="2:2" ht="18.95" hidden="1" customHeight="1" x14ac:dyDescent="0.25">
      <c r="B3410" s="16" t="e">
        <f t="shared" si="55"/>
        <v>#DIV/0!</v>
      </c>
    </row>
    <row r="3411" spans="2:2" ht="18.95" hidden="1" customHeight="1" x14ac:dyDescent="0.25">
      <c r="B3411" s="16" t="e">
        <f t="shared" si="55"/>
        <v>#DIV/0!</v>
      </c>
    </row>
    <row r="3412" spans="2:2" ht="18.95" hidden="1" customHeight="1" x14ac:dyDescent="0.25">
      <c r="B3412" s="16" t="e">
        <f t="shared" si="55"/>
        <v>#DIV/0!</v>
      </c>
    </row>
    <row r="3413" spans="2:2" ht="18.95" hidden="1" customHeight="1" x14ac:dyDescent="0.25">
      <c r="B3413" s="16" t="e">
        <f t="shared" si="55"/>
        <v>#DIV/0!</v>
      </c>
    </row>
    <row r="3414" spans="2:2" ht="18.95" hidden="1" customHeight="1" x14ac:dyDescent="0.25">
      <c r="B3414" s="16" t="e">
        <f t="shared" si="55"/>
        <v>#DIV/0!</v>
      </c>
    </row>
    <row r="3415" spans="2:2" ht="18.95" hidden="1" customHeight="1" x14ac:dyDescent="0.25">
      <c r="B3415" s="16" t="e">
        <f t="shared" si="55"/>
        <v>#DIV/0!</v>
      </c>
    </row>
    <row r="3416" spans="2:2" ht="18.95" hidden="1" customHeight="1" x14ac:dyDescent="0.25">
      <c r="B3416" s="16" t="e">
        <f t="shared" si="55"/>
        <v>#DIV/0!</v>
      </c>
    </row>
    <row r="3417" spans="2:2" ht="18.95" hidden="1" customHeight="1" x14ac:dyDescent="0.25">
      <c r="B3417" s="16" t="e">
        <f t="shared" si="55"/>
        <v>#DIV/0!</v>
      </c>
    </row>
    <row r="3418" spans="2:2" ht="18.95" hidden="1" customHeight="1" x14ac:dyDescent="0.25">
      <c r="B3418" s="16" t="e">
        <f t="shared" si="55"/>
        <v>#DIV/0!</v>
      </c>
    </row>
    <row r="3419" spans="2:2" ht="18.95" hidden="1" customHeight="1" x14ac:dyDescent="0.25">
      <c r="B3419" s="16" t="e">
        <f t="shared" si="55"/>
        <v>#DIV/0!</v>
      </c>
    </row>
    <row r="3420" spans="2:2" ht="18.95" hidden="1" customHeight="1" x14ac:dyDescent="0.25">
      <c r="B3420" s="16" t="e">
        <f t="shared" si="55"/>
        <v>#DIV/0!</v>
      </c>
    </row>
    <row r="3421" spans="2:2" ht="18.95" hidden="1" customHeight="1" x14ac:dyDescent="0.25">
      <c r="B3421" s="16" t="e">
        <f t="shared" si="55"/>
        <v>#DIV/0!</v>
      </c>
    </row>
    <row r="3422" spans="2:2" ht="18.95" hidden="1" customHeight="1" x14ac:dyDescent="0.25">
      <c r="B3422" s="16" t="e">
        <f t="shared" si="55"/>
        <v>#DIV/0!</v>
      </c>
    </row>
    <row r="3423" spans="2:2" ht="18.95" hidden="1" customHeight="1" x14ac:dyDescent="0.25">
      <c r="B3423" s="16" t="e">
        <f t="shared" si="55"/>
        <v>#DIV/0!</v>
      </c>
    </row>
    <row r="3424" spans="2:2" ht="18.95" hidden="1" customHeight="1" x14ac:dyDescent="0.25">
      <c r="B3424" s="16" t="e">
        <f t="shared" si="55"/>
        <v>#DIV/0!</v>
      </c>
    </row>
    <row r="3425" spans="2:2" ht="18.95" hidden="1" customHeight="1" x14ac:dyDescent="0.25">
      <c r="B3425" s="16" t="e">
        <f t="shared" si="55"/>
        <v>#DIV/0!</v>
      </c>
    </row>
    <row r="3426" spans="2:2" ht="18.95" hidden="1" customHeight="1" x14ac:dyDescent="0.25">
      <c r="B3426" s="16" t="e">
        <f t="shared" si="55"/>
        <v>#DIV/0!</v>
      </c>
    </row>
    <row r="3427" spans="2:2" ht="18.95" hidden="1" customHeight="1" x14ac:dyDescent="0.25">
      <c r="B3427" s="16" t="e">
        <f t="shared" si="55"/>
        <v>#DIV/0!</v>
      </c>
    </row>
    <row r="3428" spans="2:2" ht="18.95" hidden="1" customHeight="1" x14ac:dyDescent="0.25">
      <c r="B3428" s="16" t="e">
        <f t="shared" si="55"/>
        <v>#DIV/0!</v>
      </c>
    </row>
    <row r="3429" spans="2:2" ht="18.95" hidden="1" customHeight="1" x14ac:dyDescent="0.25">
      <c r="B3429" s="16" t="e">
        <f t="shared" si="55"/>
        <v>#DIV/0!</v>
      </c>
    </row>
    <row r="3430" spans="2:2" ht="18.95" hidden="1" customHeight="1" x14ac:dyDescent="0.25">
      <c r="B3430" s="16" t="e">
        <f t="shared" si="55"/>
        <v>#DIV/0!</v>
      </c>
    </row>
    <row r="3431" spans="2:2" ht="18.95" hidden="1" customHeight="1" x14ac:dyDescent="0.25">
      <c r="B3431" s="16" t="e">
        <f t="shared" si="55"/>
        <v>#DIV/0!</v>
      </c>
    </row>
    <row r="3432" spans="2:2" ht="18.95" hidden="1" customHeight="1" x14ac:dyDescent="0.25">
      <c r="B3432" s="16" t="e">
        <f t="shared" si="55"/>
        <v>#DIV/0!</v>
      </c>
    </row>
    <row r="3433" spans="2:2" ht="18.95" hidden="1" customHeight="1" x14ac:dyDescent="0.25">
      <c r="B3433" s="16" t="e">
        <f t="shared" si="55"/>
        <v>#DIV/0!</v>
      </c>
    </row>
    <row r="3434" spans="2:2" ht="18.95" hidden="1" customHeight="1" x14ac:dyDescent="0.25">
      <c r="B3434" s="16" t="e">
        <f t="shared" si="55"/>
        <v>#DIV/0!</v>
      </c>
    </row>
    <row r="3435" spans="2:2" ht="18.95" hidden="1" customHeight="1" x14ac:dyDescent="0.25">
      <c r="B3435" s="16" t="e">
        <f t="shared" si="55"/>
        <v>#DIV/0!</v>
      </c>
    </row>
    <row r="3436" spans="2:2" ht="18.95" hidden="1" customHeight="1" x14ac:dyDescent="0.25">
      <c r="B3436" s="16" t="e">
        <f t="shared" si="55"/>
        <v>#DIV/0!</v>
      </c>
    </row>
    <row r="3437" spans="2:2" ht="18.95" hidden="1" customHeight="1" x14ac:dyDescent="0.25">
      <c r="B3437" s="16" t="e">
        <f t="shared" si="55"/>
        <v>#DIV/0!</v>
      </c>
    </row>
    <row r="3438" spans="2:2" ht="18.95" hidden="1" customHeight="1" x14ac:dyDescent="0.25">
      <c r="B3438" s="16" t="e">
        <f t="shared" si="55"/>
        <v>#DIV/0!</v>
      </c>
    </row>
    <row r="3439" spans="2:2" ht="18.95" hidden="1" customHeight="1" x14ac:dyDescent="0.25">
      <c r="B3439" s="16" t="e">
        <f t="shared" si="55"/>
        <v>#DIV/0!</v>
      </c>
    </row>
    <row r="3440" spans="2:2" ht="18.95" hidden="1" customHeight="1" x14ac:dyDescent="0.25">
      <c r="B3440" s="16" t="e">
        <f t="shared" si="55"/>
        <v>#DIV/0!</v>
      </c>
    </row>
    <row r="3441" spans="2:2" ht="18.95" hidden="1" customHeight="1" x14ac:dyDescent="0.25">
      <c r="B3441" s="16" t="e">
        <f t="shared" si="55"/>
        <v>#DIV/0!</v>
      </c>
    </row>
    <row r="3442" spans="2:2" ht="18.95" hidden="1" customHeight="1" x14ac:dyDescent="0.25">
      <c r="B3442" s="16" t="e">
        <f t="shared" si="55"/>
        <v>#DIV/0!</v>
      </c>
    </row>
    <row r="3443" spans="2:2" ht="18.95" hidden="1" customHeight="1" x14ac:dyDescent="0.25">
      <c r="B3443" s="16" t="e">
        <f t="shared" si="55"/>
        <v>#DIV/0!</v>
      </c>
    </row>
    <row r="3444" spans="2:2" ht="18.95" hidden="1" customHeight="1" x14ac:dyDescent="0.25">
      <c r="B3444" s="16" t="e">
        <f t="shared" si="55"/>
        <v>#DIV/0!</v>
      </c>
    </row>
    <row r="3445" spans="2:2" ht="18.95" hidden="1" customHeight="1" x14ac:dyDescent="0.25">
      <c r="B3445" s="16" t="e">
        <f t="shared" si="55"/>
        <v>#DIV/0!</v>
      </c>
    </row>
    <row r="3446" spans="2:2" ht="18.95" hidden="1" customHeight="1" x14ac:dyDescent="0.25">
      <c r="B3446" s="16" t="e">
        <f t="shared" si="55"/>
        <v>#DIV/0!</v>
      </c>
    </row>
    <row r="3447" spans="2:2" ht="18.95" hidden="1" customHeight="1" x14ac:dyDescent="0.25">
      <c r="B3447" s="16" t="e">
        <f t="shared" si="55"/>
        <v>#DIV/0!</v>
      </c>
    </row>
    <row r="3448" spans="2:2" ht="18.95" hidden="1" customHeight="1" x14ac:dyDescent="0.25">
      <c r="B3448" s="16" t="e">
        <f t="shared" si="55"/>
        <v>#DIV/0!</v>
      </c>
    </row>
    <row r="3449" spans="2:2" ht="18.95" hidden="1" customHeight="1" x14ac:dyDescent="0.25">
      <c r="B3449" s="16" t="e">
        <f t="shared" si="55"/>
        <v>#DIV/0!</v>
      </c>
    </row>
    <row r="3450" spans="2:2" ht="18.95" hidden="1" customHeight="1" x14ac:dyDescent="0.25">
      <c r="B3450" s="16" t="e">
        <f t="shared" si="55"/>
        <v>#DIV/0!</v>
      </c>
    </row>
    <row r="3451" spans="2:2" ht="18.95" hidden="1" customHeight="1" x14ac:dyDescent="0.25">
      <c r="B3451" s="16" t="e">
        <f t="shared" si="55"/>
        <v>#DIV/0!</v>
      </c>
    </row>
    <row r="3452" spans="2:2" ht="18.95" hidden="1" customHeight="1" x14ac:dyDescent="0.25">
      <c r="B3452" s="16" t="e">
        <f t="shared" si="55"/>
        <v>#DIV/0!</v>
      </c>
    </row>
    <row r="3453" spans="2:2" ht="18.95" hidden="1" customHeight="1" x14ac:dyDescent="0.25">
      <c r="B3453" s="16" t="e">
        <f t="shared" si="55"/>
        <v>#DIV/0!</v>
      </c>
    </row>
    <row r="3454" spans="2:2" ht="18.95" hidden="1" customHeight="1" x14ac:dyDescent="0.25">
      <c r="B3454" s="16" t="e">
        <f t="shared" si="55"/>
        <v>#DIV/0!</v>
      </c>
    </row>
    <row r="3455" spans="2:2" ht="18.95" hidden="1" customHeight="1" x14ac:dyDescent="0.25">
      <c r="B3455" s="16" t="e">
        <f t="shared" si="55"/>
        <v>#DIV/0!</v>
      </c>
    </row>
    <row r="3456" spans="2:2" ht="18.95" hidden="1" customHeight="1" x14ac:dyDescent="0.25">
      <c r="B3456" s="16" t="e">
        <f t="shared" si="55"/>
        <v>#DIV/0!</v>
      </c>
    </row>
    <row r="3457" spans="2:2" ht="18.95" hidden="1" customHeight="1" x14ac:dyDescent="0.25">
      <c r="B3457" s="16" t="e">
        <f t="shared" si="55"/>
        <v>#DIV/0!</v>
      </c>
    </row>
    <row r="3458" spans="2:2" ht="18.95" hidden="1" customHeight="1" x14ac:dyDescent="0.25">
      <c r="B3458" s="16" t="e">
        <f t="shared" si="55"/>
        <v>#DIV/0!</v>
      </c>
    </row>
    <row r="3459" spans="2:2" ht="18.95" hidden="1" customHeight="1" x14ac:dyDescent="0.25">
      <c r="B3459" s="16" t="e">
        <f t="shared" si="55"/>
        <v>#DIV/0!</v>
      </c>
    </row>
    <row r="3460" spans="2:2" ht="18.95" hidden="1" customHeight="1" x14ac:dyDescent="0.25">
      <c r="B3460" s="16" t="e">
        <f t="shared" si="55"/>
        <v>#DIV/0!</v>
      </c>
    </row>
    <row r="3461" spans="2:2" ht="18.95" hidden="1" customHeight="1" x14ac:dyDescent="0.25">
      <c r="B3461" s="16" t="e">
        <f t="shared" si="55"/>
        <v>#DIV/0!</v>
      </c>
    </row>
    <row r="3462" spans="2:2" ht="18.95" hidden="1" customHeight="1" x14ac:dyDescent="0.25">
      <c r="B3462" s="16" t="e">
        <f t="shared" si="55"/>
        <v>#DIV/0!</v>
      </c>
    </row>
    <row r="3463" spans="2:2" ht="18.95" hidden="1" customHeight="1" x14ac:dyDescent="0.25">
      <c r="B3463" s="16" t="e">
        <f t="shared" si="55"/>
        <v>#DIV/0!</v>
      </c>
    </row>
    <row r="3464" spans="2:2" ht="18.95" hidden="1" customHeight="1" x14ac:dyDescent="0.25">
      <c r="B3464" s="16" t="e">
        <f t="shared" ref="B3464:B3527" si="56">SUM(D3464:M3464)/(COUNT(D3464:M3464)*10)</f>
        <v>#DIV/0!</v>
      </c>
    </row>
    <row r="3465" spans="2:2" ht="18.95" hidden="1" customHeight="1" x14ac:dyDescent="0.25">
      <c r="B3465" s="16" t="e">
        <f t="shared" si="56"/>
        <v>#DIV/0!</v>
      </c>
    </row>
    <row r="3466" spans="2:2" ht="18.95" hidden="1" customHeight="1" x14ac:dyDescent="0.25">
      <c r="B3466" s="16" t="e">
        <f t="shared" si="56"/>
        <v>#DIV/0!</v>
      </c>
    </row>
    <row r="3467" spans="2:2" ht="18.95" hidden="1" customHeight="1" x14ac:dyDescent="0.25">
      <c r="B3467" s="16" t="e">
        <f t="shared" si="56"/>
        <v>#DIV/0!</v>
      </c>
    </row>
    <row r="3468" spans="2:2" ht="18.95" hidden="1" customHeight="1" x14ac:dyDescent="0.25">
      <c r="B3468" s="16" t="e">
        <f t="shared" si="56"/>
        <v>#DIV/0!</v>
      </c>
    </row>
    <row r="3469" spans="2:2" ht="18.95" hidden="1" customHeight="1" x14ac:dyDescent="0.25">
      <c r="B3469" s="16" t="e">
        <f t="shared" si="56"/>
        <v>#DIV/0!</v>
      </c>
    </row>
    <row r="3470" spans="2:2" ht="18.95" hidden="1" customHeight="1" x14ac:dyDescent="0.25">
      <c r="B3470" s="16" t="e">
        <f t="shared" si="56"/>
        <v>#DIV/0!</v>
      </c>
    </row>
    <row r="3471" spans="2:2" ht="18.95" hidden="1" customHeight="1" x14ac:dyDescent="0.25">
      <c r="B3471" s="16" t="e">
        <f t="shared" si="56"/>
        <v>#DIV/0!</v>
      </c>
    </row>
    <row r="3472" spans="2:2" ht="18.95" hidden="1" customHeight="1" x14ac:dyDescent="0.25">
      <c r="B3472" s="16" t="e">
        <f t="shared" si="56"/>
        <v>#DIV/0!</v>
      </c>
    </row>
    <row r="3473" spans="2:2" ht="18.95" hidden="1" customHeight="1" x14ac:dyDescent="0.25">
      <c r="B3473" s="16" t="e">
        <f t="shared" si="56"/>
        <v>#DIV/0!</v>
      </c>
    </row>
    <row r="3474" spans="2:2" ht="18.95" hidden="1" customHeight="1" x14ac:dyDescent="0.25">
      <c r="B3474" s="16" t="e">
        <f t="shared" si="56"/>
        <v>#DIV/0!</v>
      </c>
    </row>
    <row r="3475" spans="2:2" ht="18.95" hidden="1" customHeight="1" x14ac:dyDescent="0.25">
      <c r="B3475" s="16" t="e">
        <f t="shared" si="56"/>
        <v>#DIV/0!</v>
      </c>
    </row>
    <row r="3476" spans="2:2" ht="18.95" hidden="1" customHeight="1" x14ac:dyDescent="0.25">
      <c r="B3476" s="16" t="e">
        <f t="shared" si="56"/>
        <v>#DIV/0!</v>
      </c>
    </row>
    <row r="3477" spans="2:2" ht="18.95" hidden="1" customHeight="1" x14ac:dyDescent="0.25">
      <c r="B3477" s="16" t="e">
        <f t="shared" si="56"/>
        <v>#DIV/0!</v>
      </c>
    </row>
    <row r="3478" spans="2:2" ht="18.95" hidden="1" customHeight="1" x14ac:dyDescent="0.25">
      <c r="B3478" s="16" t="e">
        <f t="shared" si="56"/>
        <v>#DIV/0!</v>
      </c>
    </row>
    <row r="3479" spans="2:2" ht="18.95" hidden="1" customHeight="1" x14ac:dyDescent="0.25">
      <c r="B3479" s="16" t="e">
        <f t="shared" si="56"/>
        <v>#DIV/0!</v>
      </c>
    </row>
    <row r="3480" spans="2:2" ht="18.95" hidden="1" customHeight="1" x14ac:dyDescent="0.25">
      <c r="B3480" s="16" t="e">
        <f t="shared" si="56"/>
        <v>#DIV/0!</v>
      </c>
    </row>
    <row r="3481" spans="2:2" ht="18.95" hidden="1" customHeight="1" x14ac:dyDescent="0.25">
      <c r="B3481" s="16" t="e">
        <f t="shared" si="56"/>
        <v>#DIV/0!</v>
      </c>
    </row>
    <row r="3482" spans="2:2" ht="18.95" hidden="1" customHeight="1" x14ac:dyDescent="0.25">
      <c r="B3482" s="16" t="e">
        <f t="shared" si="56"/>
        <v>#DIV/0!</v>
      </c>
    </row>
    <row r="3483" spans="2:2" ht="18.95" hidden="1" customHeight="1" x14ac:dyDescent="0.25">
      <c r="B3483" s="16" t="e">
        <f t="shared" si="56"/>
        <v>#DIV/0!</v>
      </c>
    </row>
    <row r="3484" spans="2:2" ht="18.95" hidden="1" customHeight="1" x14ac:dyDescent="0.25">
      <c r="B3484" s="16" t="e">
        <f t="shared" si="56"/>
        <v>#DIV/0!</v>
      </c>
    </row>
    <row r="3485" spans="2:2" ht="18.95" hidden="1" customHeight="1" x14ac:dyDescent="0.25">
      <c r="B3485" s="16" t="e">
        <f t="shared" si="56"/>
        <v>#DIV/0!</v>
      </c>
    </row>
    <row r="3486" spans="2:2" ht="18.95" hidden="1" customHeight="1" x14ac:dyDescent="0.25">
      <c r="B3486" s="16" t="e">
        <f t="shared" si="56"/>
        <v>#DIV/0!</v>
      </c>
    </row>
    <row r="3487" spans="2:2" ht="18.95" hidden="1" customHeight="1" x14ac:dyDescent="0.25">
      <c r="B3487" s="16" t="e">
        <f t="shared" si="56"/>
        <v>#DIV/0!</v>
      </c>
    </row>
    <row r="3488" spans="2:2" ht="18.95" hidden="1" customHeight="1" x14ac:dyDescent="0.25">
      <c r="B3488" s="16" t="e">
        <f t="shared" si="56"/>
        <v>#DIV/0!</v>
      </c>
    </row>
    <row r="3489" spans="2:2" ht="18.95" hidden="1" customHeight="1" x14ac:dyDescent="0.25">
      <c r="B3489" s="16" t="e">
        <f t="shared" si="56"/>
        <v>#DIV/0!</v>
      </c>
    </row>
    <row r="3490" spans="2:2" ht="18.95" hidden="1" customHeight="1" x14ac:dyDescent="0.25">
      <c r="B3490" s="16" t="e">
        <f t="shared" si="56"/>
        <v>#DIV/0!</v>
      </c>
    </row>
    <row r="3491" spans="2:2" ht="18.95" hidden="1" customHeight="1" x14ac:dyDescent="0.25">
      <c r="B3491" s="16" t="e">
        <f t="shared" si="56"/>
        <v>#DIV/0!</v>
      </c>
    </row>
    <row r="3492" spans="2:2" ht="18.95" hidden="1" customHeight="1" x14ac:dyDescent="0.25">
      <c r="B3492" s="16" t="e">
        <f t="shared" si="56"/>
        <v>#DIV/0!</v>
      </c>
    </row>
    <row r="3493" spans="2:2" ht="18.95" hidden="1" customHeight="1" x14ac:dyDescent="0.25">
      <c r="B3493" s="16" t="e">
        <f t="shared" si="56"/>
        <v>#DIV/0!</v>
      </c>
    </row>
    <row r="3494" spans="2:2" ht="18.95" hidden="1" customHeight="1" x14ac:dyDescent="0.25">
      <c r="B3494" s="16" t="e">
        <f t="shared" si="56"/>
        <v>#DIV/0!</v>
      </c>
    </row>
    <row r="3495" spans="2:2" ht="18.95" hidden="1" customHeight="1" x14ac:dyDescent="0.25">
      <c r="B3495" s="16" t="e">
        <f t="shared" si="56"/>
        <v>#DIV/0!</v>
      </c>
    </row>
    <row r="3496" spans="2:2" ht="18.95" hidden="1" customHeight="1" x14ac:dyDescent="0.25">
      <c r="B3496" s="16" t="e">
        <f t="shared" si="56"/>
        <v>#DIV/0!</v>
      </c>
    </row>
    <row r="3497" spans="2:2" ht="18.95" hidden="1" customHeight="1" x14ac:dyDescent="0.25">
      <c r="B3497" s="16" t="e">
        <f t="shared" si="56"/>
        <v>#DIV/0!</v>
      </c>
    </row>
    <row r="3498" spans="2:2" ht="18.95" hidden="1" customHeight="1" x14ac:dyDescent="0.25">
      <c r="B3498" s="16" t="e">
        <f t="shared" si="56"/>
        <v>#DIV/0!</v>
      </c>
    </row>
    <row r="3499" spans="2:2" ht="18.95" hidden="1" customHeight="1" x14ac:dyDescent="0.25">
      <c r="B3499" s="16" t="e">
        <f t="shared" si="56"/>
        <v>#DIV/0!</v>
      </c>
    </row>
    <row r="3500" spans="2:2" ht="18.95" hidden="1" customHeight="1" x14ac:dyDescent="0.25">
      <c r="B3500" s="16" t="e">
        <f t="shared" si="56"/>
        <v>#DIV/0!</v>
      </c>
    </row>
    <row r="3501" spans="2:2" ht="18.95" hidden="1" customHeight="1" x14ac:dyDescent="0.25">
      <c r="B3501" s="16" t="e">
        <f t="shared" si="56"/>
        <v>#DIV/0!</v>
      </c>
    </row>
    <row r="3502" spans="2:2" ht="18.95" hidden="1" customHeight="1" x14ac:dyDescent="0.25">
      <c r="B3502" s="16" t="e">
        <f t="shared" si="56"/>
        <v>#DIV/0!</v>
      </c>
    </row>
    <row r="3503" spans="2:2" ht="18.95" hidden="1" customHeight="1" x14ac:dyDescent="0.25">
      <c r="B3503" s="16" t="e">
        <f t="shared" si="56"/>
        <v>#DIV/0!</v>
      </c>
    </row>
    <row r="3504" spans="2:2" ht="18.95" hidden="1" customHeight="1" x14ac:dyDescent="0.25">
      <c r="B3504" s="16" t="e">
        <f t="shared" si="56"/>
        <v>#DIV/0!</v>
      </c>
    </row>
    <row r="3505" spans="2:2" ht="18.95" hidden="1" customHeight="1" x14ac:dyDescent="0.25">
      <c r="B3505" s="16" t="e">
        <f t="shared" si="56"/>
        <v>#DIV/0!</v>
      </c>
    </row>
    <row r="3506" spans="2:2" ht="18.95" hidden="1" customHeight="1" x14ac:dyDescent="0.25">
      <c r="B3506" s="16" t="e">
        <f t="shared" si="56"/>
        <v>#DIV/0!</v>
      </c>
    </row>
    <row r="3507" spans="2:2" ht="18.95" hidden="1" customHeight="1" x14ac:dyDescent="0.25">
      <c r="B3507" s="16" t="e">
        <f t="shared" si="56"/>
        <v>#DIV/0!</v>
      </c>
    </row>
    <row r="3508" spans="2:2" ht="18.95" hidden="1" customHeight="1" x14ac:dyDescent="0.25">
      <c r="B3508" s="16" t="e">
        <f t="shared" si="56"/>
        <v>#DIV/0!</v>
      </c>
    </row>
    <row r="3509" spans="2:2" ht="18.95" hidden="1" customHeight="1" x14ac:dyDescent="0.25">
      <c r="B3509" s="16" t="e">
        <f t="shared" si="56"/>
        <v>#DIV/0!</v>
      </c>
    </row>
    <row r="3510" spans="2:2" ht="18.95" hidden="1" customHeight="1" x14ac:dyDescent="0.25">
      <c r="B3510" s="16" t="e">
        <f t="shared" si="56"/>
        <v>#DIV/0!</v>
      </c>
    </row>
    <row r="3511" spans="2:2" ht="18.95" hidden="1" customHeight="1" x14ac:dyDescent="0.25">
      <c r="B3511" s="16" t="e">
        <f t="shared" si="56"/>
        <v>#DIV/0!</v>
      </c>
    </row>
    <row r="3512" spans="2:2" ht="18.95" hidden="1" customHeight="1" x14ac:dyDescent="0.25">
      <c r="B3512" s="16" t="e">
        <f t="shared" si="56"/>
        <v>#DIV/0!</v>
      </c>
    </row>
    <row r="3513" spans="2:2" ht="18.95" hidden="1" customHeight="1" x14ac:dyDescent="0.25">
      <c r="B3513" s="16" t="e">
        <f t="shared" si="56"/>
        <v>#DIV/0!</v>
      </c>
    </row>
    <row r="3514" spans="2:2" ht="18.95" hidden="1" customHeight="1" x14ac:dyDescent="0.25">
      <c r="B3514" s="16" t="e">
        <f t="shared" si="56"/>
        <v>#DIV/0!</v>
      </c>
    </row>
    <row r="3515" spans="2:2" ht="18.95" hidden="1" customHeight="1" x14ac:dyDescent="0.25">
      <c r="B3515" s="16" t="e">
        <f t="shared" si="56"/>
        <v>#DIV/0!</v>
      </c>
    </row>
    <row r="3516" spans="2:2" ht="18.95" hidden="1" customHeight="1" x14ac:dyDescent="0.25">
      <c r="B3516" s="16" t="e">
        <f t="shared" si="56"/>
        <v>#DIV/0!</v>
      </c>
    </row>
    <row r="3517" spans="2:2" ht="18.95" hidden="1" customHeight="1" x14ac:dyDescent="0.25">
      <c r="B3517" s="16" t="e">
        <f t="shared" si="56"/>
        <v>#DIV/0!</v>
      </c>
    </row>
    <row r="3518" spans="2:2" ht="18.95" hidden="1" customHeight="1" x14ac:dyDescent="0.25">
      <c r="B3518" s="16" t="e">
        <f t="shared" si="56"/>
        <v>#DIV/0!</v>
      </c>
    </row>
    <row r="3519" spans="2:2" ht="18.95" hidden="1" customHeight="1" x14ac:dyDescent="0.25">
      <c r="B3519" s="16" t="e">
        <f t="shared" si="56"/>
        <v>#DIV/0!</v>
      </c>
    </row>
    <row r="3520" spans="2:2" ht="18.95" hidden="1" customHeight="1" x14ac:dyDescent="0.25">
      <c r="B3520" s="16" t="e">
        <f t="shared" si="56"/>
        <v>#DIV/0!</v>
      </c>
    </row>
    <row r="3521" spans="2:2" ht="18.95" hidden="1" customHeight="1" x14ac:dyDescent="0.25">
      <c r="B3521" s="16" t="e">
        <f t="shared" si="56"/>
        <v>#DIV/0!</v>
      </c>
    </row>
    <row r="3522" spans="2:2" ht="18.95" hidden="1" customHeight="1" x14ac:dyDescent="0.25">
      <c r="B3522" s="16" t="e">
        <f t="shared" si="56"/>
        <v>#DIV/0!</v>
      </c>
    </row>
    <row r="3523" spans="2:2" ht="18.95" hidden="1" customHeight="1" x14ac:dyDescent="0.25">
      <c r="B3523" s="16" t="e">
        <f t="shared" si="56"/>
        <v>#DIV/0!</v>
      </c>
    </row>
    <row r="3524" spans="2:2" ht="18.95" hidden="1" customHeight="1" x14ac:dyDescent="0.25">
      <c r="B3524" s="16" t="e">
        <f t="shared" si="56"/>
        <v>#DIV/0!</v>
      </c>
    </row>
    <row r="3525" spans="2:2" ht="18.95" hidden="1" customHeight="1" x14ac:dyDescent="0.25">
      <c r="B3525" s="16" t="e">
        <f t="shared" si="56"/>
        <v>#DIV/0!</v>
      </c>
    </row>
    <row r="3526" spans="2:2" ht="18.95" hidden="1" customHeight="1" x14ac:dyDescent="0.25">
      <c r="B3526" s="16" t="e">
        <f t="shared" si="56"/>
        <v>#DIV/0!</v>
      </c>
    </row>
    <row r="3527" spans="2:2" ht="18.95" hidden="1" customHeight="1" x14ac:dyDescent="0.25">
      <c r="B3527" s="16" t="e">
        <f t="shared" si="56"/>
        <v>#DIV/0!</v>
      </c>
    </row>
    <row r="3528" spans="2:2" ht="18.95" hidden="1" customHeight="1" x14ac:dyDescent="0.25">
      <c r="B3528" s="16" t="e">
        <f t="shared" ref="B3528:B3591" si="57">SUM(D3528:M3528)/(COUNT(D3528:M3528)*10)</f>
        <v>#DIV/0!</v>
      </c>
    </row>
    <row r="3529" spans="2:2" ht="18.95" hidden="1" customHeight="1" x14ac:dyDescent="0.25">
      <c r="B3529" s="16" t="e">
        <f t="shared" si="57"/>
        <v>#DIV/0!</v>
      </c>
    </row>
    <row r="3530" spans="2:2" ht="18.95" hidden="1" customHeight="1" x14ac:dyDescent="0.25">
      <c r="B3530" s="16" t="e">
        <f t="shared" si="57"/>
        <v>#DIV/0!</v>
      </c>
    </row>
    <row r="3531" spans="2:2" ht="18.95" hidden="1" customHeight="1" x14ac:dyDescent="0.25">
      <c r="B3531" s="16" t="e">
        <f t="shared" si="57"/>
        <v>#DIV/0!</v>
      </c>
    </row>
    <row r="3532" spans="2:2" ht="18.95" hidden="1" customHeight="1" x14ac:dyDescent="0.25">
      <c r="B3532" s="16" t="e">
        <f t="shared" si="57"/>
        <v>#DIV/0!</v>
      </c>
    </row>
    <row r="3533" spans="2:2" ht="18.95" hidden="1" customHeight="1" x14ac:dyDescent="0.25">
      <c r="B3533" s="16" t="e">
        <f t="shared" si="57"/>
        <v>#DIV/0!</v>
      </c>
    </row>
    <row r="3534" spans="2:2" ht="18.95" hidden="1" customHeight="1" x14ac:dyDescent="0.25">
      <c r="B3534" s="16" t="e">
        <f t="shared" si="57"/>
        <v>#DIV/0!</v>
      </c>
    </row>
    <row r="3535" spans="2:2" ht="18.95" hidden="1" customHeight="1" x14ac:dyDescent="0.25">
      <c r="B3535" s="16" t="e">
        <f t="shared" si="57"/>
        <v>#DIV/0!</v>
      </c>
    </row>
    <row r="3536" spans="2:2" ht="18.95" hidden="1" customHeight="1" x14ac:dyDescent="0.25">
      <c r="B3536" s="16" t="e">
        <f t="shared" si="57"/>
        <v>#DIV/0!</v>
      </c>
    </row>
    <row r="3537" spans="2:2" ht="18.95" hidden="1" customHeight="1" x14ac:dyDescent="0.25">
      <c r="B3537" s="16" t="e">
        <f t="shared" si="57"/>
        <v>#DIV/0!</v>
      </c>
    </row>
    <row r="3538" spans="2:2" ht="18.95" hidden="1" customHeight="1" x14ac:dyDescent="0.25">
      <c r="B3538" s="16" t="e">
        <f t="shared" si="57"/>
        <v>#DIV/0!</v>
      </c>
    </row>
    <row r="3539" spans="2:2" ht="18.95" hidden="1" customHeight="1" x14ac:dyDescent="0.25">
      <c r="B3539" s="16" t="e">
        <f t="shared" si="57"/>
        <v>#DIV/0!</v>
      </c>
    </row>
    <row r="3540" spans="2:2" ht="18.95" hidden="1" customHeight="1" x14ac:dyDescent="0.25">
      <c r="B3540" s="16" t="e">
        <f t="shared" si="57"/>
        <v>#DIV/0!</v>
      </c>
    </row>
    <row r="3541" spans="2:2" ht="18.95" hidden="1" customHeight="1" x14ac:dyDescent="0.25">
      <c r="B3541" s="16" t="e">
        <f t="shared" si="57"/>
        <v>#DIV/0!</v>
      </c>
    </row>
    <row r="3542" spans="2:2" ht="18.95" hidden="1" customHeight="1" x14ac:dyDescent="0.25">
      <c r="B3542" s="16" t="e">
        <f t="shared" si="57"/>
        <v>#DIV/0!</v>
      </c>
    </row>
    <row r="3543" spans="2:2" ht="18.95" hidden="1" customHeight="1" x14ac:dyDescent="0.25">
      <c r="B3543" s="16" t="e">
        <f t="shared" si="57"/>
        <v>#DIV/0!</v>
      </c>
    </row>
    <row r="3544" spans="2:2" ht="18.95" hidden="1" customHeight="1" x14ac:dyDescent="0.25">
      <c r="B3544" s="16" t="e">
        <f t="shared" si="57"/>
        <v>#DIV/0!</v>
      </c>
    </row>
    <row r="3545" spans="2:2" ht="18.95" hidden="1" customHeight="1" x14ac:dyDescent="0.25">
      <c r="B3545" s="16" t="e">
        <f t="shared" si="57"/>
        <v>#DIV/0!</v>
      </c>
    </row>
    <row r="3546" spans="2:2" ht="18.95" hidden="1" customHeight="1" x14ac:dyDescent="0.25">
      <c r="B3546" s="16" t="e">
        <f t="shared" si="57"/>
        <v>#DIV/0!</v>
      </c>
    </row>
    <row r="3547" spans="2:2" ht="18.95" hidden="1" customHeight="1" x14ac:dyDescent="0.25">
      <c r="B3547" s="16" t="e">
        <f t="shared" si="57"/>
        <v>#DIV/0!</v>
      </c>
    </row>
    <row r="3548" spans="2:2" ht="18.95" hidden="1" customHeight="1" x14ac:dyDescent="0.25">
      <c r="B3548" s="16" t="e">
        <f t="shared" si="57"/>
        <v>#DIV/0!</v>
      </c>
    </row>
    <row r="3549" spans="2:2" ht="18.95" hidden="1" customHeight="1" x14ac:dyDescent="0.25">
      <c r="B3549" s="16" t="e">
        <f t="shared" si="57"/>
        <v>#DIV/0!</v>
      </c>
    </row>
    <row r="3550" spans="2:2" ht="18.95" hidden="1" customHeight="1" x14ac:dyDescent="0.25">
      <c r="B3550" s="16" t="e">
        <f t="shared" si="57"/>
        <v>#DIV/0!</v>
      </c>
    </row>
    <row r="3551" spans="2:2" ht="18.95" hidden="1" customHeight="1" x14ac:dyDescent="0.25">
      <c r="B3551" s="16" t="e">
        <f t="shared" si="57"/>
        <v>#DIV/0!</v>
      </c>
    </row>
    <row r="3552" spans="2:2" ht="18.95" hidden="1" customHeight="1" x14ac:dyDescent="0.25">
      <c r="B3552" s="16" t="e">
        <f t="shared" si="57"/>
        <v>#DIV/0!</v>
      </c>
    </row>
    <row r="3553" spans="2:2" ht="18.95" hidden="1" customHeight="1" x14ac:dyDescent="0.25">
      <c r="B3553" s="16" t="e">
        <f t="shared" si="57"/>
        <v>#DIV/0!</v>
      </c>
    </row>
    <row r="3554" spans="2:2" ht="18.95" hidden="1" customHeight="1" x14ac:dyDescent="0.25">
      <c r="B3554" s="16" t="e">
        <f t="shared" si="57"/>
        <v>#DIV/0!</v>
      </c>
    </row>
    <row r="3555" spans="2:2" ht="18.95" hidden="1" customHeight="1" x14ac:dyDescent="0.25">
      <c r="B3555" s="16" t="e">
        <f t="shared" si="57"/>
        <v>#DIV/0!</v>
      </c>
    </row>
    <row r="3556" spans="2:2" ht="18.95" hidden="1" customHeight="1" x14ac:dyDescent="0.25">
      <c r="B3556" s="16" t="e">
        <f t="shared" si="57"/>
        <v>#DIV/0!</v>
      </c>
    </row>
    <row r="3557" spans="2:2" ht="18.95" hidden="1" customHeight="1" x14ac:dyDescent="0.25">
      <c r="B3557" s="16" t="e">
        <f t="shared" si="57"/>
        <v>#DIV/0!</v>
      </c>
    </row>
    <row r="3558" spans="2:2" ht="18.95" hidden="1" customHeight="1" x14ac:dyDescent="0.25">
      <c r="B3558" s="16" t="e">
        <f t="shared" si="57"/>
        <v>#DIV/0!</v>
      </c>
    </row>
    <row r="3559" spans="2:2" ht="18.95" hidden="1" customHeight="1" x14ac:dyDescent="0.25">
      <c r="B3559" s="16" t="e">
        <f t="shared" si="57"/>
        <v>#DIV/0!</v>
      </c>
    </row>
    <row r="3560" spans="2:2" ht="18.95" hidden="1" customHeight="1" x14ac:dyDescent="0.25">
      <c r="B3560" s="16" t="e">
        <f t="shared" si="57"/>
        <v>#DIV/0!</v>
      </c>
    </row>
    <row r="3561" spans="2:2" ht="18.95" hidden="1" customHeight="1" x14ac:dyDescent="0.25">
      <c r="B3561" s="16" t="e">
        <f t="shared" si="57"/>
        <v>#DIV/0!</v>
      </c>
    </row>
    <row r="3562" spans="2:2" ht="18.95" hidden="1" customHeight="1" x14ac:dyDescent="0.25">
      <c r="B3562" s="16" t="e">
        <f t="shared" si="57"/>
        <v>#DIV/0!</v>
      </c>
    </row>
    <row r="3563" spans="2:2" ht="18.95" hidden="1" customHeight="1" x14ac:dyDescent="0.25">
      <c r="B3563" s="16" t="e">
        <f t="shared" si="57"/>
        <v>#DIV/0!</v>
      </c>
    </row>
    <row r="3564" spans="2:2" ht="18.95" hidden="1" customHeight="1" x14ac:dyDescent="0.25">
      <c r="B3564" s="16" t="e">
        <f t="shared" si="57"/>
        <v>#DIV/0!</v>
      </c>
    </row>
    <row r="3565" spans="2:2" ht="18.95" hidden="1" customHeight="1" x14ac:dyDescent="0.25">
      <c r="B3565" s="16" t="e">
        <f t="shared" si="57"/>
        <v>#DIV/0!</v>
      </c>
    </row>
    <row r="3566" spans="2:2" ht="18.95" hidden="1" customHeight="1" x14ac:dyDescent="0.25">
      <c r="B3566" s="16" t="e">
        <f t="shared" si="57"/>
        <v>#DIV/0!</v>
      </c>
    </row>
    <row r="3567" spans="2:2" ht="18.95" hidden="1" customHeight="1" x14ac:dyDescent="0.25">
      <c r="B3567" s="16" t="e">
        <f t="shared" si="57"/>
        <v>#DIV/0!</v>
      </c>
    </row>
    <row r="3568" spans="2:2" ht="18.95" hidden="1" customHeight="1" x14ac:dyDescent="0.25">
      <c r="B3568" s="16" t="e">
        <f t="shared" si="57"/>
        <v>#DIV/0!</v>
      </c>
    </row>
    <row r="3569" spans="2:2" ht="18.95" hidden="1" customHeight="1" x14ac:dyDescent="0.25">
      <c r="B3569" s="16" t="e">
        <f t="shared" si="57"/>
        <v>#DIV/0!</v>
      </c>
    </row>
    <row r="3570" spans="2:2" ht="18.95" hidden="1" customHeight="1" x14ac:dyDescent="0.25">
      <c r="B3570" s="16" t="e">
        <f t="shared" si="57"/>
        <v>#DIV/0!</v>
      </c>
    </row>
    <row r="3571" spans="2:2" ht="18.95" hidden="1" customHeight="1" x14ac:dyDescent="0.25">
      <c r="B3571" s="16" t="e">
        <f t="shared" si="57"/>
        <v>#DIV/0!</v>
      </c>
    </row>
    <row r="3572" spans="2:2" ht="18.95" hidden="1" customHeight="1" x14ac:dyDescent="0.25">
      <c r="B3572" s="16" t="e">
        <f t="shared" si="57"/>
        <v>#DIV/0!</v>
      </c>
    </row>
    <row r="3573" spans="2:2" ht="18.95" hidden="1" customHeight="1" x14ac:dyDescent="0.25">
      <c r="B3573" s="16" t="e">
        <f t="shared" si="57"/>
        <v>#DIV/0!</v>
      </c>
    </row>
    <row r="3574" spans="2:2" ht="18.95" hidden="1" customHeight="1" x14ac:dyDescent="0.25">
      <c r="B3574" s="16" t="e">
        <f t="shared" si="57"/>
        <v>#DIV/0!</v>
      </c>
    </row>
    <row r="3575" spans="2:2" ht="18.95" hidden="1" customHeight="1" x14ac:dyDescent="0.25">
      <c r="B3575" s="16" t="e">
        <f t="shared" si="57"/>
        <v>#DIV/0!</v>
      </c>
    </row>
    <row r="3576" spans="2:2" ht="18.95" hidden="1" customHeight="1" x14ac:dyDescent="0.25">
      <c r="B3576" s="16" t="e">
        <f t="shared" si="57"/>
        <v>#DIV/0!</v>
      </c>
    </row>
    <row r="3577" spans="2:2" ht="18.95" hidden="1" customHeight="1" x14ac:dyDescent="0.25">
      <c r="B3577" s="16" t="e">
        <f t="shared" si="57"/>
        <v>#DIV/0!</v>
      </c>
    </row>
    <row r="3578" spans="2:2" ht="18.95" hidden="1" customHeight="1" x14ac:dyDescent="0.25">
      <c r="B3578" s="16" t="e">
        <f t="shared" si="57"/>
        <v>#DIV/0!</v>
      </c>
    </row>
    <row r="3579" spans="2:2" ht="18.95" hidden="1" customHeight="1" x14ac:dyDescent="0.25">
      <c r="B3579" s="16" t="e">
        <f t="shared" si="57"/>
        <v>#DIV/0!</v>
      </c>
    </row>
    <row r="3580" spans="2:2" ht="18.95" hidden="1" customHeight="1" x14ac:dyDescent="0.25">
      <c r="B3580" s="16" t="e">
        <f t="shared" si="57"/>
        <v>#DIV/0!</v>
      </c>
    </row>
    <row r="3581" spans="2:2" ht="18.95" hidden="1" customHeight="1" x14ac:dyDescent="0.25">
      <c r="B3581" s="16" t="e">
        <f t="shared" si="57"/>
        <v>#DIV/0!</v>
      </c>
    </row>
    <row r="3582" spans="2:2" ht="18.95" hidden="1" customHeight="1" x14ac:dyDescent="0.25">
      <c r="B3582" s="16" t="e">
        <f t="shared" si="57"/>
        <v>#DIV/0!</v>
      </c>
    </row>
    <row r="3583" spans="2:2" ht="18.95" hidden="1" customHeight="1" x14ac:dyDescent="0.25">
      <c r="B3583" s="16" t="e">
        <f t="shared" si="57"/>
        <v>#DIV/0!</v>
      </c>
    </row>
    <row r="3584" spans="2:2" ht="18.95" hidden="1" customHeight="1" x14ac:dyDescent="0.25">
      <c r="B3584" s="16" t="e">
        <f t="shared" si="57"/>
        <v>#DIV/0!</v>
      </c>
    </row>
    <row r="3585" spans="2:2" ht="18.95" hidden="1" customHeight="1" x14ac:dyDescent="0.25">
      <c r="B3585" s="16" t="e">
        <f t="shared" si="57"/>
        <v>#DIV/0!</v>
      </c>
    </row>
    <row r="3586" spans="2:2" ht="18.95" hidden="1" customHeight="1" x14ac:dyDescent="0.25">
      <c r="B3586" s="16" t="e">
        <f t="shared" si="57"/>
        <v>#DIV/0!</v>
      </c>
    </row>
    <row r="3587" spans="2:2" ht="18.95" hidden="1" customHeight="1" x14ac:dyDescent="0.25">
      <c r="B3587" s="16" t="e">
        <f t="shared" si="57"/>
        <v>#DIV/0!</v>
      </c>
    </row>
    <row r="3588" spans="2:2" ht="18.95" hidden="1" customHeight="1" x14ac:dyDescent="0.25">
      <c r="B3588" s="16" t="e">
        <f t="shared" si="57"/>
        <v>#DIV/0!</v>
      </c>
    </row>
    <row r="3589" spans="2:2" ht="18.95" hidden="1" customHeight="1" x14ac:dyDescent="0.25">
      <c r="B3589" s="16" t="e">
        <f t="shared" si="57"/>
        <v>#DIV/0!</v>
      </c>
    </row>
    <row r="3590" spans="2:2" ht="18.95" hidden="1" customHeight="1" x14ac:dyDescent="0.25">
      <c r="B3590" s="16" t="e">
        <f t="shared" si="57"/>
        <v>#DIV/0!</v>
      </c>
    </row>
    <row r="3591" spans="2:2" ht="18.95" hidden="1" customHeight="1" x14ac:dyDescent="0.25">
      <c r="B3591" s="16" t="e">
        <f t="shared" si="57"/>
        <v>#DIV/0!</v>
      </c>
    </row>
    <row r="3592" spans="2:2" ht="18.95" hidden="1" customHeight="1" x14ac:dyDescent="0.25">
      <c r="B3592" s="16" t="e">
        <f t="shared" ref="B3592:B3655" si="58">SUM(D3592:M3592)/(COUNT(D3592:M3592)*10)</f>
        <v>#DIV/0!</v>
      </c>
    </row>
    <row r="3593" spans="2:2" ht="18.95" hidden="1" customHeight="1" x14ac:dyDescent="0.25">
      <c r="B3593" s="16" t="e">
        <f t="shared" si="58"/>
        <v>#DIV/0!</v>
      </c>
    </row>
    <row r="3594" spans="2:2" ht="18.95" hidden="1" customHeight="1" x14ac:dyDescent="0.25">
      <c r="B3594" s="16" t="e">
        <f t="shared" si="58"/>
        <v>#DIV/0!</v>
      </c>
    </row>
    <row r="3595" spans="2:2" ht="18.95" hidden="1" customHeight="1" x14ac:dyDescent="0.25">
      <c r="B3595" s="16" t="e">
        <f t="shared" si="58"/>
        <v>#DIV/0!</v>
      </c>
    </row>
    <row r="3596" spans="2:2" ht="18.95" hidden="1" customHeight="1" x14ac:dyDescent="0.25">
      <c r="B3596" s="16" t="e">
        <f t="shared" si="58"/>
        <v>#DIV/0!</v>
      </c>
    </row>
    <row r="3597" spans="2:2" ht="18.95" hidden="1" customHeight="1" x14ac:dyDescent="0.25">
      <c r="B3597" s="16" t="e">
        <f t="shared" si="58"/>
        <v>#DIV/0!</v>
      </c>
    </row>
    <row r="3598" spans="2:2" ht="18.95" hidden="1" customHeight="1" x14ac:dyDescent="0.25">
      <c r="B3598" s="16" t="e">
        <f t="shared" si="58"/>
        <v>#DIV/0!</v>
      </c>
    </row>
    <row r="3599" spans="2:2" ht="18.95" hidden="1" customHeight="1" x14ac:dyDescent="0.25">
      <c r="B3599" s="16" t="e">
        <f t="shared" si="58"/>
        <v>#DIV/0!</v>
      </c>
    </row>
    <row r="3600" spans="2:2" ht="18.95" hidden="1" customHeight="1" x14ac:dyDescent="0.25">
      <c r="B3600" s="16" t="e">
        <f t="shared" si="58"/>
        <v>#DIV/0!</v>
      </c>
    </row>
    <row r="3601" spans="2:2" ht="18.95" hidden="1" customHeight="1" x14ac:dyDescent="0.25">
      <c r="B3601" s="16" t="e">
        <f t="shared" si="58"/>
        <v>#DIV/0!</v>
      </c>
    </row>
    <row r="3602" spans="2:2" ht="18.95" hidden="1" customHeight="1" x14ac:dyDescent="0.25">
      <c r="B3602" s="16" t="e">
        <f t="shared" si="58"/>
        <v>#DIV/0!</v>
      </c>
    </row>
    <row r="3603" spans="2:2" ht="18.95" hidden="1" customHeight="1" x14ac:dyDescent="0.25">
      <c r="B3603" s="16" t="e">
        <f t="shared" si="58"/>
        <v>#DIV/0!</v>
      </c>
    </row>
    <row r="3604" spans="2:2" ht="18.95" hidden="1" customHeight="1" x14ac:dyDescent="0.25">
      <c r="B3604" s="16" t="e">
        <f t="shared" si="58"/>
        <v>#DIV/0!</v>
      </c>
    </row>
    <row r="3605" spans="2:2" ht="18.95" hidden="1" customHeight="1" x14ac:dyDescent="0.25">
      <c r="B3605" s="16" t="e">
        <f t="shared" si="58"/>
        <v>#DIV/0!</v>
      </c>
    </row>
    <row r="3606" spans="2:2" ht="18.95" hidden="1" customHeight="1" x14ac:dyDescent="0.25">
      <c r="B3606" s="16" t="e">
        <f t="shared" si="58"/>
        <v>#DIV/0!</v>
      </c>
    </row>
    <row r="3607" spans="2:2" ht="18.95" hidden="1" customHeight="1" x14ac:dyDescent="0.25">
      <c r="B3607" s="16" t="e">
        <f t="shared" si="58"/>
        <v>#DIV/0!</v>
      </c>
    </row>
    <row r="3608" spans="2:2" ht="18.95" hidden="1" customHeight="1" x14ac:dyDescent="0.25">
      <c r="B3608" s="16" t="e">
        <f t="shared" si="58"/>
        <v>#DIV/0!</v>
      </c>
    </row>
    <row r="3609" spans="2:2" ht="18.95" hidden="1" customHeight="1" x14ac:dyDescent="0.25">
      <c r="B3609" s="16" t="e">
        <f t="shared" si="58"/>
        <v>#DIV/0!</v>
      </c>
    </row>
    <row r="3610" spans="2:2" ht="18.95" hidden="1" customHeight="1" x14ac:dyDescent="0.25">
      <c r="B3610" s="16" t="e">
        <f t="shared" si="58"/>
        <v>#DIV/0!</v>
      </c>
    </row>
    <row r="3611" spans="2:2" ht="18.95" hidden="1" customHeight="1" x14ac:dyDescent="0.25">
      <c r="B3611" s="16" t="e">
        <f t="shared" si="58"/>
        <v>#DIV/0!</v>
      </c>
    </row>
    <row r="3612" spans="2:2" ht="18.95" hidden="1" customHeight="1" x14ac:dyDescent="0.25">
      <c r="B3612" s="16" t="e">
        <f t="shared" si="58"/>
        <v>#DIV/0!</v>
      </c>
    </row>
    <row r="3613" spans="2:2" ht="18.95" hidden="1" customHeight="1" x14ac:dyDescent="0.25">
      <c r="B3613" s="16" t="e">
        <f t="shared" si="58"/>
        <v>#DIV/0!</v>
      </c>
    </row>
    <row r="3614" spans="2:2" ht="18.95" hidden="1" customHeight="1" x14ac:dyDescent="0.25">
      <c r="B3614" s="16" t="e">
        <f t="shared" si="58"/>
        <v>#DIV/0!</v>
      </c>
    </row>
    <row r="3615" spans="2:2" ht="18.95" hidden="1" customHeight="1" x14ac:dyDescent="0.25">
      <c r="B3615" s="16" t="e">
        <f t="shared" si="58"/>
        <v>#DIV/0!</v>
      </c>
    </row>
    <row r="3616" spans="2:2" ht="18.95" hidden="1" customHeight="1" x14ac:dyDescent="0.25">
      <c r="B3616" s="16" t="e">
        <f t="shared" si="58"/>
        <v>#DIV/0!</v>
      </c>
    </row>
    <row r="3617" spans="2:2" ht="18.95" hidden="1" customHeight="1" x14ac:dyDescent="0.25">
      <c r="B3617" s="16" t="e">
        <f t="shared" si="58"/>
        <v>#DIV/0!</v>
      </c>
    </row>
    <row r="3618" spans="2:2" ht="18.95" hidden="1" customHeight="1" x14ac:dyDescent="0.25">
      <c r="B3618" s="16" t="e">
        <f t="shared" si="58"/>
        <v>#DIV/0!</v>
      </c>
    </row>
    <row r="3619" spans="2:2" ht="18.95" hidden="1" customHeight="1" x14ac:dyDescent="0.25">
      <c r="B3619" s="16" t="e">
        <f t="shared" si="58"/>
        <v>#DIV/0!</v>
      </c>
    </row>
    <row r="3620" spans="2:2" ht="18.95" hidden="1" customHeight="1" x14ac:dyDescent="0.25">
      <c r="B3620" s="16" t="e">
        <f t="shared" si="58"/>
        <v>#DIV/0!</v>
      </c>
    </row>
    <row r="3621" spans="2:2" ht="18.95" hidden="1" customHeight="1" x14ac:dyDescent="0.25">
      <c r="B3621" s="16" t="e">
        <f t="shared" si="58"/>
        <v>#DIV/0!</v>
      </c>
    </row>
    <row r="3622" spans="2:2" ht="18.95" hidden="1" customHeight="1" x14ac:dyDescent="0.25">
      <c r="B3622" s="16" t="e">
        <f t="shared" si="58"/>
        <v>#DIV/0!</v>
      </c>
    </row>
    <row r="3623" spans="2:2" ht="18.95" hidden="1" customHeight="1" x14ac:dyDescent="0.25">
      <c r="B3623" s="16" t="e">
        <f t="shared" si="58"/>
        <v>#DIV/0!</v>
      </c>
    </row>
    <row r="3624" spans="2:2" ht="18.95" hidden="1" customHeight="1" x14ac:dyDescent="0.25">
      <c r="B3624" s="16" t="e">
        <f t="shared" si="58"/>
        <v>#DIV/0!</v>
      </c>
    </row>
    <row r="3625" spans="2:2" ht="18.95" hidden="1" customHeight="1" x14ac:dyDescent="0.25">
      <c r="B3625" s="16" t="e">
        <f t="shared" si="58"/>
        <v>#DIV/0!</v>
      </c>
    </row>
    <row r="3626" spans="2:2" ht="18.95" hidden="1" customHeight="1" x14ac:dyDescent="0.25">
      <c r="B3626" s="16" t="e">
        <f t="shared" si="58"/>
        <v>#DIV/0!</v>
      </c>
    </row>
    <row r="3627" spans="2:2" ht="18.95" hidden="1" customHeight="1" x14ac:dyDescent="0.25">
      <c r="B3627" s="16" t="e">
        <f t="shared" si="58"/>
        <v>#DIV/0!</v>
      </c>
    </row>
    <row r="3628" spans="2:2" ht="18.95" hidden="1" customHeight="1" x14ac:dyDescent="0.25">
      <c r="B3628" s="16" t="e">
        <f t="shared" si="58"/>
        <v>#DIV/0!</v>
      </c>
    </row>
    <row r="3629" spans="2:2" ht="18.95" hidden="1" customHeight="1" x14ac:dyDescent="0.25">
      <c r="B3629" s="16" t="e">
        <f t="shared" si="58"/>
        <v>#DIV/0!</v>
      </c>
    </row>
    <row r="3630" spans="2:2" ht="18.95" hidden="1" customHeight="1" x14ac:dyDescent="0.25">
      <c r="B3630" s="16" t="e">
        <f t="shared" si="58"/>
        <v>#DIV/0!</v>
      </c>
    </row>
    <row r="3631" spans="2:2" ht="18.95" hidden="1" customHeight="1" x14ac:dyDescent="0.25">
      <c r="B3631" s="16" t="e">
        <f t="shared" si="58"/>
        <v>#DIV/0!</v>
      </c>
    </row>
    <row r="3632" spans="2:2" ht="18.95" hidden="1" customHeight="1" x14ac:dyDescent="0.25">
      <c r="B3632" s="16" t="e">
        <f t="shared" si="58"/>
        <v>#DIV/0!</v>
      </c>
    </row>
    <row r="3633" spans="2:2" ht="18.95" hidden="1" customHeight="1" x14ac:dyDescent="0.25">
      <c r="B3633" s="16" t="e">
        <f t="shared" si="58"/>
        <v>#DIV/0!</v>
      </c>
    </row>
    <row r="3634" spans="2:2" ht="18.95" hidden="1" customHeight="1" x14ac:dyDescent="0.25">
      <c r="B3634" s="16" t="e">
        <f t="shared" si="58"/>
        <v>#DIV/0!</v>
      </c>
    </row>
    <row r="3635" spans="2:2" ht="18.95" hidden="1" customHeight="1" x14ac:dyDescent="0.25">
      <c r="B3635" s="16" t="e">
        <f t="shared" si="58"/>
        <v>#DIV/0!</v>
      </c>
    </row>
    <row r="3636" spans="2:2" ht="18.95" hidden="1" customHeight="1" x14ac:dyDescent="0.25">
      <c r="B3636" s="16" t="e">
        <f t="shared" si="58"/>
        <v>#DIV/0!</v>
      </c>
    </row>
    <row r="3637" spans="2:2" ht="18.95" hidden="1" customHeight="1" x14ac:dyDescent="0.25">
      <c r="B3637" s="16" t="e">
        <f t="shared" si="58"/>
        <v>#DIV/0!</v>
      </c>
    </row>
    <row r="3638" spans="2:2" ht="18.95" hidden="1" customHeight="1" x14ac:dyDescent="0.25">
      <c r="B3638" s="16" t="e">
        <f t="shared" si="58"/>
        <v>#DIV/0!</v>
      </c>
    </row>
    <row r="3639" spans="2:2" ht="18.95" hidden="1" customHeight="1" x14ac:dyDescent="0.25">
      <c r="B3639" s="16" t="e">
        <f t="shared" si="58"/>
        <v>#DIV/0!</v>
      </c>
    </row>
    <row r="3640" spans="2:2" ht="18.95" hidden="1" customHeight="1" x14ac:dyDescent="0.25">
      <c r="B3640" s="16" t="e">
        <f t="shared" si="58"/>
        <v>#DIV/0!</v>
      </c>
    </row>
    <row r="3641" spans="2:2" ht="18.95" hidden="1" customHeight="1" x14ac:dyDescent="0.25">
      <c r="B3641" s="16" t="e">
        <f t="shared" si="58"/>
        <v>#DIV/0!</v>
      </c>
    </row>
    <row r="3642" spans="2:2" ht="18.95" hidden="1" customHeight="1" x14ac:dyDescent="0.25">
      <c r="B3642" s="16" t="e">
        <f t="shared" si="58"/>
        <v>#DIV/0!</v>
      </c>
    </row>
    <row r="3643" spans="2:2" ht="18.95" hidden="1" customHeight="1" x14ac:dyDescent="0.25">
      <c r="B3643" s="16" t="e">
        <f t="shared" si="58"/>
        <v>#DIV/0!</v>
      </c>
    </row>
    <row r="3644" spans="2:2" ht="18.95" hidden="1" customHeight="1" x14ac:dyDescent="0.25">
      <c r="B3644" s="16" t="e">
        <f t="shared" si="58"/>
        <v>#DIV/0!</v>
      </c>
    </row>
    <row r="3645" spans="2:2" ht="18.95" hidden="1" customHeight="1" x14ac:dyDescent="0.25">
      <c r="B3645" s="16" t="e">
        <f t="shared" si="58"/>
        <v>#DIV/0!</v>
      </c>
    </row>
    <row r="3646" spans="2:2" ht="18.95" hidden="1" customHeight="1" x14ac:dyDescent="0.25">
      <c r="B3646" s="16" t="e">
        <f t="shared" si="58"/>
        <v>#DIV/0!</v>
      </c>
    </row>
    <row r="3647" spans="2:2" ht="18.95" hidden="1" customHeight="1" x14ac:dyDescent="0.25">
      <c r="B3647" s="16" t="e">
        <f t="shared" si="58"/>
        <v>#DIV/0!</v>
      </c>
    </row>
    <row r="3648" spans="2:2" ht="18.95" hidden="1" customHeight="1" x14ac:dyDescent="0.25">
      <c r="B3648" s="16" t="e">
        <f t="shared" si="58"/>
        <v>#DIV/0!</v>
      </c>
    </row>
    <row r="3649" spans="2:2" ht="18.95" hidden="1" customHeight="1" x14ac:dyDescent="0.25">
      <c r="B3649" s="16" t="e">
        <f t="shared" si="58"/>
        <v>#DIV/0!</v>
      </c>
    </row>
    <row r="3650" spans="2:2" ht="18.95" hidden="1" customHeight="1" x14ac:dyDescent="0.25">
      <c r="B3650" s="16" t="e">
        <f t="shared" si="58"/>
        <v>#DIV/0!</v>
      </c>
    </row>
    <row r="3651" spans="2:2" ht="18.95" hidden="1" customHeight="1" x14ac:dyDescent="0.25">
      <c r="B3651" s="16" t="e">
        <f t="shared" si="58"/>
        <v>#DIV/0!</v>
      </c>
    </row>
    <row r="3652" spans="2:2" ht="18.95" hidden="1" customHeight="1" x14ac:dyDescent="0.25">
      <c r="B3652" s="16" t="e">
        <f t="shared" si="58"/>
        <v>#DIV/0!</v>
      </c>
    </row>
    <row r="3653" spans="2:2" ht="18.95" hidden="1" customHeight="1" x14ac:dyDescent="0.25">
      <c r="B3653" s="16" t="e">
        <f t="shared" si="58"/>
        <v>#DIV/0!</v>
      </c>
    </row>
    <row r="3654" spans="2:2" ht="18.95" hidden="1" customHeight="1" x14ac:dyDescent="0.25">
      <c r="B3654" s="16" t="e">
        <f t="shared" si="58"/>
        <v>#DIV/0!</v>
      </c>
    </row>
    <row r="3655" spans="2:2" ht="18.95" hidden="1" customHeight="1" x14ac:dyDescent="0.25">
      <c r="B3655" s="16" t="e">
        <f t="shared" si="58"/>
        <v>#DIV/0!</v>
      </c>
    </row>
    <row r="3656" spans="2:2" ht="18.95" hidden="1" customHeight="1" x14ac:dyDescent="0.25">
      <c r="B3656" s="16" t="e">
        <f t="shared" ref="B3656:B3719" si="59">SUM(D3656:M3656)/(COUNT(D3656:M3656)*10)</f>
        <v>#DIV/0!</v>
      </c>
    </row>
    <row r="3657" spans="2:2" ht="18.95" hidden="1" customHeight="1" x14ac:dyDescent="0.25">
      <c r="B3657" s="16" t="e">
        <f t="shared" si="59"/>
        <v>#DIV/0!</v>
      </c>
    </row>
    <row r="3658" spans="2:2" ht="18.95" hidden="1" customHeight="1" x14ac:dyDescent="0.25">
      <c r="B3658" s="16" t="e">
        <f t="shared" si="59"/>
        <v>#DIV/0!</v>
      </c>
    </row>
    <row r="3659" spans="2:2" ht="18.95" hidden="1" customHeight="1" x14ac:dyDescent="0.25">
      <c r="B3659" s="16" t="e">
        <f t="shared" si="59"/>
        <v>#DIV/0!</v>
      </c>
    </row>
    <row r="3660" spans="2:2" ht="18.95" hidden="1" customHeight="1" x14ac:dyDescent="0.25">
      <c r="B3660" s="16" t="e">
        <f t="shared" si="59"/>
        <v>#DIV/0!</v>
      </c>
    </row>
    <row r="3661" spans="2:2" ht="18.95" hidden="1" customHeight="1" x14ac:dyDescent="0.25">
      <c r="B3661" s="16" t="e">
        <f t="shared" si="59"/>
        <v>#DIV/0!</v>
      </c>
    </row>
    <row r="3662" spans="2:2" ht="18.95" hidden="1" customHeight="1" x14ac:dyDescent="0.25">
      <c r="B3662" s="16" t="e">
        <f t="shared" si="59"/>
        <v>#DIV/0!</v>
      </c>
    </row>
    <row r="3663" spans="2:2" ht="18.95" hidden="1" customHeight="1" x14ac:dyDescent="0.25">
      <c r="B3663" s="16" t="e">
        <f t="shared" si="59"/>
        <v>#DIV/0!</v>
      </c>
    </row>
    <row r="3664" spans="2:2" ht="18.95" hidden="1" customHeight="1" x14ac:dyDescent="0.25">
      <c r="B3664" s="16" t="e">
        <f t="shared" si="59"/>
        <v>#DIV/0!</v>
      </c>
    </row>
    <row r="3665" spans="2:2" ht="18.95" hidden="1" customHeight="1" x14ac:dyDescent="0.25">
      <c r="B3665" s="16" t="e">
        <f t="shared" si="59"/>
        <v>#DIV/0!</v>
      </c>
    </row>
    <row r="3666" spans="2:2" ht="18.95" hidden="1" customHeight="1" x14ac:dyDescent="0.25">
      <c r="B3666" s="16" t="e">
        <f t="shared" si="59"/>
        <v>#DIV/0!</v>
      </c>
    </row>
    <row r="3667" spans="2:2" ht="18.95" hidden="1" customHeight="1" x14ac:dyDescent="0.25">
      <c r="B3667" s="16" t="e">
        <f t="shared" si="59"/>
        <v>#DIV/0!</v>
      </c>
    </row>
    <row r="3668" spans="2:2" ht="18.95" hidden="1" customHeight="1" x14ac:dyDescent="0.25">
      <c r="B3668" s="16" t="e">
        <f t="shared" si="59"/>
        <v>#DIV/0!</v>
      </c>
    </row>
    <row r="3669" spans="2:2" ht="18.95" hidden="1" customHeight="1" x14ac:dyDescent="0.25">
      <c r="B3669" s="16" t="e">
        <f t="shared" si="59"/>
        <v>#DIV/0!</v>
      </c>
    </row>
    <row r="3670" spans="2:2" ht="18.95" hidden="1" customHeight="1" x14ac:dyDescent="0.25">
      <c r="B3670" s="16" t="e">
        <f t="shared" si="59"/>
        <v>#DIV/0!</v>
      </c>
    </row>
    <row r="3671" spans="2:2" ht="18.95" hidden="1" customHeight="1" x14ac:dyDescent="0.25">
      <c r="B3671" s="16" t="e">
        <f t="shared" si="59"/>
        <v>#DIV/0!</v>
      </c>
    </row>
    <row r="3672" spans="2:2" ht="18.95" hidden="1" customHeight="1" x14ac:dyDescent="0.25">
      <c r="B3672" s="16" t="e">
        <f t="shared" si="59"/>
        <v>#DIV/0!</v>
      </c>
    </row>
    <row r="3673" spans="2:2" ht="18.95" hidden="1" customHeight="1" x14ac:dyDescent="0.25">
      <c r="B3673" s="16" t="e">
        <f t="shared" si="59"/>
        <v>#DIV/0!</v>
      </c>
    </row>
    <row r="3674" spans="2:2" ht="18.95" hidden="1" customHeight="1" x14ac:dyDescent="0.25">
      <c r="B3674" s="16" t="e">
        <f t="shared" si="59"/>
        <v>#DIV/0!</v>
      </c>
    </row>
    <row r="3675" spans="2:2" ht="18.95" hidden="1" customHeight="1" x14ac:dyDescent="0.25">
      <c r="B3675" s="16" t="e">
        <f t="shared" si="59"/>
        <v>#DIV/0!</v>
      </c>
    </row>
    <row r="3676" spans="2:2" ht="18.95" hidden="1" customHeight="1" x14ac:dyDescent="0.25">
      <c r="B3676" s="16" t="e">
        <f t="shared" si="59"/>
        <v>#DIV/0!</v>
      </c>
    </row>
    <row r="3677" spans="2:2" ht="18.95" hidden="1" customHeight="1" x14ac:dyDescent="0.25">
      <c r="B3677" s="16" t="e">
        <f t="shared" si="59"/>
        <v>#DIV/0!</v>
      </c>
    </row>
    <row r="3678" spans="2:2" ht="18.95" hidden="1" customHeight="1" x14ac:dyDescent="0.25">
      <c r="B3678" s="16" t="e">
        <f t="shared" si="59"/>
        <v>#DIV/0!</v>
      </c>
    </row>
    <row r="3679" spans="2:2" ht="18.95" hidden="1" customHeight="1" x14ac:dyDescent="0.25">
      <c r="B3679" s="16" t="e">
        <f t="shared" si="59"/>
        <v>#DIV/0!</v>
      </c>
    </row>
    <row r="3680" spans="2:2" ht="18.95" hidden="1" customHeight="1" x14ac:dyDescent="0.25">
      <c r="B3680" s="16" t="e">
        <f t="shared" si="59"/>
        <v>#DIV/0!</v>
      </c>
    </row>
    <row r="3681" spans="2:2" ht="18.95" hidden="1" customHeight="1" x14ac:dyDescent="0.25">
      <c r="B3681" s="16" t="e">
        <f t="shared" si="59"/>
        <v>#DIV/0!</v>
      </c>
    </row>
    <row r="3682" spans="2:2" ht="18.95" hidden="1" customHeight="1" x14ac:dyDescent="0.25">
      <c r="B3682" s="16" t="e">
        <f t="shared" si="59"/>
        <v>#DIV/0!</v>
      </c>
    </row>
    <row r="3683" spans="2:2" ht="18.95" hidden="1" customHeight="1" x14ac:dyDescent="0.25">
      <c r="B3683" s="16" t="e">
        <f t="shared" si="59"/>
        <v>#DIV/0!</v>
      </c>
    </row>
    <row r="3684" spans="2:2" ht="18.95" hidden="1" customHeight="1" x14ac:dyDescent="0.25">
      <c r="B3684" s="16" t="e">
        <f t="shared" si="59"/>
        <v>#DIV/0!</v>
      </c>
    </row>
    <row r="3685" spans="2:2" ht="18.95" hidden="1" customHeight="1" x14ac:dyDescent="0.25">
      <c r="B3685" s="16" t="e">
        <f t="shared" si="59"/>
        <v>#DIV/0!</v>
      </c>
    </row>
    <row r="3686" spans="2:2" ht="18.95" hidden="1" customHeight="1" x14ac:dyDescent="0.25">
      <c r="B3686" s="16" t="e">
        <f t="shared" si="59"/>
        <v>#DIV/0!</v>
      </c>
    </row>
    <row r="3687" spans="2:2" ht="18.95" hidden="1" customHeight="1" x14ac:dyDescent="0.25">
      <c r="B3687" s="16" t="e">
        <f t="shared" si="59"/>
        <v>#DIV/0!</v>
      </c>
    </row>
    <row r="3688" spans="2:2" ht="18.95" hidden="1" customHeight="1" x14ac:dyDescent="0.25">
      <c r="B3688" s="16" t="e">
        <f t="shared" si="59"/>
        <v>#DIV/0!</v>
      </c>
    </row>
    <row r="3689" spans="2:2" ht="18.95" hidden="1" customHeight="1" x14ac:dyDescent="0.25">
      <c r="B3689" s="16" t="e">
        <f t="shared" si="59"/>
        <v>#DIV/0!</v>
      </c>
    </row>
    <row r="3690" spans="2:2" ht="18.95" hidden="1" customHeight="1" x14ac:dyDescent="0.25">
      <c r="B3690" s="16" t="e">
        <f t="shared" si="59"/>
        <v>#DIV/0!</v>
      </c>
    </row>
    <row r="3691" spans="2:2" ht="18.95" hidden="1" customHeight="1" x14ac:dyDescent="0.25">
      <c r="B3691" s="16" t="e">
        <f t="shared" si="59"/>
        <v>#DIV/0!</v>
      </c>
    </row>
    <row r="3692" spans="2:2" ht="18.95" hidden="1" customHeight="1" x14ac:dyDescent="0.25">
      <c r="B3692" s="16" t="e">
        <f t="shared" si="59"/>
        <v>#DIV/0!</v>
      </c>
    </row>
    <row r="3693" spans="2:2" ht="18.95" hidden="1" customHeight="1" x14ac:dyDescent="0.25">
      <c r="B3693" s="16" t="e">
        <f t="shared" si="59"/>
        <v>#DIV/0!</v>
      </c>
    </row>
    <row r="3694" spans="2:2" ht="18.95" hidden="1" customHeight="1" x14ac:dyDescent="0.25">
      <c r="B3694" s="16" t="e">
        <f t="shared" si="59"/>
        <v>#DIV/0!</v>
      </c>
    </row>
    <row r="3695" spans="2:2" ht="18.95" hidden="1" customHeight="1" x14ac:dyDescent="0.25">
      <c r="B3695" s="16" t="e">
        <f t="shared" si="59"/>
        <v>#DIV/0!</v>
      </c>
    </row>
    <row r="3696" spans="2:2" ht="18.95" hidden="1" customHeight="1" x14ac:dyDescent="0.25">
      <c r="B3696" s="16" t="e">
        <f t="shared" si="59"/>
        <v>#DIV/0!</v>
      </c>
    </row>
    <row r="3697" spans="2:2" ht="18.95" hidden="1" customHeight="1" x14ac:dyDescent="0.25">
      <c r="B3697" s="16" t="e">
        <f t="shared" si="59"/>
        <v>#DIV/0!</v>
      </c>
    </row>
    <row r="3698" spans="2:2" ht="18.95" hidden="1" customHeight="1" x14ac:dyDescent="0.25">
      <c r="B3698" s="16" t="e">
        <f t="shared" si="59"/>
        <v>#DIV/0!</v>
      </c>
    </row>
    <row r="3699" spans="2:2" ht="18.95" hidden="1" customHeight="1" x14ac:dyDescent="0.25">
      <c r="B3699" s="16" t="e">
        <f t="shared" si="59"/>
        <v>#DIV/0!</v>
      </c>
    </row>
    <row r="3700" spans="2:2" ht="18.95" hidden="1" customHeight="1" x14ac:dyDescent="0.25">
      <c r="B3700" s="16" t="e">
        <f t="shared" si="59"/>
        <v>#DIV/0!</v>
      </c>
    </row>
    <row r="3701" spans="2:2" ht="18.95" hidden="1" customHeight="1" x14ac:dyDescent="0.25">
      <c r="B3701" s="16" t="e">
        <f t="shared" si="59"/>
        <v>#DIV/0!</v>
      </c>
    </row>
    <row r="3702" spans="2:2" ht="18.95" hidden="1" customHeight="1" x14ac:dyDescent="0.25">
      <c r="B3702" s="16" t="e">
        <f t="shared" si="59"/>
        <v>#DIV/0!</v>
      </c>
    </row>
    <row r="3703" spans="2:2" ht="18.95" hidden="1" customHeight="1" x14ac:dyDescent="0.25">
      <c r="B3703" s="16" t="e">
        <f t="shared" si="59"/>
        <v>#DIV/0!</v>
      </c>
    </row>
    <row r="3704" spans="2:2" ht="18.95" hidden="1" customHeight="1" x14ac:dyDescent="0.25">
      <c r="B3704" s="16" t="e">
        <f t="shared" si="59"/>
        <v>#DIV/0!</v>
      </c>
    </row>
    <row r="3705" spans="2:2" ht="18.95" hidden="1" customHeight="1" x14ac:dyDescent="0.25">
      <c r="B3705" s="16" t="e">
        <f t="shared" si="59"/>
        <v>#DIV/0!</v>
      </c>
    </row>
    <row r="3706" spans="2:2" ht="18.95" hidden="1" customHeight="1" x14ac:dyDescent="0.25">
      <c r="B3706" s="16" t="e">
        <f t="shared" si="59"/>
        <v>#DIV/0!</v>
      </c>
    </row>
    <row r="3707" spans="2:2" ht="18.95" hidden="1" customHeight="1" x14ac:dyDescent="0.25">
      <c r="B3707" s="16" t="e">
        <f t="shared" si="59"/>
        <v>#DIV/0!</v>
      </c>
    </row>
    <row r="3708" spans="2:2" ht="18.95" hidden="1" customHeight="1" x14ac:dyDescent="0.25">
      <c r="B3708" s="16" t="e">
        <f t="shared" si="59"/>
        <v>#DIV/0!</v>
      </c>
    </row>
    <row r="3709" spans="2:2" ht="18.95" hidden="1" customHeight="1" x14ac:dyDescent="0.25">
      <c r="B3709" s="16" t="e">
        <f t="shared" si="59"/>
        <v>#DIV/0!</v>
      </c>
    </row>
    <row r="3710" spans="2:2" ht="18.95" hidden="1" customHeight="1" x14ac:dyDescent="0.25">
      <c r="B3710" s="16" t="e">
        <f t="shared" si="59"/>
        <v>#DIV/0!</v>
      </c>
    </row>
    <row r="3711" spans="2:2" ht="18.95" hidden="1" customHeight="1" x14ac:dyDescent="0.25">
      <c r="B3711" s="16" t="e">
        <f t="shared" si="59"/>
        <v>#DIV/0!</v>
      </c>
    </row>
    <row r="3712" spans="2:2" ht="18.95" hidden="1" customHeight="1" x14ac:dyDescent="0.25">
      <c r="B3712" s="16" t="e">
        <f t="shared" si="59"/>
        <v>#DIV/0!</v>
      </c>
    </row>
    <row r="3713" spans="2:2" ht="18.95" hidden="1" customHeight="1" x14ac:dyDescent="0.25">
      <c r="B3713" s="16" t="e">
        <f t="shared" si="59"/>
        <v>#DIV/0!</v>
      </c>
    </row>
    <row r="3714" spans="2:2" ht="18.95" hidden="1" customHeight="1" x14ac:dyDescent="0.25">
      <c r="B3714" s="16" t="e">
        <f t="shared" si="59"/>
        <v>#DIV/0!</v>
      </c>
    </row>
    <row r="3715" spans="2:2" ht="18.95" hidden="1" customHeight="1" x14ac:dyDescent="0.25">
      <c r="B3715" s="16" t="e">
        <f t="shared" si="59"/>
        <v>#DIV/0!</v>
      </c>
    </row>
    <row r="3716" spans="2:2" ht="18.95" hidden="1" customHeight="1" x14ac:dyDescent="0.25">
      <c r="B3716" s="16" t="e">
        <f t="shared" si="59"/>
        <v>#DIV/0!</v>
      </c>
    </row>
    <row r="3717" spans="2:2" ht="18.95" hidden="1" customHeight="1" x14ac:dyDescent="0.25">
      <c r="B3717" s="16" t="e">
        <f t="shared" si="59"/>
        <v>#DIV/0!</v>
      </c>
    </row>
    <row r="3718" spans="2:2" ht="18.95" hidden="1" customHeight="1" x14ac:dyDescent="0.25">
      <c r="B3718" s="16" t="e">
        <f t="shared" si="59"/>
        <v>#DIV/0!</v>
      </c>
    </row>
    <row r="3719" spans="2:2" ht="18.95" hidden="1" customHeight="1" x14ac:dyDescent="0.25">
      <c r="B3719" s="16" t="e">
        <f t="shared" si="59"/>
        <v>#DIV/0!</v>
      </c>
    </row>
    <row r="3720" spans="2:2" ht="18.95" hidden="1" customHeight="1" x14ac:dyDescent="0.25">
      <c r="B3720" s="16" t="e">
        <f t="shared" ref="B3720:B3783" si="60">SUM(D3720:M3720)/(COUNT(D3720:M3720)*10)</f>
        <v>#DIV/0!</v>
      </c>
    </row>
    <row r="3721" spans="2:2" ht="18.95" hidden="1" customHeight="1" x14ac:dyDescent="0.25">
      <c r="B3721" s="16" t="e">
        <f t="shared" si="60"/>
        <v>#DIV/0!</v>
      </c>
    </row>
    <row r="3722" spans="2:2" ht="18.95" hidden="1" customHeight="1" x14ac:dyDescent="0.25">
      <c r="B3722" s="16" t="e">
        <f t="shared" si="60"/>
        <v>#DIV/0!</v>
      </c>
    </row>
    <row r="3723" spans="2:2" ht="18.95" hidden="1" customHeight="1" x14ac:dyDescent="0.25">
      <c r="B3723" s="16" t="e">
        <f t="shared" si="60"/>
        <v>#DIV/0!</v>
      </c>
    </row>
    <row r="3724" spans="2:2" ht="18.95" hidden="1" customHeight="1" x14ac:dyDescent="0.25">
      <c r="B3724" s="16" t="e">
        <f t="shared" si="60"/>
        <v>#DIV/0!</v>
      </c>
    </row>
    <row r="3725" spans="2:2" ht="18.95" hidden="1" customHeight="1" x14ac:dyDescent="0.25">
      <c r="B3725" s="16" t="e">
        <f t="shared" si="60"/>
        <v>#DIV/0!</v>
      </c>
    </row>
    <row r="3726" spans="2:2" ht="18.95" hidden="1" customHeight="1" x14ac:dyDescent="0.25">
      <c r="B3726" s="16" t="e">
        <f t="shared" si="60"/>
        <v>#DIV/0!</v>
      </c>
    </row>
    <row r="3727" spans="2:2" ht="18.95" hidden="1" customHeight="1" x14ac:dyDescent="0.25">
      <c r="B3727" s="16" t="e">
        <f t="shared" si="60"/>
        <v>#DIV/0!</v>
      </c>
    </row>
    <row r="3728" spans="2:2" ht="18.95" hidden="1" customHeight="1" x14ac:dyDescent="0.25">
      <c r="B3728" s="16" t="e">
        <f t="shared" si="60"/>
        <v>#DIV/0!</v>
      </c>
    </row>
    <row r="3729" spans="2:2" ht="18.95" hidden="1" customHeight="1" x14ac:dyDescent="0.25">
      <c r="B3729" s="16" t="e">
        <f t="shared" si="60"/>
        <v>#DIV/0!</v>
      </c>
    </row>
    <row r="3730" spans="2:2" ht="18.95" hidden="1" customHeight="1" x14ac:dyDescent="0.25">
      <c r="B3730" s="16" t="e">
        <f t="shared" si="60"/>
        <v>#DIV/0!</v>
      </c>
    </row>
    <row r="3731" spans="2:2" ht="18.95" hidden="1" customHeight="1" x14ac:dyDescent="0.25">
      <c r="B3731" s="16" t="e">
        <f t="shared" si="60"/>
        <v>#DIV/0!</v>
      </c>
    </row>
    <row r="3732" spans="2:2" ht="18.95" hidden="1" customHeight="1" x14ac:dyDescent="0.25">
      <c r="B3732" s="16" t="e">
        <f t="shared" si="60"/>
        <v>#DIV/0!</v>
      </c>
    </row>
    <row r="3733" spans="2:2" ht="18.95" hidden="1" customHeight="1" x14ac:dyDescent="0.25">
      <c r="B3733" s="16" t="e">
        <f t="shared" si="60"/>
        <v>#DIV/0!</v>
      </c>
    </row>
    <row r="3734" spans="2:2" ht="18.95" hidden="1" customHeight="1" x14ac:dyDescent="0.25">
      <c r="B3734" s="16" t="e">
        <f t="shared" si="60"/>
        <v>#DIV/0!</v>
      </c>
    </row>
    <row r="3735" spans="2:2" ht="18.95" hidden="1" customHeight="1" x14ac:dyDescent="0.25">
      <c r="B3735" s="16" t="e">
        <f t="shared" si="60"/>
        <v>#DIV/0!</v>
      </c>
    </row>
    <row r="3736" spans="2:2" ht="18.95" hidden="1" customHeight="1" x14ac:dyDescent="0.25">
      <c r="B3736" s="16" t="e">
        <f t="shared" si="60"/>
        <v>#DIV/0!</v>
      </c>
    </row>
    <row r="3737" spans="2:2" ht="18.95" hidden="1" customHeight="1" x14ac:dyDescent="0.25">
      <c r="B3737" s="16" t="e">
        <f t="shared" si="60"/>
        <v>#DIV/0!</v>
      </c>
    </row>
    <row r="3738" spans="2:2" ht="18.95" hidden="1" customHeight="1" x14ac:dyDescent="0.25">
      <c r="B3738" s="16" t="e">
        <f t="shared" si="60"/>
        <v>#DIV/0!</v>
      </c>
    </row>
    <row r="3739" spans="2:2" ht="18.95" hidden="1" customHeight="1" x14ac:dyDescent="0.25">
      <c r="B3739" s="16" t="e">
        <f t="shared" si="60"/>
        <v>#DIV/0!</v>
      </c>
    </row>
    <row r="3740" spans="2:2" ht="18.95" hidden="1" customHeight="1" x14ac:dyDescent="0.25">
      <c r="B3740" s="16" t="e">
        <f t="shared" si="60"/>
        <v>#DIV/0!</v>
      </c>
    </row>
    <row r="3741" spans="2:2" ht="18.95" hidden="1" customHeight="1" x14ac:dyDescent="0.25">
      <c r="B3741" s="16" t="e">
        <f t="shared" si="60"/>
        <v>#DIV/0!</v>
      </c>
    </row>
    <row r="3742" spans="2:2" ht="18.95" hidden="1" customHeight="1" x14ac:dyDescent="0.25">
      <c r="B3742" s="16" t="e">
        <f t="shared" si="60"/>
        <v>#DIV/0!</v>
      </c>
    </row>
    <row r="3743" spans="2:2" ht="18.95" hidden="1" customHeight="1" x14ac:dyDescent="0.25">
      <c r="B3743" s="16" t="e">
        <f t="shared" si="60"/>
        <v>#DIV/0!</v>
      </c>
    </row>
    <row r="3744" spans="2:2" ht="18.95" hidden="1" customHeight="1" x14ac:dyDescent="0.25">
      <c r="B3744" s="16" t="e">
        <f t="shared" si="60"/>
        <v>#DIV/0!</v>
      </c>
    </row>
    <row r="3745" spans="2:2" ht="18.95" hidden="1" customHeight="1" x14ac:dyDescent="0.25">
      <c r="B3745" s="16" t="e">
        <f t="shared" si="60"/>
        <v>#DIV/0!</v>
      </c>
    </row>
    <row r="3746" spans="2:2" ht="18.95" hidden="1" customHeight="1" x14ac:dyDescent="0.25">
      <c r="B3746" s="16" t="e">
        <f t="shared" si="60"/>
        <v>#DIV/0!</v>
      </c>
    </row>
    <row r="3747" spans="2:2" ht="18.95" hidden="1" customHeight="1" x14ac:dyDescent="0.25">
      <c r="B3747" s="16" t="e">
        <f t="shared" si="60"/>
        <v>#DIV/0!</v>
      </c>
    </row>
    <row r="3748" spans="2:2" ht="18.95" hidden="1" customHeight="1" x14ac:dyDescent="0.25">
      <c r="B3748" s="16" t="e">
        <f t="shared" si="60"/>
        <v>#DIV/0!</v>
      </c>
    </row>
    <row r="3749" spans="2:2" ht="18.95" hidden="1" customHeight="1" x14ac:dyDescent="0.25">
      <c r="B3749" s="16" t="e">
        <f t="shared" si="60"/>
        <v>#DIV/0!</v>
      </c>
    </row>
    <row r="3750" spans="2:2" ht="18.95" hidden="1" customHeight="1" x14ac:dyDescent="0.25">
      <c r="B3750" s="16" t="e">
        <f t="shared" si="60"/>
        <v>#DIV/0!</v>
      </c>
    </row>
    <row r="3751" spans="2:2" ht="18.95" hidden="1" customHeight="1" x14ac:dyDescent="0.25">
      <c r="B3751" s="16" t="e">
        <f t="shared" si="60"/>
        <v>#DIV/0!</v>
      </c>
    </row>
    <row r="3752" spans="2:2" ht="18.95" hidden="1" customHeight="1" x14ac:dyDescent="0.25">
      <c r="B3752" s="16" t="e">
        <f t="shared" si="60"/>
        <v>#DIV/0!</v>
      </c>
    </row>
    <row r="3753" spans="2:2" ht="18.95" hidden="1" customHeight="1" x14ac:dyDescent="0.25">
      <c r="B3753" s="16" t="e">
        <f t="shared" si="60"/>
        <v>#DIV/0!</v>
      </c>
    </row>
    <row r="3754" spans="2:2" ht="18.95" hidden="1" customHeight="1" x14ac:dyDescent="0.25">
      <c r="B3754" s="16" t="e">
        <f t="shared" si="60"/>
        <v>#DIV/0!</v>
      </c>
    </row>
    <row r="3755" spans="2:2" ht="18.95" hidden="1" customHeight="1" x14ac:dyDescent="0.25">
      <c r="B3755" s="16" t="e">
        <f t="shared" si="60"/>
        <v>#DIV/0!</v>
      </c>
    </row>
    <row r="3756" spans="2:2" ht="18.95" hidden="1" customHeight="1" x14ac:dyDescent="0.25">
      <c r="B3756" s="16" t="e">
        <f t="shared" si="60"/>
        <v>#DIV/0!</v>
      </c>
    </row>
    <row r="3757" spans="2:2" ht="18.95" hidden="1" customHeight="1" x14ac:dyDescent="0.25">
      <c r="B3757" s="16" t="e">
        <f t="shared" si="60"/>
        <v>#DIV/0!</v>
      </c>
    </row>
    <row r="3758" spans="2:2" ht="18.95" hidden="1" customHeight="1" x14ac:dyDescent="0.25">
      <c r="B3758" s="16" t="e">
        <f t="shared" si="60"/>
        <v>#DIV/0!</v>
      </c>
    </row>
    <row r="3759" spans="2:2" ht="18.95" hidden="1" customHeight="1" x14ac:dyDescent="0.25">
      <c r="B3759" s="16" t="e">
        <f t="shared" si="60"/>
        <v>#DIV/0!</v>
      </c>
    </row>
    <row r="3760" spans="2:2" ht="18.95" hidden="1" customHeight="1" x14ac:dyDescent="0.25">
      <c r="B3760" s="16" t="e">
        <f t="shared" si="60"/>
        <v>#DIV/0!</v>
      </c>
    </row>
    <row r="3761" spans="2:2" ht="18.95" hidden="1" customHeight="1" x14ac:dyDescent="0.25">
      <c r="B3761" s="16" t="e">
        <f t="shared" si="60"/>
        <v>#DIV/0!</v>
      </c>
    </row>
    <row r="3762" spans="2:2" ht="18.95" hidden="1" customHeight="1" x14ac:dyDescent="0.25">
      <c r="B3762" s="16" t="e">
        <f t="shared" si="60"/>
        <v>#DIV/0!</v>
      </c>
    </row>
    <row r="3763" spans="2:2" ht="18.95" hidden="1" customHeight="1" x14ac:dyDescent="0.25">
      <c r="B3763" s="16" t="e">
        <f t="shared" si="60"/>
        <v>#DIV/0!</v>
      </c>
    </row>
    <row r="3764" spans="2:2" ht="18.95" hidden="1" customHeight="1" x14ac:dyDescent="0.25">
      <c r="B3764" s="16" t="e">
        <f t="shared" si="60"/>
        <v>#DIV/0!</v>
      </c>
    </row>
    <row r="3765" spans="2:2" ht="18.95" hidden="1" customHeight="1" x14ac:dyDescent="0.25">
      <c r="B3765" s="16" t="e">
        <f t="shared" si="60"/>
        <v>#DIV/0!</v>
      </c>
    </row>
    <row r="3766" spans="2:2" ht="18.95" hidden="1" customHeight="1" x14ac:dyDescent="0.25">
      <c r="B3766" s="16" t="e">
        <f t="shared" si="60"/>
        <v>#DIV/0!</v>
      </c>
    </row>
    <row r="3767" spans="2:2" ht="18.95" hidden="1" customHeight="1" x14ac:dyDescent="0.25">
      <c r="B3767" s="16" t="e">
        <f t="shared" si="60"/>
        <v>#DIV/0!</v>
      </c>
    </row>
    <row r="3768" spans="2:2" ht="18.95" hidden="1" customHeight="1" x14ac:dyDescent="0.25">
      <c r="B3768" s="16" t="e">
        <f t="shared" si="60"/>
        <v>#DIV/0!</v>
      </c>
    </row>
    <row r="3769" spans="2:2" ht="18.95" hidden="1" customHeight="1" x14ac:dyDescent="0.25">
      <c r="B3769" s="16" t="e">
        <f t="shared" si="60"/>
        <v>#DIV/0!</v>
      </c>
    </row>
    <row r="3770" spans="2:2" ht="18.95" hidden="1" customHeight="1" x14ac:dyDescent="0.25">
      <c r="B3770" s="16" t="e">
        <f t="shared" si="60"/>
        <v>#DIV/0!</v>
      </c>
    </row>
    <row r="3771" spans="2:2" ht="18.95" hidden="1" customHeight="1" x14ac:dyDescent="0.25">
      <c r="B3771" s="16" t="e">
        <f t="shared" si="60"/>
        <v>#DIV/0!</v>
      </c>
    </row>
    <row r="3772" spans="2:2" ht="18.95" hidden="1" customHeight="1" x14ac:dyDescent="0.25">
      <c r="B3772" s="16" t="e">
        <f t="shared" si="60"/>
        <v>#DIV/0!</v>
      </c>
    </row>
    <row r="3773" spans="2:2" ht="18.95" hidden="1" customHeight="1" x14ac:dyDescent="0.25">
      <c r="B3773" s="16" t="e">
        <f t="shared" si="60"/>
        <v>#DIV/0!</v>
      </c>
    </row>
    <row r="3774" spans="2:2" ht="18.95" hidden="1" customHeight="1" x14ac:dyDescent="0.25">
      <c r="B3774" s="16" t="e">
        <f t="shared" si="60"/>
        <v>#DIV/0!</v>
      </c>
    </row>
    <row r="3775" spans="2:2" ht="18.95" hidden="1" customHeight="1" x14ac:dyDescent="0.25">
      <c r="B3775" s="16" t="e">
        <f t="shared" si="60"/>
        <v>#DIV/0!</v>
      </c>
    </row>
    <row r="3776" spans="2:2" ht="18.95" hidden="1" customHeight="1" x14ac:dyDescent="0.25">
      <c r="B3776" s="16" t="e">
        <f t="shared" si="60"/>
        <v>#DIV/0!</v>
      </c>
    </row>
    <row r="3777" spans="2:2" ht="18.95" hidden="1" customHeight="1" x14ac:dyDescent="0.25">
      <c r="B3777" s="16" t="e">
        <f t="shared" si="60"/>
        <v>#DIV/0!</v>
      </c>
    </row>
    <row r="3778" spans="2:2" ht="18.95" hidden="1" customHeight="1" x14ac:dyDescent="0.25">
      <c r="B3778" s="16" t="e">
        <f t="shared" si="60"/>
        <v>#DIV/0!</v>
      </c>
    </row>
    <row r="3779" spans="2:2" ht="18.95" hidden="1" customHeight="1" x14ac:dyDescent="0.25">
      <c r="B3779" s="16" t="e">
        <f t="shared" si="60"/>
        <v>#DIV/0!</v>
      </c>
    </row>
    <row r="3780" spans="2:2" ht="18.95" hidden="1" customHeight="1" x14ac:dyDescent="0.25">
      <c r="B3780" s="16" t="e">
        <f t="shared" si="60"/>
        <v>#DIV/0!</v>
      </c>
    </row>
    <row r="3781" spans="2:2" ht="18.95" hidden="1" customHeight="1" x14ac:dyDescent="0.25">
      <c r="B3781" s="16" t="e">
        <f t="shared" si="60"/>
        <v>#DIV/0!</v>
      </c>
    </row>
    <row r="3782" spans="2:2" ht="18.95" hidden="1" customHeight="1" x14ac:dyDescent="0.25">
      <c r="B3782" s="16" t="e">
        <f t="shared" si="60"/>
        <v>#DIV/0!</v>
      </c>
    </row>
    <row r="3783" spans="2:2" ht="18.95" hidden="1" customHeight="1" x14ac:dyDescent="0.25">
      <c r="B3783" s="16" t="e">
        <f t="shared" si="60"/>
        <v>#DIV/0!</v>
      </c>
    </row>
    <row r="3784" spans="2:2" ht="18.95" hidden="1" customHeight="1" x14ac:dyDescent="0.25">
      <c r="B3784" s="16" t="e">
        <f t="shared" ref="B3784:B3847" si="61">SUM(D3784:M3784)/(COUNT(D3784:M3784)*10)</f>
        <v>#DIV/0!</v>
      </c>
    </row>
    <row r="3785" spans="2:2" ht="18.95" hidden="1" customHeight="1" x14ac:dyDescent="0.25">
      <c r="B3785" s="16" t="e">
        <f t="shared" si="61"/>
        <v>#DIV/0!</v>
      </c>
    </row>
    <row r="3786" spans="2:2" ht="18.95" hidden="1" customHeight="1" x14ac:dyDescent="0.25">
      <c r="B3786" s="16" t="e">
        <f t="shared" si="61"/>
        <v>#DIV/0!</v>
      </c>
    </row>
    <row r="3787" spans="2:2" ht="18.95" hidden="1" customHeight="1" x14ac:dyDescent="0.25">
      <c r="B3787" s="16" t="e">
        <f t="shared" si="61"/>
        <v>#DIV/0!</v>
      </c>
    </row>
    <row r="3788" spans="2:2" ht="18.95" hidden="1" customHeight="1" x14ac:dyDescent="0.25">
      <c r="B3788" s="16" t="e">
        <f t="shared" si="61"/>
        <v>#DIV/0!</v>
      </c>
    </row>
    <row r="3789" spans="2:2" ht="18.95" hidden="1" customHeight="1" x14ac:dyDescent="0.25">
      <c r="B3789" s="16" t="e">
        <f t="shared" si="61"/>
        <v>#DIV/0!</v>
      </c>
    </row>
    <row r="3790" spans="2:2" ht="18.95" hidden="1" customHeight="1" x14ac:dyDescent="0.25">
      <c r="B3790" s="16" t="e">
        <f t="shared" si="61"/>
        <v>#DIV/0!</v>
      </c>
    </row>
    <row r="3791" spans="2:2" ht="18.95" hidden="1" customHeight="1" x14ac:dyDescent="0.25">
      <c r="B3791" s="16" t="e">
        <f t="shared" si="61"/>
        <v>#DIV/0!</v>
      </c>
    </row>
    <row r="3792" spans="2:2" ht="18.95" hidden="1" customHeight="1" x14ac:dyDescent="0.25">
      <c r="B3792" s="16" t="e">
        <f t="shared" si="61"/>
        <v>#DIV/0!</v>
      </c>
    </row>
    <row r="3793" spans="2:2" ht="18.95" hidden="1" customHeight="1" x14ac:dyDescent="0.25">
      <c r="B3793" s="16" t="e">
        <f t="shared" si="61"/>
        <v>#DIV/0!</v>
      </c>
    </row>
    <row r="3794" spans="2:2" ht="18.95" hidden="1" customHeight="1" x14ac:dyDescent="0.25">
      <c r="B3794" s="16" t="e">
        <f t="shared" si="61"/>
        <v>#DIV/0!</v>
      </c>
    </row>
    <row r="3795" spans="2:2" ht="18.95" hidden="1" customHeight="1" x14ac:dyDescent="0.25">
      <c r="B3795" s="16" t="e">
        <f t="shared" si="61"/>
        <v>#DIV/0!</v>
      </c>
    </row>
    <row r="3796" spans="2:2" ht="18.95" hidden="1" customHeight="1" x14ac:dyDescent="0.25">
      <c r="B3796" s="16" t="e">
        <f t="shared" si="61"/>
        <v>#DIV/0!</v>
      </c>
    </row>
    <row r="3797" spans="2:2" ht="18.95" hidden="1" customHeight="1" x14ac:dyDescent="0.25">
      <c r="B3797" s="16" t="e">
        <f t="shared" si="61"/>
        <v>#DIV/0!</v>
      </c>
    </row>
    <row r="3798" spans="2:2" ht="18.95" hidden="1" customHeight="1" x14ac:dyDescent="0.25">
      <c r="B3798" s="16" t="e">
        <f t="shared" si="61"/>
        <v>#DIV/0!</v>
      </c>
    </row>
    <row r="3799" spans="2:2" ht="18.95" hidden="1" customHeight="1" x14ac:dyDescent="0.25">
      <c r="B3799" s="16" t="e">
        <f t="shared" si="61"/>
        <v>#DIV/0!</v>
      </c>
    </row>
    <row r="3800" spans="2:2" ht="18.95" hidden="1" customHeight="1" x14ac:dyDescent="0.25">
      <c r="B3800" s="16" t="e">
        <f t="shared" si="61"/>
        <v>#DIV/0!</v>
      </c>
    </row>
    <row r="3801" spans="2:2" ht="18.95" hidden="1" customHeight="1" x14ac:dyDescent="0.25">
      <c r="B3801" s="16" t="e">
        <f t="shared" si="61"/>
        <v>#DIV/0!</v>
      </c>
    </row>
    <row r="3802" spans="2:2" ht="18.95" hidden="1" customHeight="1" x14ac:dyDescent="0.25">
      <c r="B3802" s="16" t="e">
        <f t="shared" si="61"/>
        <v>#DIV/0!</v>
      </c>
    </row>
    <row r="3803" spans="2:2" ht="18.95" hidden="1" customHeight="1" x14ac:dyDescent="0.25">
      <c r="B3803" s="16" t="e">
        <f t="shared" si="61"/>
        <v>#DIV/0!</v>
      </c>
    </row>
    <row r="3804" spans="2:2" ht="18.95" hidden="1" customHeight="1" x14ac:dyDescent="0.25">
      <c r="B3804" s="16" t="e">
        <f t="shared" si="61"/>
        <v>#DIV/0!</v>
      </c>
    </row>
    <row r="3805" spans="2:2" ht="18.95" hidden="1" customHeight="1" x14ac:dyDescent="0.25">
      <c r="B3805" s="16" t="e">
        <f t="shared" si="61"/>
        <v>#DIV/0!</v>
      </c>
    </row>
    <row r="3806" spans="2:2" ht="18.95" hidden="1" customHeight="1" x14ac:dyDescent="0.25">
      <c r="B3806" s="16" t="e">
        <f t="shared" si="61"/>
        <v>#DIV/0!</v>
      </c>
    </row>
    <row r="3807" spans="2:2" ht="18.95" hidden="1" customHeight="1" x14ac:dyDescent="0.25">
      <c r="B3807" s="16" t="e">
        <f t="shared" si="61"/>
        <v>#DIV/0!</v>
      </c>
    </row>
    <row r="3808" spans="2:2" ht="18.95" hidden="1" customHeight="1" x14ac:dyDescent="0.25">
      <c r="B3808" s="16" t="e">
        <f t="shared" si="61"/>
        <v>#DIV/0!</v>
      </c>
    </row>
    <row r="3809" spans="2:2" ht="18.95" hidden="1" customHeight="1" x14ac:dyDescent="0.25">
      <c r="B3809" s="16" t="e">
        <f t="shared" si="61"/>
        <v>#DIV/0!</v>
      </c>
    </row>
    <row r="3810" spans="2:2" ht="18.95" hidden="1" customHeight="1" x14ac:dyDescent="0.25">
      <c r="B3810" s="16" t="e">
        <f t="shared" si="61"/>
        <v>#DIV/0!</v>
      </c>
    </row>
    <row r="3811" spans="2:2" ht="18.95" hidden="1" customHeight="1" x14ac:dyDescent="0.25">
      <c r="B3811" s="16" t="e">
        <f t="shared" si="61"/>
        <v>#DIV/0!</v>
      </c>
    </row>
    <row r="3812" spans="2:2" ht="18.95" hidden="1" customHeight="1" x14ac:dyDescent="0.25">
      <c r="B3812" s="16" t="e">
        <f t="shared" si="61"/>
        <v>#DIV/0!</v>
      </c>
    </row>
    <row r="3813" spans="2:2" ht="18.95" hidden="1" customHeight="1" x14ac:dyDescent="0.25">
      <c r="B3813" s="16" t="e">
        <f t="shared" si="61"/>
        <v>#DIV/0!</v>
      </c>
    </row>
    <row r="3814" spans="2:2" ht="18.95" hidden="1" customHeight="1" x14ac:dyDescent="0.25">
      <c r="B3814" s="16" t="e">
        <f t="shared" si="61"/>
        <v>#DIV/0!</v>
      </c>
    </row>
    <row r="3815" spans="2:2" ht="18.95" hidden="1" customHeight="1" x14ac:dyDescent="0.25">
      <c r="B3815" s="16" t="e">
        <f t="shared" si="61"/>
        <v>#DIV/0!</v>
      </c>
    </row>
    <row r="3816" spans="2:2" ht="18.95" hidden="1" customHeight="1" x14ac:dyDescent="0.25">
      <c r="B3816" s="16" t="e">
        <f t="shared" si="61"/>
        <v>#DIV/0!</v>
      </c>
    </row>
    <row r="3817" spans="2:2" ht="18.95" hidden="1" customHeight="1" x14ac:dyDescent="0.25">
      <c r="B3817" s="16" t="e">
        <f t="shared" si="61"/>
        <v>#DIV/0!</v>
      </c>
    </row>
    <row r="3818" spans="2:2" ht="18.95" hidden="1" customHeight="1" x14ac:dyDescent="0.25">
      <c r="B3818" s="16" t="e">
        <f t="shared" si="61"/>
        <v>#DIV/0!</v>
      </c>
    </row>
    <row r="3819" spans="2:2" ht="18.95" hidden="1" customHeight="1" x14ac:dyDescent="0.25">
      <c r="B3819" s="16" t="e">
        <f t="shared" si="61"/>
        <v>#DIV/0!</v>
      </c>
    </row>
    <row r="3820" spans="2:2" ht="18.95" hidden="1" customHeight="1" x14ac:dyDescent="0.25">
      <c r="B3820" s="16" t="e">
        <f t="shared" si="61"/>
        <v>#DIV/0!</v>
      </c>
    </row>
    <row r="3821" spans="2:2" ht="18.95" hidden="1" customHeight="1" x14ac:dyDescent="0.25">
      <c r="B3821" s="16" t="e">
        <f t="shared" si="61"/>
        <v>#DIV/0!</v>
      </c>
    </row>
    <row r="3822" spans="2:2" ht="18.95" hidden="1" customHeight="1" x14ac:dyDescent="0.25">
      <c r="B3822" s="16" t="e">
        <f t="shared" si="61"/>
        <v>#DIV/0!</v>
      </c>
    </row>
    <row r="3823" spans="2:2" ht="18.95" hidden="1" customHeight="1" x14ac:dyDescent="0.25">
      <c r="B3823" s="16" t="e">
        <f t="shared" si="61"/>
        <v>#DIV/0!</v>
      </c>
    </row>
    <row r="3824" spans="2:2" ht="18.95" hidden="1" customHeight="1" x14ac:dyDescent="0.25">
      <c r="B3824" s="16" t="e">
        <f t="shared" si="61"/>
        <v>#DIV/0!</v>
      </c>
    </row>
    <row r="3825" spans="2:2" ht="18.95" hidden="1" customHeight="1" x14ac:dyDescent="0.25">
      <c r="B3825" s="16" t="e">
        <f t="shared" si="61"/>
        <v>#DIV/0!</v>
      </c>
    </row>
    <row r="3826" spans="2:2" ht="18.95" hidden="1" customHeight="1" x14ac:dyDescent="0.25">
      <c r="B3826" s="16" t="e">
        <f t="shared" si="61"/>
        <v>#DIV/0!</v>
      </c>
    </row>
    <row r="3827" spans="2:2" ht="18.95" hidden="1" customHeight="1" x14ac:dyDescent="0.25">
      <c r="B3827" s="16" t="e">
        <f t="shared" si="61"/>
        <v>#DIV/0!</v>
      </c>
    </row>
    <row r="3828" spans="2:2" ht="18.95" hidden="1" customHeight="1" x14ac:dyDescent="0.25">
      <c r="B3828" s="16" t="e">
        <f t="shared" si="61"/>
        <v>#DIV/0!</v>
      </c>
    </row>
    <row r="3829" spans="2:2" ht="18.95" hidden="1" customHeight="1" x14ac:dyDescent="0.25">
      <c r="B3829" s="16" t="e">
        <f t="shared" si="61"/>
        <v>#DIV/0!</v>
      </c>
    </row>
    <row r="3830" spans="2:2" ht="18.95" hidden="1" customHeight="1" x14ac:dyDescent="0.25">
      <c r="B3830" s="16" t="e">
        <f t="shared" si="61"/>
        <v>#DIV/0!</v>
      </c>
    </row>
    <row r="3831" spans="2:2" ht="18.95" hidden="1" customHeight="1" x14ac:dyDescent="0.25">
      <c r="B3831" s="16" t="e">
        <f t="shared" si="61"/>
        <v>#DIV/0!</v>
      </c>
    </row>
    <row r="3832" spans="2:2" ht="18.95" hidden="1" customHeight="1" x14ac:dyDescent="0.25">
      <c r="B3832" s="16" t="e">
        <f t="shared" si="61"/>
        <v>#DIV/0!</v>
      </c>
    </row>
    <row r="3833" spans="2:2" ht="18.95" hidden="1" customHeight="1" x14ac:dyDescent="0.25">
      <c r="B3833" s="16" t="e">
        <f t="shared" si="61"/>
        <v>#DIV/0!</v>
      </c>
    </row>
    <row r="3834" spans="2:2" ht="18.95" hidden="1" customHeight="1" x14ac:dyDescent="0.25">
      <c r="B3834" s="16" t="e">
        <f t="shared" si="61"/>
        <v>#DIV/0!</v>
      </c>
    </row>
    <row r="3835" spans="2:2" ht="18.95" hidden="1" customHeight="1" x14ac:dyDescent="0.25">
      <c r="B3835" s="16" t="e">
        <f t="shared" si="61"/>
        <v>#DIV/0!</v>
      </c>
    </row>
    <row r="3836" spans="2:2" ht="18.95" hidden="1" customHeight="1" x14ac:dyDescent="0.25">
      <c r="B3836" s="16" t="e">
        <f t="shared" si="61"/>
        <v>#DIV/0!</v>
      </c>
    </row>
    <row r="3837" spans="2:2" ht="18.95" hidden="1" customHeight="1" x14ac:dyDescent="0.25">
      <c r="B3837" s="16" t="e">
        <f t="shared" si="61"/>
        <v>#DIV/0!</v>
      </c>
    </row>
    <row r="3838" spans="2:2" ht="18.95" hidden="1" customHeight="1" x14ac:dyDescent="0.25">
      <c r="B3838" s="16" t="e">
        <f t="shared" si="61"/>
        <v>#DIV/0!</v>
      </c>
    </row>
    <row r="3839" spans="2:2" ht="18.95" hidden="1" customHeight="1" x14ac:dyDescent="0.25">
      <c r="B3839" s="16" t="e">
        <f t="shared" si="61"/>
        <v>#DIV/0!</v>
      </c>
    </row>
    <row r="3840" spans="2:2" ht="18.95" hidden="1" customHeight="1" x14ac:dyDescent="0.25">
      <c r="B3840" s="16" t="e">
        <f t="shared" si="61"/>
        <v>#DIV/0!</v>
      </c>
    </row>
    <row r="3841" spans="2:2" ht="18.95" hidden="1" customHeight="1" x14ac:dyDescent="0.25">
      <c r="B3841" s="16" t="e">
        <f t="shared" si="61"/>
        <v>#DIV/0!</v>
      </c>
    </row>
    <row r="3842" spans="2:2" ht="18.95" hidden="1" customHeight="1" x14ac:dyDescent="0.25">
      <c r="B3842" s="16" t="e">
        <f t="shared" si="61"/>
        <v>#DIV/0!</v>
      </c>
    </row>
    <row r="3843" spans="2:2" ht="18.95" hidden="1" customHeight="1" x14ac:dyDescent="0.25">
      <c r="B3843" s="16" t="e">
        <f t="shared" si="61"/>
        <v>#DIV/0!</v>
      </c>
    </row>
    <row r="3844" spans="2:2" ht="18.95" hidden="1" customHeight="1" x14ac:dyDescent="0.25">
      <c r="B3844" s="16" t="e">
        <f t="shared" si="61"/>
        <v>#DIV/0!</v>
      </c>
    </row>
    <row r="3845" spans="2:2" ht="18.95" hidden="1" customHeight="1" x14ac:dyDescent="0.25">
      <c r="B3845" s="16" t="e">
        <f t="shared" si="61"/>
        <v>#DIV/0!</v>
      </c>
    </row>
    <row r="3846" spans="2:2" ht="18.95" hidden="1" customHeight="1" x14ac:dyDescent="0.25">
      <c r="B3846" s="16" t="e">
        <f t="shared" si="61"/>
        <v>#DIV/0!</v>
      </c>
    </row>
    <row r="3847" spans="2:2" ht="18.95" hidden="1" customHeight="1" x14ac:dyDescent="0.25">
      <c r="B3847" s="16" t="e">
        <f t="shared" si="61"/>
        <v>#DIV/0!</v>
      </c>
    </row>
    <row r="3848" spans="2:2" ht="18.95" hidden="1" customHeight="1" x14ac:dyDescent="0.25">
      <c r="B3848" s="16" t="e">
        <f t="shared" ref="B3848:B3911" si="62">SUM(D3848:M3848)/(COUNT(D3848:M3848)*10)</f>
        <v>#DIV/0!</v>
      </c>
    </row>
    <row r="3849" spans="2:2" ht="18.95" hidden="1" customHeight="1" x14ac:dyDescent="0.25">
      <c r="B3849" s="16" t="e">
        <f t="shared" si="62"/>
        <v>#DIV/0!</v>
      </c>
    </row>
    <row r="3850" spans="2:2" ht="18.95" hidden="1" customHeight="1" x14ac:dyDescent="0.25">
      <c r="B3850" s="16" t="e">
        <f t="shared" si="62"/>
        <v>#DIV/0!</v>
      </c>
    </row>
    <row r="3851" spans="2:2" ht="18.95" hidden="1" customHeight="1" x14ac:dyDescent="0.25">
      <c r="B3851" s="16" t="e">
        <f t="shared" si="62"/>
        <v>#DIV/0!</v>
      </c>
    </row>
    <row r="3852" spans="2:2" ht="18.95" hidden="1" customHeight="1" x14ac:dyDescent="0.25">
      <c r="B3852" s="16" t="e">
        <f t="shared" si="62"/>
        <v>#DIV/0!</v>
      </c>
    </row>
    <row r="3853" spans="2:2" ht="18.95" hidden="1" customHeight="1" x14ac:dyDescent="0.25">
      <c r="B3853" s="16" t="e">
        <f t="shared" si="62"/>
        <v>#DIV/0!</v>
      </c>
    </row>
    <row r="3854" spans="2:2" ht="18.95" hidden="1" customHeight="1" x14ac:dyDescent="0.25">
      <c r="B3854" s="16" t="e">
        <f t="shared" si="62"/>
        <v>#DIV/0!</v>
      </c>
    </row>
    <row r="3855" spans="2:2" ht="18.95" hidden="1" customHeight="1" x14ac:dyDescent="0.25">
      <c r="B3855" s="16" t="e">
        <f t="shared" si="62"/>
        <v>#DIV/0!</v>
      </c>
    </row>
    <row r="3856" spans="2:2" ht="18.95" hidden="1" customHeight="1" x14ac:dyDescent="0.25">
      <c r="B3856" s="16" t="e">
        <f t="shared" si="62"/>
        <v>#DIV/0!</v>
      </c>
    </row>
    <row r="3857" spans="2:2" ht="18.95" hidden="1" customHeight="1" x14ac:dyDescent="0.25">
      <c r="B3857" s="16" t="e">
        <f t="shared" si="62"/>
        <v>#DIV/0!</v>
      </c>
    </row>
    <row r="3858" spans="2:2" ht="18.95" hidden="1" customHeight="1" x14ac:dyDescent="0.25">
      <c r="B3858" s="16" t="e">
        <f t="shared" si="62"/>
        <v>#DIV/0!</v>
      </c>
    </row>
    <row r="3859" spans="2:2" ht="18.95" hidden="1" customHeight="1" x14ac:dyDescent="0.25">
      <c r="B3859" s="16" t="e">
        <f t="shared" si="62"/>
        <v>#DIV/0!</v>
      </c>
    </row>
    <row r="3860" spans="2:2" ht="18.95" hidden="1" customHeight="1" x14ac:dyDescent="0.25">
      <c r="B3860" s="16" t="e">
        <f t="shared" si="62"/>
        <v>#DIV/0!</v>
      </c>
    </row>
    <row r="3861" spans="2:2" ht="18.95" hidden="1" customHeight="1" x14ac:dyDescent="0.25">
      <c r="B3861" s="16" t="e">
        <f t="shared" si="62"/>
        <v>#DIV/0!</v>
      </c>
    </row>
    <row r="3862" spans="2:2" ht="18.95" hidden="1" customHeight="1" x14ac:dyDescent="0.25">
      <c r="B3862" s="16" t="e">
        <f t="shared" si="62"/>
        <v>#DIV/0!</v>
      </c>
    </row>
    <row r="3863" spans="2:2" ht="18.95" hidden="1" customHeight="1" x14ac:dyDescent="0.25">
      <c r="B3863" s="16" t="e">
        <f t="shared" si="62"/>
        <v>#DIV/0!</v>
      </c>
    </row>
    <row r="3864" spans="2:2" ht="18.95" hidden="1" customHeight="1" x14ac:dyDescent="0.25">
      <c r="B3864" s="16" t="e">
        <f t="shared" si="62"/>
        <v>#DIV/0!</v>
      </c>
    </row>
    <row r="3865" spans="2:2" ht="18.95" hidden="1" customHeight="1" x14ac:dyDescent="0.25">
      <c r="B3865" s="16" t="e">
        <f t="shared" si="62"/>
        <v>#DIV/0!</v>
      </c>
    </row>
    <row r="3866" spans="2:2" ht="18.95" hidden="1" customHeight="1" x14ac:dyDescent="0.25">
      <c r="B3866" s="16" t="e">
        <f t="shared" si="62"/>
        <v>#DIV/0!</v>
      </c>
    </row>
    <row r="3867" spans="2:2" ht="18.95" hidden="1" customHeight="1" x14ac:dyDescent="0.25">
      <c r="B3867" s="16" t="e">
        <f t="shared" si="62"/>
        <v>#DIV/0!</v>
      </c>
    </row>
    <row r="3868" spans="2:2" ht="18.95" hidden="1" customHeight="1" x14ac:dyDescent="0.25">
      <c r="B3868" s="16" t="e">
        <f t="shared" si="62"/>
        <v>#DIV/0!</v>
      </c>
    </row>
    <row r="3869" spans="2:2" ht="18.95" hidden="1" customHeight="1" x14ac:dyDescent="0.25">
      <c r="B3869" s="16" t="e">
        <f t="shared" si="62"/>
        <v>#DIV/0!</v>
      </c>
    </row>
    <row r="3870" spans="2:2" ht="18.95" hidden="1" customHeight="1" x14ac:dyDescent="0.25">
      <c r="B3870" s="16" t="e">
        <f t="shared" si="62"/>
        <v>#DIV/0!</v>
      </c>
    </row>
    <row r="3871" spans="2:2" ht="18.95" hidden="1" customHeight="1" x14ac:dyDescent="0.25">
      <c r="B3871" s="16" t="e">
        <f t="shared" si="62"/>
        <v>#DIV/0!</v>
      </c>
    </row>
    <row r="3872" spans="2:2" ht="18.95" hidden="1" customHeight="1" x14ac:dyDescent="0.25">
      <c r="B3872" s="16" t="e">
        <f t="shared" si="62"/>
        <v>#DIV/0!</v>
      </c>
    </row>
    <row r="3873" spans="2:2" ht="18.95" hidden="1" customHeight="1" x14ac:dyDescent="0.25">
      <c r="B3873" s="16" t="e">
        <f t="shared" si="62"/>
        <v>#DIV/0!</v>
      </c>
    </row>
    <row r="3874" spans="2:2" ht="18.95" hidden="1" customHeight="1" x14ac:dyDescent="0.25">
      <c r="B3874" s="16" t="e">
        <f t="shared" si="62"/>
        <v>#DIV/0!</v>
      </c>
    </row>
    <row r="3875" spans="2:2" ht="18.95" hidden="1" customHeight="1" x14ac:dyDescent="0.25">
      <c r="B3875" s="16" t="e">
        <f t="shared" si="62"/>
        <v>#DIV/0!</v>
      </c>
    </row>
    <row r="3876" spans="2:2" ht="18.95" hidden="1" customHeight="1" x14ac:dyDescent="0.25">
      <c r="B3876" s="16" t="e">
        <f t="shared" si="62"/>
        <v>#DIV/0!</v>
      </c>
    </row>
    <row r="3877" spans="2:2" ht="18.95" hidden="1" customHeight="1" x14ac:dyDescent="0.25">
      <c r="B3877" s="16" t="e">
        <f t="shared" si="62"/>
        <v>#DIV/0!</v>
      </c>
    </row>
    <row r="3878" spans="2:2" ht="18.95" hidden="1" customHeight="1" x14ac:dyDescent="0.25">
      <c r="B3878" s="16" t="e">
        <f t="shared" si="62"/>
        <v>#DIV/0!</v>
      </c>
    </row>
    <row r="3879" spans="2:2" ht="18.95" hidden="1" customHeight="1" x14ac:dyDescent="0.25">
      <c r="B3879" s="16" t="e">
        <f t="shared" si="62"/>
        <v>#DIV/0!</v>
      </c>
    </row>
    <row r="3880" spans="2:2" ht="18.95" hidden="1" customHeight="1" x14ac:dyDescent="0.25">
      <c r="B3880" s="16" t="e">
        <f t="shared" si="62"/>
        <v>#DIV/0!</v>
      </c>
    </row>
    <row r="3881" spans="2:2" ht="18.95" hidden="1" customHeight="1" x14ac:dyDescent="0.25">
      <c r="B3881" s="16" t="e">
        <f t="shared" si="62"/>
        <v>#DIV/0!</v>
      </c>
    </row>
    <row r="3882" spans="2:2" ht="18.95" hidden="1" customHeight="1" x14ac:dyDescent="0.25">
      <c r="B3882" s="16" t="e">
        <f t="shared" si="62"/>
        <v>#DIV/0!</v>
      </c>
    </row>
    <row r="3883" spans="2:2" ht="18.95" hidden="1" customHeight="1" x14ac:dyDescent="0.25">
      <c r="B3883" s="16" t="e">
        <f t="shared" si="62"/>
        <v>#DIV/0!</v>
      </c>
    </row>
    <row r="3884" spans="2:2" ht="18.95" hidden="1" customHeight="1" x14ac:dyDescent="0.25">
      <c r="B3884" s="16" t="e">
        <f t="shared" si="62"/>
        <v>#DIV/0!</v>
      </c>
    </row>
    <row r="3885" spans="2:2" ht="18.95" hidden="1" customHeight="1" x14ac:dyDescent="0.25">
      <c r="B3885" s="16" t="e">
        <f t="shared" si="62"/>
        <v>#DIV/0!</v>
      </c>
    </row>
    <row r="3886" spans="2:2" ht="18.95" hidden="1" customHeight="1" x14ac:dyDescent="0.25">
      <c r="B3886" s="16" t="e">
        <f t="shared" si="62"/>
        <v>#DIV/0!</v>
      </c>
    </row>
    <row r="3887" spans="2:2" ht="18.95" hidden="1" customHeight="1" x14ac:dyDescent="0.25">
      <c r="B3887" s="16" t="e">
        <f t="shared" si="62"/>
        <v>#DIV/0!</v>
      </c>
    </row>
    <row r="3888" spans="2:2" ht="18.95" hidden="1" customHeight="1" x14ac:dyDescent="0.25">
      <c r="B3888" s="16" t="e">
        <f t="shared" si="62"/>
        <v>#DIV/0!</v>
      </c>
    </row>
    <row r="3889" spans="2:2" ht="18.95" hidden="1" customHeight="1" x14ac:dyDescent="0.25">
      <c r="B3889" s="16" t="e">
        <f t="shared" si="62"/>
        <v>#DIV/0!</v>
      </c>
    </row>
    <row r="3890" spans="2:2" ht="18.95" hidden="1" customHeight="1" x14ac:dyDescent="0.25">
      <c r="B3890" s="16" t="e">
        <f t="shared" si="62"/>
        <v>#DIV/0!</v>
      </c>
    </row>
    <row r="3891" spans="2:2" ht="18.95" hidden="1" customHeight="1" x14ac:dyDescent="0.25">
      <c r="B3891" s="16" t="e">
        <f t="shared" si="62"/>
        <v>#DIV/0!</v>
      </c>
    </row>
    <row r="3892" spans="2:2" ht="18.95" hidden="1" customHeight="1" x14ac:dyDescent="0.25">
      <c r="B3892" s="16" t="e">
        <f t="shared" si="62"/>
        <v>#DIV/0!</v>
      </c>
    </row>
    <row r="3893" spans="2:2" ht="18.95" hidden="1" customHeight="1" x14ac:dyDescent="0.25">
      <c r="B3893" s="16" t="e">
        <f t="shared" si="62"/>
        <v>#DIV/0!</v>
      </c>
    </row>
    <row r="3894" spans="2:2" ht="18.95" hidden="1" customHeight="1" x14ac:dyDescent="0.25">
      <c r="B3894" s="16" t="e">
        <f t="shared" si="62"/>
        <v>#DIV/0!</v>
      </c>
    </row>
    <row r="3895" spans="2:2" ht="18.95" hidden="1" customHeight="1" x14ac:dyDescent="0.25">
      <c r="B3895" s="16" t="e">
        <f t="shared" si="62"/>
        <v>#DIV/0!</v>
      </c>
    </row>
    <row r="3896" spans="2:2" ht="18.95" hidden="1" customHeight="1" x14ac:dyDescent="0.25">
      <c r="B3896" s="16" t="e">
        <f t="shared" si="62"/>
        <v>#DIV/0!</v>
      </c>
    </row>
    <row r="3897" spans="2:2" ht="18.95" hidden="1" customHeight="1" x14ac:dyDescent="0.25">
      <c r="B3897" s="16" t="e">
        <f t="shared" si="62"/>
        <v>#DIV/0!</v>
      </c>
    </row>
    <row r="3898" spans="2:2" ht="18.95" hidden="1" customHeight="1" x14ac:dyDescent="0.25">
      <c r="B3898" s="16" t="e">
        <f t="shared" si="62"/>
        <v>#DIV/0!</v>
      </c>
    </row>
    <row r="3899" spans="2:2" ht="18.95" hidden="1" customHeight="1" x14ac:dyDescent="0.25">
      <c r="B3899" s="16" t="e">
        <f t="shared" si="62"/>
        <v>#DIV/0!</v>
      </c>
    </row>
    <row r="3900" spans="2:2" ht="18.95" hidden="1" customHeight="1" x14ac:dyDescent="0.25">
      <c r="B3900" s="16" t="e">
        <f t="shared" si="62"/>
        <v>#DIV/0!</v>
      </c>
    </row>
    <row r="3901" spans="2:2" ht="18.95" hidden="1" customHeight="1" x14ac:dyDescent="0.25">
      <c r="B3901" s="16" t="e">
        <f t="shared" si="62"/>
        <v>#DIV/0!</v>
      </c>
    </row>
    <row r="3902" spans="2:2" ht="18.95" hidden="1" customHeight="1" x14ac:dyDescent="0.25">
      <c r="B3902" s="16" t="e">
        <f t="shared" si="62"/>
        <v>#DIV/0!</v>
      </c>
    </row>
    <row r="3903" spans="2:2" ht="18.95" hidden="1" customHeight="1" x14ac:dyDescent="0.25">
      <c r="B3903" s="16" t="e">
        <f t="shared" si="62"/>
        <v>#DIV/0!</v>
      </c>
    </row>
    <row r="3904" spans="2:2" ht="18.95" hidden="1" customHeight="1" x14ac:dyDescent="0.25">
      <c r="B3904" s="16" t="e">
        <f t="shared" si="62"/>
        <v>#DIV/0!</v>
      </c>
    </row>
    <row r="3905" spans="2:2" ht="18.95" hidden="1" customHeight="1" x14ac:dyDescent="0.25">
      <c r="B3905" s="16" t="e">
        <f t="shared" si="62"/>
        <v>#DIV/0!</v>
      </c>
    </row>
    <row r="3906" spans="2:2" ht="18.95" hidden="1" customHeight="1" x14ac:dyDescent="0.25">
      <c r="B3906" s="16" t="e">
        <f t="shared" si="62"/>
        <v>#DIV/0!</v>
      </c>
    </row>
    <row r="3907" spans="2:2" ht="18.95" hidden="1" customHeight="1" x14ac:dyDescent="0.25">
      <c r="B3907" s="16" t="e">
        <f t="shared" si="62"/>
        <v>#DIV/0!</v>
      </c>
    </row>
    <row r="3908" spans="2:2" ht="18.95" hidden="1" customHeight="1" x14ac:dyDescent="0.25">
      <c r="B3908" s="16" t="e">
        <f t="shared" si="62"/>
        <v>#DIV/0!</v>
      </c>
    </row>
    <row r="3909" spans="2:2" ht="18.95" hidden="1" customHeight="1" x14ac:dyDescent="0.25">
      <c r="B3909" s="16" t="e">
        <f t="shared" si="62"/>
        <v>#DIV/0!</v>
      </c>
    </row>
    <row r="3910" spans="2:2" ht="18.95" hidden="1" customHeight="1" x14ac:dyDescent="0.25">
      <c r="B3910" s="16" t="e">
        <f t="shared" si="62"/>
        <v>#DIV/0!</v>
      </c>
    </row>
    <row r="3911" spans="2:2" ht="18.95" hidden="1" customHeight="1" x14ac:dyDescent="0.25">
      <c r="B3911" s="16" t="e">
        <f t="shared" si="62"/>
        <v>#DIV/0!</v>
      </c>
    </row>
    <row r="3912" spans="2:2" ht="18.95" hidden="1" customHeight="1" x14ac:dyDescent="0.25">
      <c r="B3912" s="16" t="e">
        <f t="shared" ref="B3912:B3975" si="63">SUM(D3912:M3912)/(COUNT(D3912:M3912)*10)</f>
        <v>#DIV/0!</v>
      </c>
    </row>
    <row r="3913" spans="2:2" ht="18.95" hidden="1" customHeight="1" x14ac:dyDescent="0.25">
      <c r="B3913" s="16" t="e">
        <f t="shared" si="63"/>
        <v>#DIV/0!</v>
      </c>
    </row>
    <row r="3914" spans="2:2" ht="18.95" hidden="1" customHeight="1" x14ac:dyDescent="0.25">
      <c r="B3914" s="16" t="e">
        <f t="shared" si="63"/>
        <v>#DIV/0!</v>
      </c>
    </row>
    <row r="3915" spans="2:2" ht="18.95" hidden="1" customHeight="1" x14ac:dyDescent="0.25">
      <c r="B3915" s="16" t="e">
        <f t="shared" si="63"/>
        <v>#DIV/0!</v>
      </c>
    </row>
    <row r="3916" spans="2:2" ht="18.95" hidden="1" customHeight="1" x14ac:dyDescent="0.25">
      <c r="B3916" s="16" t="e">
        <f t="shared" si="63"/>
        <v>#DIV/0!</v>
      </c>
    </row>
    <row r="3917" spans="2:2" ht="18.95" hidden="1" customHeight="1" x14ac:dyDescent="0.25">
      <c r="B3917" s="16" t="e">
        <f t="shared" si="63"/>
        <v>#DIV/0!</v>
      </c>
    </row>
    <row r="3918" spans="2:2" ht="18.95" hidden="1" customHeight="1" x14ac:dyDescent="0.25">
      <c r="B3918" s="16" t="e">
        <f t="shared" si="63"/>
        <v>#DIV/0!</v>
      </c>
    </row>
    <row r="3919" spans="2:2" ht="18.95" hidden="1" customHeight="1" x14ac:dyDescent="0.25">
      <c r="B3919" s="16" t="e">
        <f t="shared" si="63"/>
        <v>#DIV/0!</v>
      </c>
    </row>
    <row r="3920" spans="2:2" ht="18.95" hidden="1" customHeight="1" x14ac:dyDescent="0.25">
      <c r="B3920" s="16" t="e">
        <f t="shared" si="63"/>
        <v>#DIV/0!</v>
      </c>
    </row>
    <row r="3921" spans="2:2" ht="18.95" hidden="1" customHeight="1" x14ac:dyDescent="0.25">
      <c r="B3921" s="16" t="e">
        <f t="shared" si="63"/>
        <v>#DIV/0!</v>
      </c>
    </row>
    <row r="3922" spans="2:2" ht="18.95" hidden="1" customHeight="1" x14ac:dyDescent="0.25">
      <c r="B3922" s="16" t="e">
        <f t="shared" si="63"/>
        <v>#DIV/0!</v>
      </c>
    </row>
    <row r="3923" spans="2:2" ht="18.95" hidden="1" customHeight="1" x14ac:dyDescent="0.25">
      <c r="B3923" s="16" t="e">
        <f t="shared" si="63"/>
        <v>#DIV/0!</v>
      </c>
    </row>
    <row r="3924" spans="2:2" ht="18.95" hidden="1" customHeight="1" x14ac:dyDescent="0.25">
      <c r="B3924" s="16" t="e">
        <f t="shared" si="63"/>
        <v>#DIV/0!</v>
      </c>
    </row>
    <row r="3925" spans="2:2" ht="18.95" hidden="1" customHeight="1" x14ac:dyDescent="0.25">
      <c r="B3925" s="16" t="e">
        <f t="shared" si="63"/>
        <v>#DIV/0!</v>
      </c>
    </row>
    <row r="3926" spans="2:2" ht="18.95" hidden="1" customHeight="1" x14ac:dyDescent="0.25">
      <c r="B3926" s="16" t="e">
        <f t="shared" si="63"/>
        <v>#DIV/0!</v>
      </c>
    </row>
    <row r="3927" spans="2:2" ht="18.95" hidden="1" customHeight="1" x14ac:dyDescent="0.25">
      <c r="B3927" s="16" t="e">
        <f t="shared" si="63"/>
        <v>#DIV/0!</v>
      </c>
    </row>
    <row r="3928" spans="2:2" ht="18.95" hidden="1" customHeight="1" x14ac:dyDescent="0.25">
      <c r="B3928" s="16" t="e">
        <f t="shared" si="63"/>
        <v>#DIV/0!</v>
      </c>
    </row>
    <row r="3929" spans="2:2" ht="18.95" hidden="1" customHeight="1" x14ac:dyDescent="0.25">
      <c r="B3929" s="16" t="e">
        <f t="shared" si="63"/>
        <v>#DIV/0!</v>
      </c>
    </row>
    <row r="3930" spans="2:2" ht="18.95" hidden="1" customHeight="1" x14ac:dyDescent="0.25">
      <c r="B3930" s="16" t="e">
        <f t="shared" si="63"/>
        <v>#DIV/0!</v>
      </c>
    </row>
    <row r="3931" spans="2:2" ht="18.95" hidden="1" customHeight="1" x14ac:dyDescent="0.25">
      <c r="B3931" s="16" t="e">
        <f t="shared" si="63"/>
        <v>#DIV/0!</v>
      </c>
    </row>
    <row r="3932" spans="2:2" ht="18.95" hidden="1" customHeight="1" x14ac:dyDescent="0.25">
      <c r="B3932" s="16" t="e">
        <f t="shared" si="63"/>
        <v>#DIV/0!</v>
      </c>
    </row>
    <row r="3933" spans="2:2" ht="18.95" hidden="1" customHeight="1" x14ac:dyDescent="0.25">
      <c r="B3933" s="16" t="e">
        <f t="shared" si="63"/>
        <v>#DIV/0!</v>
      </c>
    </row>
    <row r="3934" spans="2:2" ht="18.95" hidden="1" customHeight="1" x14ac:dyDescent="0.25">
      <c r="B3934" s="16" t="e">
        <f t="shared" si="63"/>
        <v>#DIV/0!</v>
      </c>
    </row>
    <row r="3935" spans="2:2" ht="18.95" hidden="1" customHeight="1" x14ac:dyDescent="0.25">
      <c r="B3935" s="16" t="e">
        <f t="shared" si="63"/>
        <v>#DIV/0!</v>
      </c>
    </row>
    <row r="3936" spans="2:2" ht="18.95" hidden="1" customHeight="1" x14ac:dyDescent="0.25">
      <c r="B3936" s="16" t="e">
        <f t="shared" si="63"/>
        <v>#DIV/0!</v>
      </c>
    </row>
    <row r="3937" spans="2:2" ht="18.95" hidden="1" customHeight="1" x14ac:dyDescent="0.25">
      <c r="B3937" s="16" t="e">
        <f t="shared" si="63"/>
        <v>#DIV/0!</v>
      </c>
    </row>
    <row r="3938" spans="2:2" ht="18.95" hidden="1" customHeight="1" x14ac:dyDescent="0.25">
      <c r="B3938" s="16" t="e">
        <f t="shared" si="63"/>
        <v>#DIV/0!</v>
      </c>
    </row>
    <row r="3939" spans="2:2" ht="18.95" hidden="1" customHeight="1" x14ac:dyDescent="0.25">
      <c r="B3939" s="16" t="e">
        <f t="shared" si="63"/>
        <v>#DIV/0!</v>
      </c>
    </row>
    <row r="3940" spans="2:2" ht="18.95" hidden="1" customHeight="1" x14ac:dyDescent="0.25">
      <c r="B3940" s="16" t="e">
        <f t="shared" si="63"/>
        <v>#DIV/0!</v>
      </c>
    </row>
    <row r="3941" spans="2:2" ht="18.95" hidden="1" customHeight="1" x14ac:dyDescent="0.25">
      <c r="B3941" s="16" t="e">
        <f t="shared" si="63"/>
        <v>#DIV/0!</v>
      </c>
    </row>
    <row r="3942" spans="2:2" ht="18.95" hidden="1" customHeight="1" x14ac:dyDescent="0.25">
      <c r="B3942" s="16" t="e">
        <f t="shared" si="63"/>
        <v>#DIV/0!</v>
      </c>
    </row>
    <row r="3943" spans="2:2" ht="18.95" hidden="1" customHeight="1" x14ac:dyDescent="0.25">
      <c r="B3943" s="16" t="e">
        <f t="shared" si="63"/>
        <v>#DIV/0!</v>
      </c>
    </row>
    <row r="3944" spans="2:2" ht="18.95" hidden="1" customHeight="1" x14ac:dyDescent="0.25">
      <c r="B3944" s="16" t="e">
        <f t="shared" si="63"/>
        <v>#DIV/0!</v>
      </c>
    </row>
    <row r="3945" spans="2:2" ht="18.95" hidden="1" customHeight="1" x14ac:dyDescent="0.25">
      <c r="B3945" s="16" t="e">
        <f t="shared" si="63"/>
        <v>#DIV/0!</v>
      </c>
    </row>
    <row r="3946" spans="2:2" ht="18.95" hidden="1" customHeight="1" x14ac:dyDescent="0.25">
      <c r="B3946" s="16" t="e">
        <f t="shared" si="63"/>
        <v>#DIV/0!</v>
      </c>
    </row>
    <row r="3947" spans="2:2" ht="18.95" hidden="1" customHeight="1" x14ac:dyDescent="0.25">
      <c r="B3947" s="16" t="e">
        <f t="shared" si="63"/>
        <v>#DIV/0!</v>
      </c>
    </row>
    <row r="3948" spans="2:2" ht="18.95" hidden="1" customHeight="1" x14ac:dyDescent="0.25">
      <c r="B3948" s="16" t="e">
        <f t="shared" si="63"/>
        <v>#DIV/0!</v>
      </c>
    </row>
    <row r="3949" spans="2:2" ht="18.95" hidden="1" customHeight="1" x14ac:dyDescent="0.25">
      <c r="B3949" s="16" t="e">
        <f t="shared" si="63"/>
        <v>#DIV/0!</v>
      </c>
    </row>
    <row r="3950" spans="2:2" ht="18.95" hidden="1" customHeight="1" x14ac:dyDescent="0.25">
      <c r="B3950" s="16" t="e">
        <f t="shared" si="63"/>
        <v>#DIV/0!</v>
      </c>
    </row>
    <row r="3951" spans="2:2" ht="18.95" hidden="1" customHeight="1" x14ac:dyDescent="0.25">
      <c r="B3951" s="16" t="e">
        <f t="shared" si="63"/>
        <v>#DIV/0!</v>
      </c>
    </row>
    <row r="3952" spans="2:2" ht="18.95" hidden="1" customHeight="1" x14ac:dyDescent="0.25">
      <c r="B3952" s="16" t="e">
        <f t="shared" si="63"/>
        <v>#DIV/0!</v>
      </c>
    </row>
    <row r="3953" spans="2:2" ht="18.95" hidden="1" customHeight="1" x14ac:dyDescent="0.25">
      <c r="B3953" s="16" t="e">
        <f t="shared" si="63"/>
        <v>#DIV/0!</v>
      </c>
    </row>
    <row r="3954" spans="2:2" ht="18.95" hidden="1" customHeight="1" x14ac:dyDescent="0.25">
      <c r="B3954" s="16" t="e">
        <f t="shared" si="63"/>
        <v>#DIV/0!</v>
      </c>
    </row>
    <row r="3955" spans="2:2" ht="18.95" hidden="1" customHeight="1" x14ac:dyDescent="0.25">
      <c r="B3955" s="16" t="e">
        <f t="shared" si="63"/>
        <v>#DIV/0!</v>
      </c>
    </row>
    <row r="3956" spans="2:2" ht="18.95" hidden="1" customHeight="1" x14ac:dyDescent="0.25">
      <c r="B3956" s="16" t="e">
        <f t="shared" si="63"/>
        <v>#DIV/0!</v>
      </c>
    </row>
    <row r="3957" spans="2:2" ht="18.95" hidden="1" customHeight="1" x14ac:dyDescent="0.25">
      <c r="B3957" s="16" t="e">
        <f t="shared" si="63"/>
        <v>#DIV/0!</v>
      </c>
    </row>
    <row r="3958" spans="2:2" ht="18.95" hidden="1" customHeight="1" x14ac:dyDescent="0.25">
      <c r="B3958" s="16" t="e">
        <f t="shared" si="63"/>
        <v>#DIV/0!</v>
      </c>
    </row>
    <row r="3959" spans="2:2" ht="18.95" hidden="1" customHeight="1" x14ac:dyDescent="0.25">
      <c r="B3959" s="16" t="e">
        <f t="shared" si="63"/>
        <v>#DIV/0!</v>
      </c>
    </row>
    <row r="3960" spans="2:2" ht="18.95" hidden="1" customHeight="1" x14ac:dyDescent="0.25">
      <c r="B3960" s="16" t="e">
        <f t="shared" si="63"/>
        <v>#DIV/0!</v>
      </c>
    </row>
    <row r="3961" spans="2:2" ht="18.95" hidden="1" customHeight="1" x14ac:dyDescent="0.25">
      <c r="B3961" s="16" t="e">
        <f t="shared" si="63"/>
        <v>#DIV/0!</v>
      </c>
    </row>
    <row r="3962" spans="2:2" ht="18.95" hidden="1" customHeight="1" x14ac:dyDescent="0.25">
      <c r="B3962" s="16" t="e">
        <f t="shared" si="63"/>
        <v>#DIV/0!</v>
      </c>
    </row>
    <row r="3963" spans="2:2" ht="18.95" hidden="1" customHeight="1" x14ac:dyDescent="0.25">
      <c r="B3963" s="16" t="e">
        <f t="shared" si="63"/>
        <v>#DIV/0!</v>
      </c>
    </row>
    <row r="3964" spans="2:2" ht="18.95" hidden="1" customHeight="1" x14ac:dyDescent="0.25">
      <c r="B3964" s="16" t="e">
        <f t="shared" si="63"/>
        <v>#DIV/0!</v>
      </c>
    </row>
    <row r="3965" spans="2:2" ht="18.95" hidden="1" customHeight="1" x14ac:dyDescent="0.25">
      <c r="B3965" s="16" t="e">
        <f t="shared" si="63"/>
        <v>#DIV/0!</v>
      </c>
    </row>
    <row r="3966" spans="2:2" ht="18.95" hidden="1" customHeight="1" x14ac:dyDescent="0.25">
      <c r="B3966" s="16" t="e">
        <f t="shared" si="63"/>
        <v>#DIV/0!</v>
      </c>
    </row>
    <row r="3967" spans="2:2" ht="18.95" hidden="1" customHeight="1" x14ac:dyDescent="0.25">
      <c r="B3967" s="16" t="e">
        <f t="shared" si="63"/>
        <v>#DIV/0!</v>
      </c>
    </row>
    <row r="3968" spans="2:2" ht="18.95" hidden="1" customHeight="1" x14ac:dyDescent="0.25">
      <c r="B3968" s="16" t="e">
        <f t="shared" si="63"/>
        <v>#DIV/0!</v>
      </c>
    </row>
    <row r="3969" spans="2:2" ht="18.95" hidden="1" customHeight="1" x14ac:dyDescent="0.25">
      <c r="B3969" s="16" t="e">
        <f t="shared" si="63"/>
        <v>#DIV/0!</v>
      </c>
    </row>
    <row r="3970" spans="2:2" ht="18.95" hidden="1" customHeight="1" x14ac:dyDescent="0.25">
      <c r="B3970" s="16" t="e">
        <f t="shared" si="63"/>
        <v>#DIV/0!</v>
      </c>
    </row>
    <row r="3971" spans="2:2" ht="18.95" hidden="1" customHeight="1" x14ac:dyDescent="0.25">
      <c r="B3971" s="16" t="e">
        <f t="shared" si="63"/>
        <v>#DIV/0!</v>
      </c>
    </row>
    <row r="3972" spans="2:2" ht="18.95" hidden="1" customHeight="1" x14ac:dyDescent="0.25">
      <c r="B3972" s="16" t="e">
        <f t="shared" si="63"/>
        <v>#DIV/0!</v>
      </c>
    </row>
    <row r="3973" spans="2:2" ht="18.95" hidden="1" customHeight="1" x14ac:dyDescent="0.25">
      <c r="B3973" s="16" t="e">
        <f t="shared" si="63"/>
        <v>#DIV/0!</v>
      </c>
    </row>
    <row r="3974" spans="2:2" ht="18.95" hidden="1" customHeight="1" x14ac:dyDescent="0.25">
      <c r="B3974" s="16" t="e">
        <f t="shared" si="63"/>
        <v>#DIV/0!</v>
      </c>
    </row>
    <row r="3975" spans="2:2" ht="18.95" hidden="1" customHeight="1" x14ac:dyDescent="0.25">
      <c r="B3975" s="16" t="e">
        <f t="shared" si="63"/>
        <v>#DIV/0!</v>
      </c>
    </row>
    <row r="3976" spans="2:2" ht="18.95" hidden="1" customHeight="1" x14ac:dyDescent="0.25">
      <c r="B3976" s="16" t="e">
        <f t="shared" ref="B3976:B4039" si="64">SUM(D3976:M3976)/(COUNT(D3976:M3976)*10)</f>
        <v>#DIV/0!</v>
      </c>
    </row>
    <row r="3977" spans="2:2" ht="18.95" hidden="1" customHeight="1" x14ac:dyDescent="0.25">
      <c r="B3977" s="16" t="e">
        <f t="shared" si="64"/>
        <v>#DIV/0!</v>
      </c>
    </row>
    <row r="3978" spans="2:2" ht="18.95" hidden="1" customHeight="1" x14ac:dyDescent="0.25">
      <c r="B3978" s="16" t="e">
        <f t="shared" si="64"/>
        <v>#DIV/0!</v>
      </c>
    </row>
    <row r="3979" spans="2:2" ht="18.95" hidden="1" customHeight="1" x14ac:dyDescent="0.25">
      <c r="B3979" s="16" t="e">
        <f t="shared" si="64"/>
        <v>#DIV/0!</v>
      </c>
    </row>
    <row r="3980" spans="2:2" ht="18.95" hidden="1" customHeight="1" x14ac:dyDescent="0.25">
      <c r="B3980" s="16" t="e">
        <f t="shared" si="64"/>
        <v>#DIV/0!</v>
      </c>
    </row>
    <row r="3981" spans="2:2" ht="18.95" hidden="1" customHeight="1" x14ac:dyDescent="0.25">
      <c r="B3981" s="16" t="e">
        <f t="shared" si="64"/>
        <v>#DIV/0!</v>
      </c>
    </row>
    <row r="3982" spans="2:2" ht="18.95" hidden="1" customHeight="1" x14ac:dyDescent="0.25">
      <c r="B3982" s="16" t="e">
        <f t="shared" si="64"/>
        <v>#DIV/0!</v>
      </c>
    </row>
    <row r="3983" spans="2:2" ht="18.95" hidden="1" customHeight="1" x14ac:dyDescent="0.25">
      <c r="B3983" s="16" t="e">
        <f t="shared" si="64"/>
        <v>#DIV/0!</v>
      </c>
    </row>
    <row r="3984" spans="2:2" ht="18.95" hidden="1" customHeight="1" x14ac:dyDescent="0.25">
      <c r="B3984" s="16" t="e">
        <f t="shared" si="64"/>
        <v>#DIV/0!</v>
      </c>
    </row>
    <row r="3985" spans="2:2" ht="18.95" hidden="1" customHeight="1" x14ac:dyDescent="0.25">
      <c r="B3985" s="16" t="e">
        <f t="shared" si="64"/>
        <v>#DIV/0!</v>
      </c>
    </row>
    <row r="3986" spans="2:2" ht="18.95" hidden="1" customHeight="1" x14ac:dyDescent="0.25">
      <c r="B3986" s="16" t="e">
        <f t="shared" si="64"/>
        <v>#DIV/0!</v>
      </c>
    </row>
    <row r="3987" spans="2:2" ht="18.95" hidden="1" customHeight="1" x14ac:dyDescent="0.25">
      <c r="B3987" s="16" t="e">
        <f t="shared" si="64"/>
        <v>#DIV/0!</v>
      </c>
    </row>
    <row r="3988" spans="2:2" ht="18.95" hidden="1" customHeight="1" x14ac:dyDescent="0.25">
      <c r="B3988" s="16" t="e">
        <f t="shared" si="64"/>
        <v>#DIV/0!</v>
      </c>
    </row>
    <row r="3989" spans="2:2" ht="18.95" hidden="1" customHeight="1" x14ac:dyDescent="0.25">
      <c r="B3989" s="16" t="e">
        <f t="shared" si="64"/>
        <v>#DIV/0!</v>
      </c>
    </row>
    <row r="3990" spans="2:2" ht="18.95" hidden="1" customHeight="1" x14ac:dyDescent="0.25">
      <c r="B3990" s="16" t="e">
        <f t="shared" si="64"/>
        <v>#DIV/0!</v>
      </c>
    </row>
    <row r="3991" spans="2:2" ht="18.95" hidden="1" customHeight="1" x14ac:dyDescent="0.25">
      <c r="B3991" s="16" t="e">
        <f t="shared" si="64"/>
        <v>#DIV/0!</v>
      </c>
    </row>
    <row r="3992" spans="2:2" ht="18.95" hidden="1" customHeight="1" x14ac:dyDescent="0.25">
      <c r="B3992" s="16" t="e">
        <f t="shared" si="64"/>
        <v>#DIV/0!</v>
      </c>
    </row>
    <row r="3993" spans="2:2" ht="18.95" hidden="1" customHeight="1" x14ac:dyDescent="0.25">
      <c r="B3993" s="16" t="e">
        <f t="shared" si="64"/>
        <v>#DIV/0!</v>
      </c>
    </row>
    <row r="3994" spans="2:2" ht="18.95" hidden="1" customHeight="1" x14ac:dyDescent="0.25">
      <c r="B3994" s="16" t="e">
        <f t="shared" si="64"/>
        <v>#DIV/0!</v>
      </c>
    </row>
    <row r="3995" spans="2:2" ht="18.95" hidden="1" customHeight="1" x14ac:dyDescent="0.25">
      <c r="B3995" s="16" t="e">
        <f t="shared" si="64"/>
        <v>#DIV/0!</v>
      </c>
    </row>
    <row r="3996" spans="2:2" ht="18.95" hidden="1" customHeight="1" x14ac:dyDescent="0.25">
      <c r="B3996" s="16" t="e">
        <f t="shared" si="64"/>
        <v>#DIV/0!</v>
      </c>
    </row>
    <row r="3997" spans="2:2" ht="18.95" hidden="1" customHeight="1" x14ac:dyDescent="0.25">
      <c r="B3997" s="16" t="e">
        <f t="shared" si="64"/>
        <v>#DIV/0!</v>
      </c>
    </row>
    <row r="3998" spans="2:2" ht="18.95" hidden="1" customHeight="1" x14ac:dyDescent="0.25">
      <c r="B3998" s="16" t="e">
        <f t="shared" si="64"/>
        <v>#DIV/0!</v>
      </c>
    </row>
    <row r="3999" spans="2:2" ht="18.95" hidden="1" customHeight="1" x14ac:dyDescent="0.25">
      <c r="B3999" s="16" t="e">
        <f t="shared" si="64"/>
        <v>#DIV/0!</v>
      </c>
    </row>
    <row r="4000" spans="2:2" ht="18.95" hidden="1" customHeight="1" x14ac:dyDescent="0.25">
      <c r="B4000" s="16" t="e">
        <f t="shared" si="64"/>
        <v>#DIV/0!</v>
      </c>
    </row>
    <row r="4001" spans="2:2" ht="18.95" hidden="1" customHeight="1" x14ac:dyDescent="0.25">
      <c r="B4001" s="16" t="e">
        <f t="shared" si="64"/>
        <v>#DIV/0!</v>
      </c>
    </row>
    <row r="4002" spans="2:2" ht="18.95" hidden="1" customHeight="1" x14ac:dyDescent="0.25">
      <c r="B4002" s="16" t="e">
        <f t="shared" si="64"/>
        <v>#DIV/0!</v>
      </c>
    </row>
    <row r="4003" spans="2:2" ht="18.95" hidden="1" customHeight="1" x14ac:dyDescent="0.25">
      <c r="B4003" s="16" t="e">
        <f t="shared" si="64"/>
        <v>#DIV/0!</v>
      </c>
    </row>
    <row r="4004" spans="2:2" ht="18.95" hidden="1" customHeight="1" x14ac:dyDescent="0.25">
      <c r="B4004" s="16" t="e">
        <f t="shared" si="64"/>
        <v>#DIV/0!</v>
      </c>
    </row>
    <row r="4005" spans="2:2" ht="18.95" hidden="1" customHeight="1" x14ac:dyDescent="0.25">
      <c r="B4005" s="16" t="e">
        <f t="shared" si="64"/>
        <v>#DIV/0!</v>
      </c>
    </row>
    <row r="4006" spans="2:2" ht="18.95" hidden="1" customHeight="1" x14ac:dyDescent="0.25">
      <c r="B4006" s="16" t="e">
        <f t="shared" si="64"/>
        <v>#DIV/0!</v>
      </c>
    </row>
    <row r="4007" spans="2:2" ht="18.95" hidden="1" customHeight="1" x14ac:dyDescent="0.25">
      <c r="B4007" s="16" t="e">
        <f t="shared" si="64"/>
        <v>#DIV/0!</v>
      </c>
    </row>
    <row r="4008" spans="2:2" ht="18.95" hidden="1" customHeight="1" x14ac:dyDescent="0.25">
      <c r="B4008" s="16" t="e">
        <f t="shared" si="64"/>
        <v>#DIV/0!</v>
      </c>
    </row>
    <row r="4009" spans="2:2" ht="18.95" hidden="1" customHeight="1" x14ac:dyDescent="0.25">
      <c r="B4009" s="16" t="e">
        <f t="shared" si="64"/>
        <v>#DIV/0!</v>
      </c>
    </row>
    <row r="4010" spans="2:2" ht="18.95" hidden="1" customHeight="1" x14ac:dyDescent="0.25">
      <c r="B4010" s="16" t="e">
        <f t="shared" si="64"/>
        <v>#DIV/0!</v>
      </c>
    </row>
    <row r="4011" spans="2:2" ht="18.95" hidden="1" customHeight="1" x14ac:dyDescent="0.25">
      <c r="B4011" s="16" t="e">
        <f t="shared" si="64"/>
        <v>#DIV/0!</v>
      </c>
    </row>
    <row r="4012" spans="2:2" ht="18.95" hidden="1" customHeight="1" x14ac:dyDescent="0.25">
      <c r="B4012" s="16" t="e">
        <f t="shared" si="64"/>
        <v>#DIV/0!</v>
      </c>
    </row>
    <row r="4013" spans="2:2" ht="18.95" hidden="1" customHeight="1" x14ac:dyDescent="0.25">
      <c r="B4013" s="16" t="e">
        <f t="shared" si="64"/>
        <v>#DIV/0!</v>
      </c>
    </row>
    <row r="4014" spans="2:2" ht="18.95" hidden="1" customHeight="1" x14ac:dyDescent="0.25">
      <c r="B4014" s="16" t="e">
        <f t="shared" si="64"/>
        <v>#DIV/0!</v>
      </c>
    </row>
    <row r="4015" spans="2:2" ht="18.95" hidden="1" customHeight="1" x14ac:dyDescent="0.25">
      <c r="B4015" s="16" t="e">
        <f t="shared" si="64"/>
        <v>#DIV/0!</v>
      </c>
    </row>
    <row r="4016" spans="2:2" ht="18.95" hidden="1" customHeight="1" x14ac:dyDescent="0.25">
      <c r="B4016" s="16" t="e">
        <f t="shared" si="64"/>
        <v>#DIV/0!</v>
      </c>
    </row>
    <row r="4017" spans="2:2" ht="18.95" hidden="1" customHeight="1" x14ac:dyDescent="0.25">
      <c r="B4017" s="16" t="e">
        <f t="shared" si="64"/>
        <v>#DIV/0!</v>
      </c>
    </row>
    <row r="4018" spans="2:2" ht="18.95" hidden="1" customHeight="1" x14ac:dyDescent="0.25">
      <c r="B4018" s="16" t="e">
        <f t="shared" si="64"/>
        <v>#DIV/0!</v>
      </c>
    </row>
    <row r="4019" spans="2:2" ht="18.95" hidden="1" customHeight="1" x14ac:dyDescent="0.25">
      <c r="B4019" s="16" t="e">
        <f t="shared" si="64"/>
        <v>#DIV/0!</v>
      </c>
    </row>
    <row r="4020" spans="2:2" ht="18.95" hidden="1" customHeight="1" x14ac:dyDescent="0.25">
      <c r="B4020" s="16" t="e">
        <f t="shared" si="64"/>
        <v>#DIV/0!</v>
      </c>
    </row>
    <row r="4021" spans="2:2" ht="18.95" hidden="1" customHeight="1" x14ac:dyDescent="0.25">
      <c r="B4021" s="16" t="e">
        <f t="shared" si="64"/>
        <v>#DIV/0!</v>
      </c>
    </row>
    <row r="4022" spans="2:2" ht="18.95" hidden="1" customHeight="1" x14ac:dyDescent="0.25">
      <c r="B4022" s="16" t="e">
        <f t="shared" si="64"/>
        <v>#DIV/0!</v>
      </c>
    </row>
    <row r="4023" spans="2:2" ht="18.95" hidden="1" customHeight="1" x14ac:dyDescent="0.25">
      <c r="B4023" s="16" t="e">
        <f t="shared" si="64"/>
        <v>#DIV/0!</v>
      </c>
    </row>
    <row r="4024" spans="2:2" ht="18.95" hidden="1" customHeight="1" x14ac:dyDescent="0.25">
      <c r="B4024" s="16" t="e">
        <f t="shared" si="64"/>
        <v>#DIV/0!</v>
      </c>
    </row>
    <row r="4025" spans="2:2" ht="18.95" hidden="1" customHeight="1" x14ac:dyDescent="0.25">
      <c r="B4025" s="16" t="e">
        <f t="shared" si="64"/>
        <v>#DIV/0!</v>
      </c>
    </row>
    <row r="4026" spans="2:2" ht="18.95" hidden="1" customHeight="1" x14ac:dyDescent="0.25">
      <c r="B4026" s="16" t="e">
        <f t="shared" si="64"/>
        <v>#DIV/0!</v>
      </c>
    </row>
    <row r="4027" spans="2:2" ht="18.95" hidden="1" customHeight="1" x14ac:dyDescent="0.25">
      <c r="B4027" s="16" t="e">
        <f t="shared" si="64"/>
        <v>#DIV/0!</v>
      </c>
    </row>
    <row r="4028" spans="2:2" ht="18.95" hidden="1" customHeight="1" x14ac:dyDescent="0.25">
      <c r="B4028" s="16" t="e">
        <f t="shared" si="64"/>
        <v>#DIV/0!</v>
      </c>
    </row>
    <row r="4029" spans="2:2" ht="18.95" hidden="1" customHeight="1" x14ac:dyDescent="0.25">
      <c r="B4029" s="16" t="e">
        <f t="shared" si="64"/>
        <v>#DIV/0!</v>
      </c>
    </row>
    <row r="4030" spans="2:2" ht="18.95" hidden="1" customHeight="1" x14ac:dyDescent="0.25">
      <c r="B4030" s="16" t="e">
        <f t="shared" si="64"/>
        <v>#DIV/0!</v>
      </c>
    </row>
    <row r="4031" spans="2:2" ht="18.95" hidden="1" customHeight="1" x14ac:dyDescent="0.25">
      <c r="B4031" s="16" t="e">
        <f t="shared" si="64"/>
        <v>#DIV/0!</v>
      </c>
    </row>
    <row r="4032" spans="2:2" ht="18.95" hidden="1" customHeight="1" x14ac:dyDescent="0.25">
      <c r="B4032" s="16" t="e">
        <f t="shared" si="64"/>
        <v>#DIV/0!</v>
      </c>
    </row>
    <row r="4033" spans="2:2" ht="18.95" hidden="1" customHeight="1" x14ac:dyDescent="0.25">
      <c r="B4033" s="16" t="e">
        <f t="shared" si="64"/>
        <v>#DIV/0!</v>
      </c>
    </row>
    <row r="4034" spans="2:2" ht="18.95" hidden="1" customHeight="1" x14ac:dyDescent="0.25">
      <c r="B4034" s="16" t="e">
        <f t="shared" si="64"/>
        <v>#DIV/0!</v>
      </c>
    </row>
    <row r="4035" spans="2:2" ht="18.95" hidden="1" customHeight="1" x14ac:dyDescent="0.25">
      <c r="B4035" s="16" t="e">
        <f t="shared" si="64"/>
        <v>#DIV/0!</v>
      </c>
    </row>
    <row r="4036" spans="2:2" ht="18.95" hidden="1" customHeight="1" x14ac:dyDescent="0.25">
      <c r="B4036" s="16" t="e">
        <f t="shared" si="64"/>
        <v>#DIV/0!</v>
      </c>
    </row>
    <row r="4037" spans="2:2" ht="18.95" hidden="1" customHeight="1" x14ac:dyDescent="0.25">
      <c r="B4037" s="16" t="e">
        <f t="shared" si="64"/>
        <v>#DIV/0!</v>
      </c>
    </row>
    <row r="4038" spans="2:2" ht="18.95" hidden="1" customHeight="1" x14ac:dyDescent="0.25">
      <c r="B4038" s="16" t="e">
        <f t="shared" si="64"/>
        <v>#DIV/0!</v>
      </c>
    </row>
    <row r="4039" spans="2:2" ht="18.95" hidden="1" customHeight="1" x14ac:dyDescent="0.25">
      <c r="B4039" s="16" t="e">
        <f t="shared" si="64"/>
        <v>#DIV/0!</v>
      </c>
    </row>
    <row r="4040" spans="2:2" ht="18.95" hidden="1" customHeight="1" x14ac:dyDescent="0.25">
      <c r="B4040" s="16" t="e">
        <f t="shared" ref="B4040:B4103" si="65">SUM(D4040:M4040)/(COUNT(D4040:M4040)*10)</f>
        <v>#DIV/0!</v>
      </c>
    </row>
    <row r="4041" spans="2:2" ht="18.95" hidden="1" customHeight="1" x14ac:dyDescent="0.25">
      <c r="B4041" s="16" t="e">
        <f t="shared" si="65"/>
        <v>#DIV/0!</v>
      </c>
    </row>
    <row r="4042" spans="2:2" ht="18.95" hidden="1" customHeight="1" x14ac:dyDescent="0.25">
      <c r="B4042" s="16" t="e">
        <f t="shared" si="65"/>
        <v>#DIV/0!</v>
      </c>
    </row>
    <row r="4043" spans="2:2" ht="18.95" hidden="1" customHeight="1" x14ac:dyDescent="0.25">
      <c r="B4043" s="16" t="e">
        <f t="shared" si="65"/>
        <v>#DIV/0!</v>
      </c>
    </row>
    <row r="4044" spans="2:2" ht="18.95" hidden="1" customHeight="1" x14ac:dyDescent="0.25">
      <c r="B4044" s="16" t="e">
        <f t="shared" si="65"/>
        <v>#DIV/0!</v>
      </c>
    </row>
    <row r="4045" spans="2:2" ht="18.95" hidden="1" customHeight="1" x14ac:dyDescent="0.25">
      <c r="B4045" s="16" t="e">
        <f t="shared" si="65"/>
        <v>#DIV/0!</v>
      </c>
    </row>
    <row r="4046" spans="2:2" ht="18.95" hidden="1" customHeight="1" x14ac:dyDescent="0.25">
      <c r="B4046" s="16" t="e">
        <f t="shared" si="65"/>
        <v>#DIV/0!</v>
      </c>
    </row>
    <row r="4047" spans="2:2" ht="18.95" hidden="1" customHeight="1" x14ac:dyDescent="0.25">
      <c r="B4047" s="16" t="e">
        <f t="shared" si="65"/>
        <v>#DIV/0!</v>
      </c>
    </row>
    <row r="4048" spans="2:2" ht="18.95" hidden="1" customHeight="1" x14ac:dyDescent="0.25">
      <c r="B4048" s="16" t="e">
        <f t="shared" si="65"/>
        <v>#DIV/0!</v>
      </c>
    </row>
    <row r="4049" spans="2:2" ht="18.95" hidden="1" customHeight="1" x14ac:dyDescent="0.25">
      <c r="B4049" s="16" t="e">
        <f t="shared" si="65"/>
        <v>#DIV/0!</v>
      </c>
    </row>
    <row r="4050" spans="2:2" ht="18.95" hidden="1" customHeight="1" x14ac:dyDescent="0.25">
      <c r="B4050" s="16" t="e">
        <f t="shared" si="65"/>
        <v>#DIV/0!</v>
      </c>
    </row>
    <row r="4051" spans="2:2" ht="18.95" hidden="1" customHeight="1" x14ac:dyDescent="0.25">
      <c r="B4051" s="16" t="e">
        <f t="shared" si="65"/>
        <v>#DIV/0!</v>
      </c>
    </row>
    <row r="4052" spans="2:2" ht="18.95" hidden="1" customHeight="1" x14ac:dyDescent="0.25">
      <c r="B4052" s="16" t="e">
        <f t="shared" si="65"/>
        <v>#DIV/0!</v>
      </c>
    </row>
    <row r="4053" spans="2:2" ht="18.95" hidden="1" customHeight="1" x14ac:dyDescent="0.25">
      <c r="B4053" s="16" t="e">
        <f t="shared" si="65"/>
        <v>#DIV/0!</v>
      </c>
    </row>
    <row r="4054" spans="2:2" ht="18.95" hidden="1" customHeight="1" x14ac:dyDescent="0.25">
      <c r="B4054" s="16" t="e">
        <f t="shared" si="65"/>
        <v>#DIV/0!</v>
      </c>
    </row>
    <row r="4055" spans="2:2" ht="18.95" hidden="1" customHeight="1" x14ac:dyDescent="0.25">
      <c r="B4055" s="16" t="e">
        <f t="shared" si="65"/>
        <v>#DIV/0!</v>
      </c>
    </row>
    <row r="4056" spans="2:2" ht="18.95" hidden="1" customHeight="1" x14ac:dyDescent="0.25">
      <c r="B4056" s="16" t="e">
        <f t="shared" si="65"/>
        <v>#DIV/0!</v>
      </c>
    </row>
    <row r="4057" spans="2:2" ht="18.95" hidden="1" customHeight="1" x14ac:dyDescent="0.25">
      <c r="B4057" s="16" t="e">
        <f t="shared" si="65"/>
        <v>#DIV/0!</v>
      </c>
    </row>
    <row r="4058" spans="2:2" ht="18.95" hidden="1" customHeight="1" x14ac:dyDescent="0.25">
      <c r="B4058" s="16" t="e">
        <f t="shared" si="65"/>
        <v>#DIV/0!</v>
      </c>
    </row>
    <row r="4059" spans="2:2" ht="18.95" hidden="1" customHeight="1" x14ac:dyDescent="0.25">
      <c r="B4059" s="16" t="e">
        <f t="shared" si="65"/>
        <v>#DIV/0!</v>
      </c>
    </row>
    <row r="4060" spans="2:2" ht="18.95" hidden="1" customHeight="1" x14ac:dyDescent="0.25">
      <c r="B4060" s="16" t="e">
        <f t="shared" si="65"/>
        <v>#DIV/0!</v>
      </c>
    </row>
    <row r="4061" spans="2:2" ht="18.95" hidden="1" customHeight="1" x14ac:dyDescent="0.25">
      <c r="B4061" s="16" t="e">
        <f t="shared" si="65"/>
        <v>#DIV/0!</v>
      </c>
    </row>
    <row r="4062" spans="2:2" ht="18.95" hidden="1" customHeight="1" x14ac:dyDescent="0.25">
      <c r="B4062" s="16" t="e">
        <f t="shared" si="65"/>
        <v>#DIV/0!</v>
      </c>
    </row>
    <row r="4063" spans="2:2" ht="18.95" hidden="1" customHeight="1" x14ac:dyDescent="0.25">
      <c r="B4063" s="16" t="e">
        <f t="shared" si="65"/>
        <v>#DIV/0!</v>
      </c>
    </row>
    <row r="4064" spans="2:2" ht="18.95" hidden="1" customHeight="1" x14ac:dyDescent="0.25">
      <c r="B4064" s="16" t="e">
        <f t="shared" si="65"/>
        <v>#DIV/0!</v>
      </c>
    </row>
    <row r="4065" spans="2:2" ht="18.95" hidden="1" customHeight="1" x14ac:dyDescent="0.25">
      <c r="B4065" s="16" t="e">
        <f t="shared" si="65"/>
        <v>#DIV/0!</v>
      </c>
    </row>
    <row r="4066" spans="2:2" ht="18.95" hidden="1" customHeight="1" x14ac:dyDescent="0.25">
      <c r="B4066" s="16" t="e">
        <f t="shared" si="65"/>
        <v>#DIV/0!</v>
      </c>
    </row>
    <row r="4067" spans="2:2" ht="18.95" hidden="1" customHeight="1" x14ac:dyDescent="0.25">
      <c r="B4067" s="16" t="e">
        <f t="shared" si="65"/>
        <v>#DIV/0!</v>
      </c>
    </row>
    <row r="4068" spans="2:2" ht="18.95" hidden="1" customHeight="1" x14ac:dyDescent="0.25">
      <c r="B4068" s="16" t="e">
        <f t="shared" si="65"/>
        <v>#DIV/0!</v>
      </c>
    </row>
    <row r="4069" spans="2:2" ht="18.95" hidden="1" customHeight="1" x14ac:dyDescent="0.25">
      <c r="B4069" s="16" t="e">
        <f t="shared" si="65"/>
        <v>#DIV/0!</v>
      </c>
    </row>
    <row r="4070" spans="2:2" ht="18.95" hidden="1" customHeight="1" x14ac:dyDescent="0.25">
      <c r="B4070" s="16" t="e">
        <f t="shared" si="65"/>
        <v>#DIV/0!</v>
      </c>
    </row>
    <row r="4071" spans="2:2" ht="18.95" hidden="1" customHeight="1" x14ac:dyDescent="0.25">
      <c r="B4071" s="16" t="e">
        <f t="shared" si="65"/>
        <v>#DIV/0!</v>
      </c>
    </row>
    <row r="4072" spans="2:2" ht="18.95" hidden="1" customHeight="1" x14ac:dyDescent="0.25">
      <c r="B4072" s="16" t="e">
        <f t="shared" si="65"/>
        <v>#DIV/0!</v>
      </c>
    </row>
    <row r="4073" spans="2:2" ht="18.95" hidden="1" customHeight="1" x14ac:dyDescent="0.25">
      <c r="B4073" s="16" t="e">
        <f t="shared" si="65"/>
        <v>#DIV/0!</v>
      </c>
    </row>
    <row r="4074" spans="2:2" ht="18.95" hidden="1" customHeight="1" x14ac:dyDescent="0.25">
      <c r="B4074" s="16" t="e">
        <f t="shared" si="65"/>
        <v>#DIV/0!</v>
      </c>
    </row>
    <row r="4075" spans="2:2" ht="18.95" hidden="1" customHeight="1" x14ac:dyDescent="0.25">
      <c r="B4075" s="16" t="e">
        <f t="shared" si="65"/>
        <v>#DIV/0!</v>
      </c>
    </row>
    <row r="4076" spans="2:2" ht="18.95" hidden="1" customHeight="1" x14ac:dyDescent="0.25">
      <c r="B4076" s="16" t="e">
        <f t="shared" si="65"/>
        <v>#DIV/0!</v>
      </c>
    </row>
    <row r="4077" spans="2:2" ht="18.95" hidden="1" customHeight="1" x14ac:dyDescent="0.25">
      <c r="B4077" s="16" t="e">
        <f t="shared" si="65"/>
        <v>#DIV/0!</v>
      </c>
    </row>
    <row r="4078" spans="2:2" ht="18.95" hidden="1" customHeight="1" x14ac:dyDescent="0.25">
      <c r="B4078" s="16" t="e">
        <f t="shared" si="65"/>
        <v>#DIV/0!</v>
      </c>
    </row>
    <row r="4079" spans="2:2" ht="18.95" hidden="1" customHeight="1" x14ac:dyDescent="0.25">
      <c r="B4079" s="16" t="e">
        <f t="shared" si="65"/>
        <v>#DIV/0!</v>
      </c>
    </row>
    <row r="4080" spans="2:2" ht="18.95" hidden="1" customHeight="1" x14ac:dyDescent="0.25">
      <c r="B4080" s="16" t="e">
        <f t="shared" si="65"/>
        <v>#DIV/0!</v>
      </c>
    </row>
    <row r="4081" spans="2:2" ht="18.95" hidden="1" customHeight="1" x14ac:dyDescent="0.25">
      <c r="B4081" s="16" t="e">
        <f t="shared" si="65"/>
        <v>#DIV/0!</v>
      </c>
    </row>
    <row r="4082" spans="2:2" ht="18.95" hidden="1" customHeight="1" x14ac:dyDescent="0.25">
      <c r="B4082" s="16" t="e">
        <f t="shared" si="65"/>
        <v>#DIV/0!</v>
      </c>
    </row>
    <row r="4083" spans="2:2" ht="18.95" hidden="1" customHeight="1" x14ac:dyDescent="0.25">
      <c r="B4083" s="16" t="e">
        <f t="shared" si="65"/>
        <v>#DIV/0!</v>
      </c>
    </row>
    <row r="4084" spans="2:2" ht="18.95" hidden="1" customHeight="1" x14ac:dyDescent="0.25">
      <c r="B4084" s="16" t="e">
        <f t="shared" si="65"/>
        <v>#DIV/0!</v>
      </c>
    </row>
    <row r="4085" spans="2:2" ht="18.95" hidden="1" customHeight="1" x14ac:dyDescent="0.25">
      <c r="B4085" s="16" t="e">
        <f t="shared" si="65"/>
        <v>#DIV/0!</v>
      </c>
    </row>
    <row r="4086" spans="2:2" ht="18.95" hidden="1" customHeight="1" x14ac:dyDescent="0.25">
      <c r="B4086" s="16" t="e">
        <f t="shared" si="65"/>
        <v>#DIV/0!</v>
      </c>
    </row>
    <row r="4087" spans="2:2" ht="18.95" hidden="1" customHeight="1" x14ac:dyDescent="0.25">
      <c r="B4087" s="16" t="e">
        <f t="shared" si="65"/>
        <v>#DIV/0!</v>
      </c>
    </row>
    <row r="4088" spans="2:2" ht="18.95" hidden="1" customHeight="1" x14ac:dyDescent="0.25">
      <c r="B4088" s="16" t="e">
        <f t="shared" si="65"/>
        <v>#DIV/0!</v>
      </c>
    </row>
    <row r="4089" spans="2:2" ht="18.95" hidden="1" customHeight="1" x14ac:dyDescent="0.25">
      <c r="B4089" s="16" t="e">
        <f t="shared" si="65"/>
        <v>#DIV/0!</v>
      </c>
    </row>
    <row r="4090" spans="2:2" ht="18.95" hidden="1" customHeight="1" x14ac:dyDescent="0.25">
      <c r="B4090" s="16" t="e">
        <f t="shared" si="65"/>
        <v>#DIV/0!</v>
      </c>
    </row>
    <row r="4091" spans="2:2" ht="18.95" hidden="1" customHeight="1" x14ac:dyDescent="0.25">
      <c r="B4091" s="16" t="e">
        <f t="shared" si="65"/>
        <v>#DIV/0!</v>
      </c>
    </row>
    <row r="4092" spans="2:2" ht="18.95" hidden="1" customHeight="1" x14ac:dyDescent="0.25">
      <c r="B4092" s="16" t="e">
        <f t="shared" si="65"/>
        <v>#DIV/0!</v>
      </c>
    </row>
    <row r="4093" spans="2:2" ht="18.95" hidden="1" customHeight="1" x14ac:dyDescent="0.25">
      <c r="B4093" s="16" t="e">
        <f t="shared" si="65"/>
        <v>#DIV/0!</v>
      </c>
    </row>
    <row r="4094" spans="2:2" ht="18.95" hidden="1" customHeight="1" x14ac:dyDescent="0.25">
      <c r="B4094" s="16" t="e">
        <f t="shared" si="65"/>
        <v>#DIV/0!</v>
      </c>
    </row>
    <row r="4095" spans="2:2" ht="18.95" hidden="1" customHeight="1" x14ac:dyDescent="0.25">
      <c r="B4095" s="16" t="e">
        <f t="shared" si="65"/>
        <v>#DIV/0!</v>
      </c>
    </row>
    <row r="4096" spans="2:2" ht="18.95" hidden="1" customHeight="1" x14ac:dyDescent="0.25">
      <c r="B4096" s="16" t="e">
        <f t="shared" si="65"/>
        <v>#DIV/0!</v>
      </c>
    </row>
    <row r="4097" spans="2:2" ht="18.95" hidden="1" customHeight="1" x14ac:dyDescent="0.25">
      <c r="B4097" s="16" t="e">
        <f t="shared" si="65"/>
        <v>#DIV/0!</v>
      </c>
    </row>
    <row r="4098" spans="2:2" ht="18.95" hidden="1" customHeight="1" x14ac:dyDescent="0.25">
      <c r="B4098" s="16" t="e">
        <f t="shared" si="65"/>
        <v>#DIV/0!</v>
      </c>
    </row>
    <row r="4099" spans="2:2" ht="18.95" hidden="1" customHeight="1" x14ac:dyDescent="0.25">
      <c r="B4099" s="16" t="e">
        <f t="shared" si="65"/>
        <v>#DIV/0!</v>
      </c>
    </row>
    <row r="4100" spans="2:2" ht="18.95" hidden="1" customHeight="1" x14ac:dyDescent="0.25">
      <c r="B4100" s="16" t="e">
        <f t="shared" si="65"/>
        <v>#DIV/0!</v>
      </c>
    </row>
    <row r="4101" spans="2:2" ht="18.95" hidden="1" customHeight="1" x14ac:dyDescent="0.25">
      <c r="B4101" s="16" t="e">
        <f t="shared" si="65"/>
        <v>#DIV/0!</v>
      </c>
    </row>
    <row r="4102" spans="2:2" ht="18.95" hidden="1" customHeight="1" x14ac:dyDescent="0.25">
      <c r="B4102" s="16" t="e">
        <f t="shared" si="65"/>
        <v>#DIV/0!</v>
      </c>
    </row>
    <row r="4103" spans="2:2" ht="18.95" hidden="1" customHeight="1" x14ac:dyDescent="0.25">
      <c r="B4103" s="16" t="e">
        <f t="shared" si="65"/>
        <v>#DIV/0!</v>
      </c>
    </row>
    <row r="4104" spans="2:2" ht="18.95" hidden="1" customHeight="1" x14ac:dyDescent="0.25">
      <c r="B4104" s="16" t="e">
        <f t="shared" ref="B4104:B4167" si="66">SUM(D4104:M4104)/(COUNT(D4104:M4104)*10)</f>
        <v>#DIV/0!</v>
      </c>
    </row>
    <row r="4105" spans="2:2" ht="18.95" hidden="1" customHeight="1" x14ac:dyDescent="0.25">
      <c r="B4105" s="16" t="e">
        <f t="shared" si="66"/>
        <v>#DIV/0!</v>
      </c>
    </row>
    <row r="4106" spans="2:2" ht="18.95" hidden="1" customHeight="1" x14ac:dyDescent="0.25">
      <c r="B4106" s="16" t="e">
        <f t="shared" si="66"/>
        <v>#DIV/0!</v>
      </c>
    </row>
    <row r="4107" spans="2:2" ht="18.95" hidden="1" customHeight="1" x14ac:dyDescent="0.25">
      <c r="B4107" s="16" t="e">
        <f t="shared" si="66"/>
        <v>#DIV/0!</v>
      </c>
    </row>
    <row r="4108" spans="2:2" ht="18.95" hidden="1" customHeight="1" x14ac:dyDescent="0.25">
      <c r="B4108" s="16" t="e">
        <f t="shared" si="66"/>
        <v>#DIV/0!</v>
      </c>
    </row>
    <row r="4109" spans="2:2" ht="18.95" hidden="1" customHeight="1" x14ac:dyDescent="0.25">
      <c r="B4109" s="16" t="e">
        <f t="shared" si="66"/>
        <v>#DIV/0!</v>
      </c>
    </row>
    <row r="4110" spans="2:2" ht="18.95" hidden="1" customHeight="1" x14ac:dyDescent="0.25">
      <c r="B4110" s="16" t="e">
        <f t="shared" si="66"/>
        <v>#DIV/0!</v>
      </c>
    </row>
    <row r="4111" spans="2:2" ht="18.95" hidden="1" customHeight="1" x14ac:dyDescent="0.25">
      <c r="B4111" s="16" t="e">
        <f t="shared" si="66"/>
        <v>#DIV/0!</v>
      </c>
    </row>
    <row r="4112" spans="2:2" ht="18.95" hidden="1" customHeight="1" x14ac:dyDescent="0.25">
      <c r="B4112" s="16" t="e">
        <f t="shared" si="66"/>
        <v>#DIV/0!</v>
      </c>
    </row>
    <row r="4113" spans="2:2" ht="18.95" hidden="1" customHeight="1" x14ac:dyDescent="0.25">
      <c r="B4113" s="16" t="e">
        <f t="shared" si="66"/>
        <v>#DIV/0!</v>
      </c>
    </row>
    <row r="4114" spans="2:2" ht="18.95" hidden="1" customHeight="1" x14ac:dyDescent="0.25">
      <c r="B4114" s="16" t="e">
        <f t="shared" si="66"/>
        <v>#DIV/0!</v>
      </c>
    </row>
    <row r="4115" spans="2:2" ht="18.95" hidden="1" customHeight="1" x14ac:dyDescent="0.25">
      <c r="B4115" s="16" t="e">
        <f t="shared" si="66"/>
        <v>#DIV/0!</v>
      </c>
    </row>
    <row r="4116" spans="2:2" ht="18.95" hidden="1" customHeight="1" x14ac:dyDescent="0.25">
      <c r="B4116" s="16" t="e">
        <f t="shared" si="66"/>
        <v>#DIV/0!</v>
      </c>
    </row>
    <row r="4117" spans="2:2" ht="18.95" hidden="1" customHeight="1" x14ac:dyDescent="0.25">
      <c r="B4117" s="16" t="e">
        <f t="shared" si="66"/>
        <v>#DIV/0!</v>
      </c>
    </row>
    <row r="4118" spans="2:2" ht="18.95" hidden="1" customHeight="1" x14ac:dyDescent="0.25">
      <c r="B4118" s="16" t="e">
        <f t="shared" si="66"/>
        <v>#DIV/0!</v>
      </c>
    </row>
    <row r="4119" spans="2:2" ht="18.95" hidden="1" customHeight="1" x14ac:dyDescent="0.25">
      <c r="B4119" s="16" t="e">
        <f t="shared" si="66"/>
        <v>#DIV/0!</v>
      </c>
    </row>
    <row r="4120" spans="2:2" ht="18.95" hidden="1" customHeight="1" x14ac:dyDescent="0.25">
      <c r="B4120" s="16" t="e">
        <f t="shared" si="66"/>
        <v>#DIV/0!</v>
      </c>
    </row>
    <row r="4121" spans="2:2" ht="18.95" hidden="1" customHeight="1" x14ac:dyDescent="0.25">
      <c r="B4121" s="16" t="e">
        <f t="shared" si="66"/>
        <v>#DIV/0!</v>
      </c>
    </row>
    <row r="4122" spans="2:2" ht="18.95" hidden="1" customHeight="1" x14ac:dyDescent="0.25">
      <c r="B4122" s="16" t="e">
        <f t="shared" si="66"/>
        <v>#DIV/0!</v>
      </c>
    </row>
    <row r="4123" spans="2:2" ht="18.95" hidden="1" customHeight="1" x14ac:dyDescent="0.25">
      <c r="B4123" s="16" t="e">
        <f t="shared" si="66"/>
        <v>#DIV/0!</v>
      </c>
    </row>
    <row r="4124" spans="2:2" ht="18.95" hidden="1" customHeight="1" x14ac:dyDescent="0.25">
      <c r="B4124" s="16" t="e">
        <f t="shared" si="66"/>
        <v>#DIV/0!</v>
      </c>
    </row>
    <row r="4125" spans="2:2" ht="18.95" hidden="1" customHeight="1" x14ac:dyDescent="0.25">
      <c r="B4125" s="16" t="e">
        <f t="shared" si="66"/>
        <v>#DIV/0!</v>
      </c>
    </row>
    <row r="4126" spans="2:2" ht="18.95" hidden="1" customHeight="1" x14ac:dyDescent="0.25">
      <c r="B4126" s="16" t="e">
        <f t="shared" si="66"/>
        <v>#DIV/0!</v>
      </c>
    </row>
    <row r="4127" spans="2:2" ht="18.95" hidden="1" customHeight="1" x14ac:dyDescent="0.25">
      <c r="B4127" s="16" t="e">
        <f t="shared" si="66"/>
        <v>#DIV/0!</v>
      </c>
    </row>
    <row r="4128" spans="2:2" ht="18.95" hidden="1" customHeight="1" x14ac:dyDescent="0.25">
      <c r="B4128" s="16" t="e">
        <f t="shared" si="66"/>
        <v>#DIV/0!</v>
      </c>
    </row>
    <row r="4129" spans="2:2" ht="18.95" hidden="1" customHeight="1" x14ac:dyDescent="0.25">
      <c r="B4129" s="16" t="e">
        <f t="shared" si="66"/>
        <v>#DIV/0!</v>
      </c>
    </row>
    <row r="4130" spans="2:2" ht="18.95" hidden="1" customHeight="1" x14ac:dyDescent="0.25">
      <c r="B4130" s="16" t="e">
        <f t="shared" si="66"/>
        <v>#DIV/0!</v>
      </c>
    </row>
    <row r="4131" spans="2:2" ht="18.95" hidden="1" customHeight="1" x14ac:dyDescent="0.25">
      <c r="B4131" s="16" t="e">
        <f t="shared" si="66"/>
        <v>#DIV/0!</v>
      </c>
    </row>
    <row r="4132" spans="2:2" ht="18.95" hidden="1" customHeight="1" x14ac:dyDescent="0.25">
      <c r="B4132" s="16" t="e">
        <f t="shared" si="66"/>
        <v>#DIV/0!</v>
      </c>
    </row>
    <row r="4133" spans="2:2" ht="18.95" hidden="1" customHeight="1" x14ac:dyDescent="0.25">
      <c r="B4133" s="16" t="e">
        <f t="shared" si="66"/>
        <v>#DIV/0!</v>
      </c>
    </row>
    <row r="4134" spans="2:2" ht="18.95" hidden="1" customHeight="1" x14ac:dyDescent="0.25">
      <c r="B4134" s="16" t="e">
        <f t="shared" si="66"/>
        <v>#DIV/0!</v>
      </c>
    </row>
    <row r="4135" spans="2:2" ht="18.95" hidden="1" customHeight="1" x14ac:dyDescent="0.25">
      <c r="B4135" s="16" t="e">
        <f t="shared" si="66"/>
        <v>#DIV/0!</v>
      </c>
    </row>
    <row r="4136" spans="2:2" ht="18.95" hidden="1" customHeight="1" x14ac:dyDescent="0.25">
      <c r="B4136" s="16" t="e">
        <f t="shared" si="66"/>
        <v>#DIV/0!</v>
      </c>
    </row>
    <row r="4137" spans="2:2" ht="18.95" hidden="1" customHeight="1" x14ac:dyDescent="0.25">
      <c r="B4137" s="16" t="e">
        <f t="shared" si="66"/>
        <v>#DIV/0!</v>
      </c>
    </row>
    <row r="4138" spans="2:2" ht="18.95" hidden="1" customHeight="1" x14ac:dyDescent="0.25">
      <c r="B4138" s="16" t="e">
        <f t="shared" si="66"/>
        <v>#DIV/0!</v>
      </c>
    </row>
    <row r="4139" spans="2:2" ht="18.95" hidden="1" customHeight="1" x14ac:dyDescent="0.25">
      <c r="B4139" s="16" t="e">
        <f t="shared" si="66"/>
        <v>#DIV/0!</v>
      </c>
    </row>
    <row r="4140" spans="2:2" ht="18.95" hidden="1" customHeight="1" x14ac:dyDescent="0.25">
      <c r="B4140" s="16" t="e">
        <f t="shared" si="66"/>
        <v>#DIV/0!</v>
      </c>
    </row>
    <row r="4141" spans="2:2" ht="18.95" hidden="1" customHeight="1" x14ac:dyDescent="0.25">
      <c r="B4141" s="16" t="e">
        <f t="shared" si="66"/>
        <v>#DIV/0!</v>
      </c>
    </row>
    <row r="4142" spans="2:2" ht="18.95" hidden="1" customHeight="1" x14ac:dyDescent="0.25">
      <c r="B4142" s="16" t="e">
        <f t="shared" si="66"/>
        <v>#DIV/0!</v>
      </c>
    </row>
    <row r="4143" spans="2:2" ht="18.95" hidden="1" customHeight="1" x14ac:dyDescent="0.25">
      <c r="B4143" s="16" t="e">
        <f t="shared" si="66"/>
        <v>#DIV/0!</v>
      </c>
    </row>
    <row r="4144" spans="2:2" ht="18.95" hidden="1" customHeight="1" x14ac:dyDescent="0.25">
      <c r="B4144" s="16" t="e">
        <f t="shared" si="66"/>
        <v>#DIV/0!</v>
      </c>
    </row>
    <row r="4145" spans="2:2" ht="18.95" hidden="1" customHeight="1" x14ac:dyDescent="0.25">
      <c r="B4145" s="16" t="e">
        <f t="shared" si="66"/>
        <v>#DIV/0!</v>
      </c>
    </row>
    <row r="4146" spans="2:2" ht="18.95" hidden="1" customHeight="1" x14ac:dyDescent="0.25">
      <c r="B4146" s="16" t="e">
        <f t="shared" si="66"/>
        <v>#DIV/0!</v>
      </c>
    </row>
    <row r="4147" spans="2:2" ht="18.95" hidden="1" customHeight="1" x14ac:dyDescent="0.25">
      <c r="B4147" s="16" t="e">
        <f t="shared" si="66"/>
        <v>#DIV/0!</v>
      </c>
    </row>
    <row r="4148" spans="2:2" ht="18.95" hidden="1" customHeight="1" x14ac:dyDescent="0.25">
      <c r="B4148" s="16" t="e">
        <f t="shared" si="66"/>
        <v>#DIV/0!</v>
      </c>
    </row>
    <row r="4149" spans="2:2" ht="18.95" hidden="1" customHeight="1" x14ac:dyDescent="0.25">
      <c r="B4149" s="16" t="e">
        <f t="shared" si="66"/>
        <v>#DIV/0!</v>
      </c>
    </row>
    <row r="4150" spans="2:2" ht="18.95" hidden="1" customHeight="1" x14ac:dyDescent="0.25">
      <c r="B4150" s="16" t="e">
        <f t="shared" si="66"/>
        <v>#DIV/0!</v>
      </c>
    </row>
    <row r="4151" spans="2:2" ht="18.95" hidden="1" customHeight="1" x14ac:dyDescent="0.25">
      <c r="B4151" s="16" t="e">
        <f t="shared" si="66"/>
        <v>#DIV/0!</v>
      </c>
    </row>
    <row r="4152" spans="2:2" ht="18.95" hidden="1" customHeight="1" x14ac:dyDescent="0.25">
      <c r="B4152" s="16" t="e">
        <f t="shared" si="66"/>
        <v>#DIV/0!</v>
      </c>
    </row>
    <row r="4153" spans="2:2" ht="18.95" hidden="1" customHeight="1" x14ac:dyDescent="0.25">
      <c r="B4153" s="16" t="e">
        <f t="shared" si="66"/>
        <v>#DIV/0!</v>
      </c>
    </row>
    <row r="4154" spans="2:2" ht="18.95" hidden="1" customHeight="1" x14ac:dyDescent="0.25">
      <c r="B4154" s="16" t="e">
        <f t="shared" si="66"/>
        <v>#DIV/0!</v>
      </c>
    </row>
    <row r="4155" spans="2:2" ht="18.95" hidden="1" customHeight="1" x14ac:dyDescent="0.25">
      <c r="B4155" s="16" t="e">
        <f t="shared" si="66"/>
        <v>#DIV/0!</v>
      </c>
    </row>
    <row r="4156" spans="2:2" ht="18.95" hidden="1" customHeight="1" x14ac:dyDescent="0.25">
      <c r="B4156" s="16" t="e">
        <f t="shared" si="66"/>
        <v>#DIV/0!</v>
      </c>
    </row>
    <row r="4157" spans="2:2" ht="18.95" hidden="1" customHeight="1" x14ac:dyDescent="0.25">
      <c r="B4157" s="16" t="e">
        <f t="shared" si="66"/>
        <v>#DIV/0!</v>
      </c>
    </row>
    <row r="4158" spans="2:2" ht="18.95" hidden="1" customHeight="1" x14ac:dyDescent="0.25">
      <c r="B4158" s="16" t="e">
        <f t="shared" si="66"/>
        <v>#DIV/0!</v>
      </c>
    </row>
    <row r="4159" spans="2:2" ht="18.95" hidden="1" customHeight="1" x14ac:dyDescent="0.25">
      <c r="B4159" s="16" t="e">
        <f t="shared" si="66"/>
        <v>#DIV/0!</v>
      </c>
    </row>
    <row r="4160" spans="2:2" ht="18.95" hidden="1" customHeight="1" x14ac:dyDescent="0.25">
      <c r="B4160" s="16" t="e">
        <f t="shared" si="66"/>
        <v>#DIV/0!</v>
      </c>
    </row>
    <row r="4161" spans="2:2" ht="18.95" hidden="1" customHeight="1" x14ac:dyDescent="0.25">
      <c r="B4161" s="16" t="e">
        <f t="shared" si="66"/>
        <v>#DIV/0!</v>
      </c>
    </row>
    <row r="4162" spans="2:2" ht="18.95" hidden="1" customHeight="1" x14ac:dyDescent="0.25">
      <c r="B4162" s="16" t="e">
        <f t="shared" si="66"/>
        <v>#DIV/0!</v>
      </c>
    </row>
    <row r="4163" spans="2:2" ht="18.95" hidden="1" customHeight="1" x14ac:dyDescent="0.25">
      <c r="B4163" s="16" t="e">
        <f t="shared" si="66"/>
        <v>#DIV/0!</v>
      </c>
    </row>
    <row r="4164" spans="2:2" ht="18.95" hidden="1" customHeight="1" x14ac:dyDescent="0.25">
      <c r="B4164" s="16" t="e">
        <f t="shared" si="66"/>
        <v>#DIV/0!</v>
      </c>
    </row>
    <row r="4165" spans="2:2" ht="18.95" hidden="1" customHeight="1" x14ac:dyDescent="0.25">
      <c r="B4165" s="16" t="e">
        <f t="shared" si="66"/>
        <v>#DIV/0!</v>
      </c>
    </row>
    <row r="4166" spans="2:2" ht="18.95" hidden="1" customHeight="1" x14ac:dyDescent="0.25">
      <c r="B4166" s="16" t="e">
        <f t="shared" si="66"/>
        <v>#DIV/0!</v>
      </c>
    </row>
    <row r="4167" spans="2:2" ht="18.95" hidden="1" customHeight="1" x14ac:dyDescent="0.25">
      <c r="B4167" s="16" t="e">
        <f t="shared" si="66"/>
        <v>#DIV/0!</v>
      </c>
    </row>
    <row r="4168" spans="2:2" ht="18.95" hidden="1" customHeight="1" x14ac:dyDescent="0.25">
      <c r="B4168" s="16" t="e">
        <f t="shared" ref="B4168:B4231" si="67">SUM(D4168:M4168)/(COUNT(D4168:M4168)*10)</f>
        <v>#DIV/0!</v>
      </c>
    </row>
    <row r="4169" spans="2:2" ht="18.95" hidden="1" customHeight="1" x14ac:dyDescent="0.25">
      <c r="B4169" s="16" t="e">
        <f t="shared" si="67"/>
        <v>#DIV/0!</v>
      </c>
    </row>
    <row r="4170" spans="2:2" ht="18.95" hidden="1" customHeight="1" x14ac:dyDescent="0.25">
      <c r="B4170" s="16" t="e">
        <f t="shared" si="67"/>
        <v>#DIV/0!</v>
      </c>
    </row>
    <row r="4171" spans="2:2" ht="18.95" hidden="1" customHeight="1" x14ac:dyDescent="0.25">
      <c r="B4171" s="16" t="e">
        <f t="shared" si="67"/>
        <v>#DIV/0!</v>
      </c>
    </row>
    <row r="4172" spans="2:2" ht="18.95" hidden="1" customHeight="1" x14ac:dyDescent="0.25">
      <c r="B4172" s="16" t="e">
        <f t="shared" si="67"/>
        <v>#DIV/0!</v>
      </c>
    </row>
    <row r="4173" spans="2:2" ht="18.95" hidden="1" customHeight="1" x14ac:dyDescent="0.25">
      <c r="B4173" s="16" t="e">
        <f t="shared" si="67"/>
        <v>#DIV/0!</v>
      </c>
    </row>
    <row r="4174" spans="2:2" ht="18.95" hidden="1" customHeight="1" x14ac:dyDescent="0.25">
      <c r="B4174" s="16" t="e">
        <f t="shared" si="67"/>
        <v>#DIV/0!</v>
      </c>
    </row>
    <row r="4175" spans="2:2" ht="18.95" hidden="1" customHeight="1" x14ac:dyDescent="0.25">
      <c r="B4175" s="16" t="e">
        <f t="shared" si="67"/>
        <v>#DIV/0!</v>
      </c>
    </row>
    <row r="4176" spans="2:2" ht="18.95" hidden="1" customHeight="1" x14ac:dyDescent="0.25">
      <c r="B4176" s="16" t="e">
        <f t="shared" si="67"/>
        <v>#DIV/0!</v>
      </c>
    </row>
    <row r="4177" spans="2:2" ht="18.95" hidden="1" customHeight="1" x14ac:dyDescent="0.25">
      <c r="B4177" s="16" t="e">
        <f t="shared" si="67"/>
        <v>#DIV/0!</v>
      </c>
    </row>
    <row r="4178" spans="2:2" ht="18.95" hidden="1" customHeight="1" x14ac:dyDescent="0.25">
      <c r="B4178" s="16" t="e">
        <f t="shared" si="67"/>
        <v>#DIV/0!</v>
      </c>
    </row>
    <row r="4179" spans="2:2" ht="18.95" hidden="1" customHeight="1" x14ac:dyDescent="0.25">
      <c r="B4179" s="16" t="e">
        <f t="shared" si="67"/>
        <v>#DIV/0!</v>
      </c>
    </row>
    <row r="4180" spans="2:2" ht="18.95" hidden="1" customHeight="1" x14ac:dyDescent="0.25">
      <c r="B4180" s="16" t="e">
        <f t="shared" si="67"/>
        <v>#DIV/0!</v>
      </c>
    </row>
    <row r="4181" spans="2:2" ht="18.95" hidden="1" customHeight="1" x14ac:dyDescent="0.25">
      <c r="B4181" s="16" t="e">
        <f t="shared" si="67"/>
        <v>#DIV/0!</v>
      </c>
    </row>
    <row r="4182" spans="2:2" ht="18.95" hidden="1" customHeight="1" x14ac:dyDescent="0.25">
      <c r="B4182" s="16" t="e">
        <f t="shared" si="67"/>
        <v>#DIV/0!</v>
      </c>
    </row>
    <row r="4183" spans="2:2" ht="18.95" hidden="1" customHeight="1" x14ac:dyDescent="0.25">
      <c r="B4183" s="16" t="e">
        <f t="shared" si="67"/>
        <v>#DIV/0!</v>
      </c>
    </row>
    <row r="4184" spans="2:2" ht="18.95" hidden="1" customHeight="1" x14ac:dyDescent="0.25">
      <c r="B4184" s="16" t="e">
        <f t="shared" si="67"/>
        <v>#DIV/0!</v>
      </c>
    </row>
    <row r="4185" spans="2:2" ht="18.95" hidden="1" customHeight="1" x14ac:dyDescent="0.25">
      <c r="B4185" s="16" t="e">
        <f t="shared" si="67"/>
        <v>#DIV/0!</v>
      </c>
    </row>
    <row r="4186" spans="2:2" ht="18.95" hidden="1" customHeight="1" x14ac:dyDescent="0.25">
      <c r="B4186" s="16" t="e">
        <f t="shared" si="67"/>
        <v>#DIV/0!</v>
      </c>
    </row>
    <row r="4187" spans="2:2" ht="18.95" hidden="1" customHeight="1" x14ac:dyDescent="0.25">
      <c r="B4187" s="16" t="e">
        <f t="shared" si="67"/>
        <v>#DIV/0!</v>
      </c>
    </row>
    <row r="4188" spans="2:2" ht="18.95" hidden="1" customHeight="1" x14ac:dyDescent="0.25">
      <c r="B4188" s="16" t="e">
        <f t="shared" si="67"/>
        <v>#DIV/0!</v>
      </c>
    </row>
    <row r="4189" spans="2:2" ht="18.95" hidden="1" customHeight="1" x14ac:dyDescent="0.25">
      <c r="B4189" s="16" t="e">
        <f t="shared" si="67"/>
        <v>#DIV/0!</v>
      </c>
    </row>
    <row r="4190" spans="2:2" ht="18.95" hidden="1" customHeight="1" x14ac:dyDescent="0.25">
      <c r="B4190" s="16" t="e">
        <f t="shared" si="67"/>
        <v>#DIV/0!</v>
      </c>
    </row>
    <row r="4191" spans="2:2" ht="18.95" hidden="1" customHeight="1" x14ac:dyDescent="0.25">
      <c r="B4191" s="16" t="e">
        <f t="shared" si="67"/>
        <v>#DIV/0!</v>
      </c>
    </row>
    <row r="4192" spans="2:2" ht="18.95" hidden="1" customHeight="1" x14ac:dyDescent="0.25">
      <c r="B4192" s="16" t="e">
        <f t="shared" si="67"/>
        <v>#DIV/0!</v>
      </c>
    </row>
    <row r="4193" spans="2:2" ht="18.95" hidden="1" customHeight="1" x14ac:dyDescent="0.25">
      <c r="B4193" s="16" t="e">
        <f t="shared" si="67"/>
        <v>#DIV/0!</v>
      </c>
    </row>
    <row r="4194" spans="2:2" ht="18.95" hidden="1" customHeight="1" x14ac:dyDescent="0.25">
      <c r="B4194" s="16" t="e">
        <f t="shared" si="67"/>
        <v>#DIV/0!</v>
      </c>
    </row>
    <row r="4195" spans="2:2" ht="18.95" hidden="1" customHeight="1" x14ac:dyDescent="0.25">
      <c r="B4195" s="16" t="e">
        <f t="shared" si="67"/>
        <v>#DIV/0!</v>
      </c>
    </row>
    <row r="4196" spans="2:2" ht="18.95" hidden="1" customHeight="1" x14ac:dyDescent="0.25">
      <c r="B4196" s="16" t="e">
        <f t="shared" si="67"/>
        <v>#DIV/0!</v>
      </c>
    </row>
    <row r="4197" spans="2:2" ht="18.95" hidden="1" customHeight="1" x14ac:dyDescent="0.25">
      <c r="B4197" s="16" t="e">
        <f t="shared" si="67"/>
        <v>#DIV/0!</v>
      </c>
    </row>
    <row r="4198" spans="2:2" ht="18.95" hidden="1" customHeight="1" x14ac:dyDescent="0.25">
      <c r="B4198" s="16" t="e">
        <f t="shared" si="67"/>
        <v>#DIV/0!</v>
      </c>
    </row>
    <row r="4199" spans="2:2" ht="18.95" hidden="1" customHeight="1" x14ac:dyDescent="0.25">
      <c r="B4199" s="16" t="e">
        <f t="shared" si="67"/>
        <v>#DIV/0!</v>
      </c>
    </row>
    <row r="4200" spans="2:2" ht="18.95" hidden="1" customHeight="1" x14ac:dyDescent="0.25">
      <c r="B4200" s="16" t="e">
        <f t="shared" si="67"/>
        <v>#DIV/0!</v>
      </c>
    </row>
    <row r="4201" spans="2:2" ht="18.95" hidden="1" customHeight="1" x14ac:dyDescent="0.25">
      <c r="B4201" s="16" t="e">
        <f t="shared" si="67"/>
        <v>#DIV/0!</v>
      </c>
    </row>
    <row r="4202" spans="2:2" ht="18.95" hidden="1" customHeight="1" x14ac:dyDescent="0.25">
      <c r="B4202" s="16" t="e">
        <f t="shared" si="67"/>
        <v>#DIV/0!</v>
      </c>
    </row>
    <row r="4203" spans="2:2" ht="18.95" hidden="1" customHeight="1" x14ac:dyDescent="0.25">
      <c r="B4203" s="16" t="e">
        <f t="shared" si="67"/>
        <v>#DIV/0!</v>
      </c>
    </row>
    <row r="4204" spans="2:2" ht="18.95" hidden="1" customHeight="1" x14ac:dyDescent="0.25">
      <c r="B4204" s="16" t="e">
        <f t="shared" si="67"/>
        <v>#DIV/0!</v>
      </c>
    </row>
    <row r="4205" spans="2:2" ht="18.95" hidden="1" customHeight="1" x14ac:dyDescent="0.25">
      <c r="B4205" s="16" t="e">
        <f t="shared" si="67"/>
        <v>#DIV/0!</v>
      </c>
    </row>
    <row r="4206" spans="2:2" ht="18.95" hidden="1" customHeight="1" x14ac:dyDescent="0.25">
      <c r="B4206" s="16" t="e">
        <f t="shared" si="67"/>
        <v>#DIV/0!</v>
      </c>
    </row>
    <row r="4207" spans="2:2" ht="18.95" hidden="1" customHeight="1" x14ac:dyDescent="0.25">
      <c r="B4207" s="16" t="e">
        <f t="shared" si="67"/>
        <v>#DIV/0!</v>
      </c>
    </row>
    <row r="4208" spans="2:2" ht="18.95" hidden="1" customHeight="1" x14ac:dyDescent="0.25">
      <c r="B4208" s="16" t="e">
        <f t="shared" si="67"/>
        <v>#DIV/0!</v>
      </c>
    </row>
    <row r="4209" spans="2:2" ht="18.95" hidden="1" customHeight="1" x14ac:dyDescent="0.25">
      <c r="B4209" s="16" t="e">
        <f t="shared" si="67"/>
        <v>#DIV/0!</v>
      </c>
    </row>
    <row r="4210" spans="2:2" ht="18.95" hidden="1" customHeight="1" x14ac:dyDescent="0.25">
      <c r="B4210" s="16" t="e">
        <f t="shared" si="67"/>
        <v>#DIV/0!</v>
      </c>
    </row>
    <row r="4211" spans="2:2" ht="18.95" hidden="1" customHeight="1" x14ac:dyDescent="0.25">
      <c r="B4211" s="16" t="e">
        <f t="shared" si="67"/>
        <v>#DIV/0!</v>
      </c>
    </row>
    <row r="4212" spans="2:2" ht="18.95" hidden="1" customHeight="1" x14ac:dyDescent="0.25">
      <c r="B4212" s="16" t="e">
        <f t="shared" si="67"/>
        <v>#DIV/0!</v>
      </c>
    </row>
    <row r="4213" spans="2:2" ht="18.95" hidden="1" customHeight="1" x14ac:dyDescent="0.25">
      <c r="B4213" s="16" t="e">
        <f t="shared" si="67"/>
        <v>#DIV/0!</v>
      </c>
    </row>
    <row r="4214" spans="2:2" ht="18.95" hidden="1" customHeight="1" x14ac:dyDescent="0.25">
      <c r="B4214" s="16" t="e">
        <f t="shared" si="67"/>
        <v>#DIV/0!</v>
      </c>
    </row>
    <row r="4215" spans="2:2" ht="18.95" hidden="1" customHeight="1" x14ac:dyDescent="0.25">
      <c r="B4215" s="16" t="e">
        <f t="shared" si="67"/>
        <v>#DIV/0!</v>
      </c>
    </row>
    <row r="4216" spans="2:2" ht="18.95" hidden="1" customHeight="1" x14ac:dyDescent="0.25">
      <c r="B4216" s="16" t="e">
        <f t="shared" si="67"/>
        <v>#DIV/0!</v>
      </c>
    </row>
    <row r="4217" spans="2:2" ht="18.95" hidden="1" customHeight="1" x14ac:dyDescent="0.25">
      <c r="B4217" s="16" t="e">
        <f t="shared" si="67"/>
        <v>#DIV/0!</v>
      </c>
    </row>
    <row r="4218" spans="2:2" ht="18.95" hidden="1" customHeight="1" x14ac:dyDescent="0.25">
      <c r="B4218" s="16" t="e">
        <f t="shared" si="67"/>
        <v>#DIV/0!</v>
      </c>
    </row>
    <row r="4219" spans="2:2" ht="18.95" hidden="1" customHeight="1" x14ac:dyDescent="0.25">
      <c r="B4219" s="16" t="e">
        <f t="shared" si="67"/>
        <v>#DIV/0!</v>
      </c>
    </row>
    <row r="4220" spans="2:2" ht="18.95" hidden="1" customHeight="1" x14ac:dyDescent="0.25">
      <c r="B4220" s="16" t="e">
        <f t="shared" si="67"/>
        <v>#DIV/0!</v>
      </c>
    </row>
    <row r="4221" spans="2:2" ht="18.95" hidden="1" customHeight="1" x14ac:dyDescent="0.25">
      <c r="B4221" s="16" t="e">
        <f t="shared" si="67"/>
        <v>#DIV/0!</v>
      </c>
    </row>
    <row r="4222" spans="2:2" ht="18.95" hidden="1" customHeight="1" x14ac:dyDescent="0.25">
      <c r="B4222" s="16" t="e">
        <f t="shared" si="67"/>
        <v>#DIV/0!</v>
      </c>
    </row>
    <row r="4223" spans="2:2" ht="18.95" hidden="1" customHeight="1" x14ac:dyDescent="0.25">
      <c r="B4223" s="16" t="e">
        <f t="shared" si="67"/>
        <v>#DIV/0!</v>
      </c>
    </row>
    <row r="4224" spans="2:2" ht="18.95" hidden="1" customHeight="1" x14ac:dyDescent="0.25">
      <c r="B4224" s="16" t="e">
        <f t="shared" si="67"/>
        <v>#DIV/0!</v>
      </c>
    </row>
    <row r="4225" spans="2:2" ht="18.95" hidden="1" customHeight="1" x14ac:dyDescent="0.25">
      <c r="B4225" s="16" t="e">
        <f t="shared" si="67"/>
        <v>#DIV/0!</v>
      </c>
    </row>
    <row r="4226" spans="2:2" ht="18.95" hidden="1" customHeight="1" x14ac:dyDescent="0.25">
      <c r="B4226" s="16" t="e">
        <f t="shared" si="67"/>
        <v>#DIV/0!</v>
      </c>
    </row>
    <row r="4227" spans="2:2" ht="18.95" hidden="1" customHeight="1" x14ac:dyDescent="0.25">
      <c r="B4227" s="16" t="e">
        <f t="shared" si="67"/>
        <v>#DIV/0!</v>
      </c>
    </row>
    <row r="4228" spans="2:2" ht="18.95" hidden="1" customHeight="1" x14ac:dyDescent="0.25">
      <c r="B4228" s="16" t="e">
        <f t="shared" si="67"/>
        <v>#DIV/0!</v>
      </c>
    </row>
    <row r="4229" spans="2:2" ht="18.95" hidden="1" customHeight="1" x14ac:dyDescent="0.25">
      <c r="B4229" s="16" t="e">
        <f t="shared" si="67"/>
        <v>#DIV/0!</v>
      </c>
    </row>
    <row r="4230" spans="2:2" ht="18.95" hidden="1" customHeight="1" x14ac:dyDescent="0.25">
      <c r="B4230" s="16" t="e">
        <f t="shared" si="67"/>
        <v>#DIV/0!</v>
      </c>
    </row>
    <row r="4231" spans="2:2" ht="18.95" hidden="1" customHeight="1" x14ac:dyDescent="0.25">
      <c r="B4231" s="16" t="e">
        <f t="shared" si="67"/>
        <v>#DIV/0!</v>
      </c>
    </row>
    <row r="4232" spans="2:2" ht="18.95" hidden="1" customHeight="1" x14ac:dyDescent="0.25">
      <c r="B4232" s="16" t="e">
        <f t="shared" ref="B4232:B4295" si="68">SUM(D4232:M4232)/(COUNT(D4232:M4232)*10)</f>
        <v>#DIV/0!</v>
      </c>
    </row>
    <row r="4233" spans="2:2" ht="18.95" hidden="1" customHeight="1" x14ac:dyDescent="0.25">
      <c r="B4233" s="16" t="e">
        <f t="shared" si="68"/>
        <v>#DIV/0!</v>
      </c>
    </row>
    <row r="4234" spans="2:2" ht="18.95" hidden="1" customHeight="1" x14ac:dyDescent="0.25">
      <c r="B4234" s="16" t="e">
        <f t="shared" si="68"/>
        <v>#DIV/0!</v>
      </c>
    </row>
    <row r="4235" spans="2:2" ht="18.95" hidden="1" customHeight="1" x14ac:dyDescent="0.25">
      <c r="B4235" s="16" t="e">
        <f t="shared" si="68"/>
        <v>#DIV/0!</v>
      </c>
    </row>
    <row r="4236" spans="2:2" ht="18.95" hidden="1" customHeight="1" x14ac:dyDescent="0.25">
      <c r="B4236" s="16" t="e">
        <f t="shared" si="68"/>
        <v>#DIV/0!</v>
      </c>
    </row>
    <row r="4237" spans="2:2" ht="18.95" hidden="1" customHeight="1" x14ac:dyDescent="0.25">
      <c r="B4237" s="16" t="e">
        <f t="shared" si="68"/>
        <v>#DIV/0!</v>
      </c>
    </row>
    <row r="4238" spans="2:2" ht="18.95" hidden="1" customHeight="1" x14ac:dyDescent="0.25">
      <c r="B4238" s="16" t="e">
        <f t="shared" si="68"/>
        <v>#DIV/0!</v>
      </c>
    </row>
    <row r="4239" spans="2:2" ht="18.95" hidden="1" customHeight="1" x14ac:dyDescent="0.25">
      <c r="B4239" s="16" t="e">
        <f t="shared" si="68"/>
        <v>#DIV/0!</v>
      </c>
    </row>
    <row r="4240" spans="2:2" ht="18.95" hidden="1" customHeight="1" x14ac:dyDescent="0.25">
      <c r="B4240" s="16" t="e">
        <f t="shared" si="68"/>
        <v>#DIV/0!</v>
      </c>
    </row>
    <row r="4241" spans="2:2" ht="18.95" hidden="1" customHeight="1" x14ac:dyDescent="0.25">
      <c r="B4241" s="16" t="e">
        <f t="shared" si="68"/>
        <v>#DIV/0!</v>
      </c>
    </row>
    <row r="4242" spans="2:2" ht="18.95" hidden="1" customHeight="1" x14ac:dyDescent="0.25">
      <c r="B4242" s="16" t="e">
        <f t="shared" si="68"/>
        <v>#DIV/0!</v>
      </c>
    </row>
    <row r="4243" spans="2:2" ht="18.95" hidden="1" customHeight="1" x14ac:dyDescent="0.25">
      <c r="B4243" s="16" t="e">
        <f t="shared" si="68"/>
        <v>#DIV/0!</v>
      </c>
    </row>
    <row r="4244" spans="2:2" ht="18.95" hidden="1" customHeight="1" x14ac:dyDescent="0.25">
      <c r="B4244" s="16" t="e">
        <f t="shared" si="68"/>
        <v>#DIV/0!</v>
      </c>
    </row>
    <row r="4245" spans="2:2" ht="18.95" hidden="1" customHeight="1" x14ac:dyDescent="0.25">
      <c r="B4245" s="16" t="e">
        <f t="shared" si="68"/>
        <v>#DIV/0!</v>
      </c>
    </row>
    <row r="4246" spans="2:2" ht="18.95" hidden="1" customHeight="1" x14ac:dyDescent="0.25">
      <c r="B4246" s="16" t="e">
        <f t="shared" si="68"/>
        <v>#DIV/0!</v>
      </c>
    </row>
    <row r="4247" spans="2:2" ht="18.95" hidden="1" customHeight="1" x14ac:dyDescent="0.25">
      <c r="B4247" s="16" t="e">
        <f t="shared" si="68"/>
        <v>#DIV/0!</v>
      </c>
    </row>
    <row r="4248" spans="2:2" ht="18.95" hidden="1" customHeight="1" x14ac:dyDescent="0.25">
      <c r="B4248" s="16" t="e">
        <f t="shared" si="68"/>
        <v>#DIV/0!</v>
      </c>
    </row>
    <row r="4249" spans="2:2" ht="18.95" hidden="1" customHeight="1" x14ac:dyDescent="0.25">
      <c r="B4249" s="16" t="e">
        <f t="shared" si="68"/>
        <v>#DIV/0!</v>
      </c>
    </row>
    <row r="4250" spans="2:2" ht="18.95" hidden="1" customHeight="1" x14ac:dyDescent="0.25">
      <c r="B4250" s="16" t="e">
        <f t="shared" si="68"/>
        <v>#DIV/0!</v>
      </c>
    </row>
    <row r="4251" spans="2:2" ht="18.95" hidden="1" customHeight="1" x14ac:dyDescent="0.25">
      <c r="B4251" s="16" t="e">
        <f t="shared" si="68"/>
        <v>#DIV/0!</v>
      </c>
    </row>
    <row r="4252" spans="2:2" ht="18.95" hidden="1" customHeight="1" x14ac:dyDescent="0.25">
      <c r="B4252" s="16" t="e">
        <f t="shared" si="68"/>
        <v>#DIV/0!</v>
      </c>
    </row>
    <row r="4253" spans="2:2" ht="18.95" hidden="1" customHeight="1" x14ac:dyDescent="0.25">
      <c r="B4253" s="16" t="e">
        <f t="shared" si="68"/>
        <v>#DIV/0!</v>
      </c>
    </row>
    <row r="4254" spans="2:2" ht="18.95" hidden="1" customHeight="1" x14ac:dyDescent="0.25">
      <c r="B4254" s="16" t="e">
        <f t="shared" si="68"/>
        <v>#DIV/0!</v>
      </c>
    </row>
    <row r="4255" spans="2:2" ht="18.95" hidden="1" customHeight="1" x14ac:dyDescent="0.25">
      <c r="B4255" s="16" t="e">
        <f t="shared" si="68"/>
        <v>#DIV/0!</v>
      </c>
    </row>
    <row r="4256" spans="2:2" ht="18.95" hidden="1" customHeight="1" x14ac:dyDescent="0.25">
      <c r="B4256" s="16" t="e">
        <f t="shared" si="68"/>
        <v>#DIV/0!</v>
      </c>
    </row>
    <row r="4257" spans="2:2" ht="18.95" hidden="1" customHeight="1" x14ac:dyDescent="0.25">
      <c r="B4257" s="16" t="e">
        <f t="shared" si="68"/>
        <v>#DIV/0!</v>
      </c>
    </row>
    <row r="4258" spans="2:2" ht="18.95" hidden="1" customHeight="1" x14ac:dyDescent="0.25">
      <c r="B4258" s="16" t="e">
        <f t="shared" si="68"/>
        <v>#DIV/0!</v>
      </c>
    </row>
    <row r="4259" spans="2:2" ht="18.95" hidden="1" customHeight="1" x14ac:dyDescent="0.25">
      <c r="B4259" s="16" t="e">
        <f t="shared" si="68"/>
        <v>#DIV/0!</v>
      </c>
    </row>
    <row r="4260" spans="2:2" ht="18.95" hidden="1" customHeight="1" x14ac:dyDescent="0.25">
      <c r="B4260" s="16" t="e">
        <f t="shared" si="68"/>
        <v>#DIV/0!</v>
      </c>
    </row>
    <row r="4261" spans="2:2" ht="18.95" hidden="1" customHeight="1" x14ac:dyDescent="0.25">
      <c r="B4261" s="16" t="e">
        <f t="shared" si="68"/>
        <v>#DIV/0!</v>
      </c>
    </row>
    <row r="4262" spans="2:2" ht="18.95" hidden="1" customHeight="1" x14ac:dyDescent="0.25">
      <c r="B4262" s="16" t="e">
        <f t="shared" si="68"/>
        <v>#DIV/0!</v>
      </c>
    </row>
    <row r="4263" spans="2:2" ht="18.95" hidden="1" customHeight="1" x14ac:dyDescent="0.25">
      <c r="B4263" s="16" t="e">
        <f t="shared" si="68"/>
        <v>#DIV/0!</v>
      </c>
    </row>
    <row r="4264" spans="2:2" ht="18.95" hidden="1" customHeight="1" x14ac:dyDescent="0.25">
      <c r="B4264" s="16" t="e">
        <f t="shared" si="68"/>
        <v>#DIV/0!</v>
      </c>
    </row>
    <row r="4265" spans="2:2" ht="18.95" hidden="1" customHeight="1" x14ac:dyDescent="0.25">
      <c r="B4265" s="16" t="e">
        <f t="shared" si="68"/>
        <v>#DIV/0!</v>
      </c>
    </row>
    <row r="4266" spans="2:2" ht="18.95" hidden="1" customHeight="1" x14ac:dyDescent="0.25">
      <c r="B4266" s="16" t="e">
        <f t="shared" si="68"/>
        <v>#DIV/0!</v>
      </c>
    </row>
    <row r="4267" spans="2:2" ht="18.95" hidden="1" customHeight="1" x14ac:dyDescent="0.25">
      <c r="B4267" s="16" t="e">
        <f t="shared" si="68"/>
        <v>#DIV/0!</v>
      </c>
    </row>
    <row r="4268" spans="2:2" ht="18.95" hidden="1" customHeight="1" x14ac:dyDescent="0.25">
      <c r="B4268" s="16" t="e">
        <f t="shared" si="68"/>
        <v>#DIV/0!</v>
      </c>
    </row>
    <row r="4269" spans="2:2" ht="18.95" hidden="1" customHeight="1" x14ac:dyDescent="0.25">
      <c r="B4269" s="16" t="e">
        <f t="shared" si="68"/>
        <v>#DIV/0!</v>
      </c>
    </row>
    <row r="4270" spans="2:2" ht="18.95" hidden="1" customHeight="1" x14ac:dyDescent="0.25">
      <c r="B4270" s="16" t="e">
        <f t="shared" si="68"/>
        <v>#DIV/0!</v>
      </c>
    </row>
    <row r="4271" spans="2:2" ht="18.95" hidden="1" customHeight="1" x14ac:dyDescent="0.25">
      <c r="B4271" s="16" t="e">
        <f t="shared" si="68"/>
        <v>#DIV/0!</v>
      </c>
    </row>
    <row r="4272" spans="2:2" ht="18.95" hidden="1" customHeight="1" x14ac:dyDescent="0.25">
      <c r="B4272" s="16" t="e">
        <f t="shared" si="68"/>
        <v>#DIV/0!</v>
      </c>
    </row>
    <row r="4273" spans="2:2" ht="18.95" hidden="1" customHeight="1" x14ac:dyDescent="0.25">
      <c r="B4273" s="16" t="e">
        <f t="shared" si="68"/>
        <v>#DIV/0!</v>
      </c>
    </row>
    <row r="4274" spans="2:2" ht="18.95" hidden="1" customHeight="1" x14ac:dyDescent="0.25">
      <c r="B4274" s="16" t="e">
        <f t="shared" si="68"/>
        <v>#DIV/0!</v>
      </c>
    </row>
    <row r="4275" spans="2:2" ht="18.95" hidden="1" customHeight="1" x14ac:dyDescent="0.25">
      <c r="B4275" s="16" t="e">
        <f t="shared" si="68"/>
        <v>#DIV/0!</v>
      </c>
    </row>
    <row r="4276" spans="2:2" ht="18.95" hidden="1" customHeight="1" x14ac:dyDescent="0.25">
      <c r="B4276" s="16" t="e">
        <f t="shared" si="68"/>
        <v>#DIV/0!</v>
      </c>
    </row>
    <row r="4277" spans="2:2" ht="18.95" hidden="1" customHeight="1" x14ac:dyDescent="0.25">
      <c r="B4277" s="16" t="e">
        <f t="shared" si="68"/>
        <v>#DIV/0!</v>
      </c>
    </row>
    <row r="4278" spans="2:2" ht="18.95" hidden="1" customHeight="1" x14ac:dyDescent="0.25">
      <c r="B4278" s="16" t="e">
        <f t="shared" si="68"/>
        <v>#DIV/0!</v>
      </c>
    </row>
    <row r="4279" spans="2:2" ht="18.95" hidden="1" customHeight="1" x14ac:dyDescent="0.25">
      <c r="B4279" s="16" t="e">
        <f t="shared" si="68"/>
        <v>#DIV/0!</v>
      </c>
    </row>
    <row r="4280" spans="2:2" ht="18.95" hidden="1" customHeight="1" x14ac:dyDescent="0.25">
      <c r="B4280" s="16" t="e">
        <f t="shared" si="68"/>
        <v>#DIV/0!</v>
      </c>
    </row>
    <row r="4281" spans="2:2" ht="18.95" hidden="1" customHeight="1" x14ac:dyDescent="0.25">
      <c r="B4281" s="16" t="e">
        <f t="shared" si="68"/>
        <v>#DIV/0!</v>
      </c>
    </row>
    <row r="4282" spans="2:2" ht="18.95" hidden="1" customHeight="1" x14ac:dyDescent="0.25">
      <c r="B4282" s="16" t="e">
        <f t="shared" si="68"/>
        <v>#DIV/0!</v>
      </c>
    </row>
    <row r="4283" spans="2:2" ht="18.95" hidden="1" customHeight="1" x14ac:dyDescent="0.25">
      <c r="B4283" s="16" t="e">
        <f t="shared" si="68"/>
        <v>#DIV/0!</v>
      </c>
    </row>
    <row r="4284" spans="2:2" ht="18.95" hidden="1" customHeight="1" x14ac:dyDescent="0.25">
      <c r="B4284" s="16" t="e">
        <f t="shared" si="68"/>
        <v>#DIV/0!</v>
      </c>
    </row>
    <row r="4285" spans="2:2" ht="18.95" hidden="1" customHeight="1" x14ac:dyDescent="0.25">
      <c r="B4285" s="16" t="e">
        <f t="shared" si="68"/>
        <v>#DIV/0!</v>
      </c>
    </row>
    <row r="4286" spans="2:2" ht="18.95" hidden="1" customHeight="1" x14ac:dyDescent="0.25">
      <c r="B4286" s="16" t="e">
        <f t="shared" si="68"/>
        <v>#DIV/0!</v>
      </c>
    </row>
    <row r="4287" spans="2:2" ht="18.95" hidden="1" customHeight="1" x14ac:dyDescent="0.25">
      <c r="B4287" s="16" t="e">
        <f t="shared" si="68"/>
        <v>#DIV/0!</v>
      </c>
    </row>
    <row r="4288" spans="2:2" ht="18.95" hidden="1" customHeight="1" x14ac:dyDescent="0.25">
      <c r="B4288" s="16" t="e">
        <f t="shared" si="68"/>
        <v>#DIV/0!</v>
      </c>
    </row>
    <row r="4289" spans="2:2" ht="18.95" hidden="1" customHeight="1" x14ac:dyDescent="0.25">
      <c r="B4289" s="16" t="e">
        <f t="shared" si="68"/>
        <v>#DIV/0!</v>
      </c>
    </row>
    <row r="4290" spans="2:2" ht="18.95" hidden="1" customHeight="1" x14ac:dyDescent="0.25">
      <c r="B4290" s="16" t="e">
        <f t="shared" si="68"/>
        <v>#DIV/0!</v>
      </c>
    </row>
    <row r="4291" spans="2:2" ht="18.95" hidden="1" customHeight="1" x14ac:dyDescent="0.25">
      <c r="B4291" s="16" t="e">
        <f t="shared" si="68"/>
        <v>#DIV/0!</v>
      </c>
    </row>
    <row r="4292" spans="2:2" ht="18.95" hidden="1" customHeight="1" x14ac:dyDescent="0.25">
      <c r="B4292" s="16" t="e">
        <f t="shared" si="68"/>
        <v>#DIV/0!</v>
      </c>
    </row>
    <row r="4293" spans="2:2" ht="18.95" hidden="1" customHeight="1" x14ac:dyDescent="0.25">
      <c r="B4293" s="16" t="e">
        <f t="shared" si="68"/>
        <v>#DIV/0!</v>
      </c>
    </row>
    <row r="4294" spans="2:2" ht="18.95" hidden="1" customHeight="1" x14ac:dyDescent="0.25">
      <c r="B4294" s="16" t="e">
        <f t="shared" si="68"/>
        <v>#DIV/0!</v>
      </c>
    </row>
    <row r="4295" spans="2:2" ht="18.95" hidden="1" customHeight="1" x14ac:dyDescent="0.25">
      <c r="B4295" s="16" t="e">
        <f t="shared" si="68"/>
        <v>#DIV/0!</v>
      </c>
    </row>
    <row r="4296" spans="2:2" ht="18.95" hidden="1" customHeight="1" x14ac:dyDescent="0.25">
      <c r="B4296" s="16" t="e">
        <f t="shared" ref="B4296:B4359" si="69">SUM(D4296:M4296)/(COUNT(D4296:M4296)*10)</f>
        <v>#DIV/0!</v>
      </c>
    </row>
    <row r="4297" spans="2:2" ht="18.95" hidden="1" customHeight="1" x14ac:dyDescent="0.25">
      <c r="B4297" s="16" t="e">
        <f t="shared" si="69"/>
        <v>#DIV/0!</v>
      </c>
    </row>
    <row r="4298" spans="2:2" ht="18.95" hidden="1" customHeight="1" x14ac:dyDescent="0.25">
      <c r="B4298" s="16" t="e">
        <f t="shared" si="69"/>
        <v>#DIV/0!</v>
      </c>
    </row>
    <row r="4299" spans="2:2" ht="18.95" hidden="1" customHeight="1" x14ac:dyDescent="0.25">
      <c r="B4299" s="16" t="e">
        <f t="shared" si="69"/>
        <v>#DIV/0!</v>
      </c>
    </row>
    <row r="4300" spans="2:2" ht="18.95" hidden="1" customHeight="1" x14ac:dyDescent="0.25">
      <c r="B4300" s="16" t="e">
        <f t="shared" si="69"/>
        <v>#DIV/0!</v>
      </c>
    </row>
    <row r="4301" spans="2:2" ht="18.95" hidden="1" customHeight="1" x14ac:dyDescent="0.25">
      <c r="B4301" s="16" t="e">
        <f t="shared" si="69"/>
        <v>#DIV/0!</v>
      </c>
    </row>
    <row r="4302" spans="2:2" ht="18.95" hidden="1" customHeight="1" x14ac:dyDescent="0.25">
      <c r="B4302" s="16" t="e">
        <f t="shared" si="69"/>
        <v>#DIV/0!</v>
      </c>
    </row>
    <row r="4303" spans="2:2" ht="18.95" hidden="1" customHeight="1" x14ac:dyDescent="0.25">
      <c r="B4303" s="16" t="e">
        <f t="shared" si="69"/>
        <v>#DIV/0!</v>
      </c>
    </row>
    <row r="4304" spans="2:2" ht="18.95" hidden="1" customHeight="1" x14ac:dyDescent="0.25">
      <c r="B4304" s="16" t="e">
        <f t="shared" si="69"/>
        <v>#DIV/0!</v>
      </c>
    </row>
    <row r="4305" spans="2:2" ht="18.95" hidden="1" customHeight="1" x14ac:dyDescent="0.25">
      <c r="B4305" s="16" t="e">
        <f t="shared" si="69"/>
        <v>#DIV/0!</v>
      </c>
    </row>
    <row r="4306" spans="2:2" ht="18.95" hidden="1" customHeight="1" x14ac:dyDescent="0.25">
      <c r="B4306" s="16" t="e">
        <f t="shared" si="69"/>
        <v>#DIV/0!</v>
      </c>
    </row>
    <row r="4307" spans="2:2" ht="18.95" hidden="1" customHeight="1" x14ac:dyDescent="0.25">
      <c r="B4307" s="16" t="e">
        <f t="shared" si="69"/>
        <v>#DIV/0!</v>
      </c>
    </row>
    <row r="4308" spans="2:2" ht="18.95" hidden="1" customHeight="1" x14ac:dyDescent="0.25">
      <c r="B4308" s="16" t="e">
        <f t="shared" si="69"/>
        <v>#DIV/0!</v>
      </c>
    </row>
    <row r="4309" spans="2:2" ht="18.95" hidden="1" customHeight="1" x14ac:dyDescent="0.25">
      <c r="B4309" s="16" t="e">
        <f t="shared" si="69"/>
        <v>#DIV/0!</v>
      </c>
    </row>
    <row r="4310" spans="2:2" ht="18.95" hidden="1" customHeight="1" x14ac:dyDescent="0.25">
      <c r="B4310" s="16" t="e">
        <f t="shared" si="69"/>
        <v>#DIV/0!</v>
      </c>
    </row>
    <row r="4311" spans="2:2" ht="18.95" hidden="1" customHeight="1" x14ac:dyDescent="0.25">
      <c r="B4311" s="16" t="e">
        <f t="shared" si="69"/>
        <v>#DIV/0!</v>
      </c>
    </row>
    <row r="4312" spans="2:2" ht="18.95" hidden="1" customHeight="1" x14ac:dyDescent="0.25">
      <c r="B4312" s="16" t="e">
        <f t="shared" si="69"/>
        <v>#DIV/0!</v>
      </c>
    </row>
    <row r="4313" spans="2:2" ht="18.95" hidden="1" customHeight="1" x14ac:dyDescent="0.25">
      <c r="B4313" s="16" t="e">
        <f t="shared" si="69"/>
        <v>#DIV/0!</v>
      </c>
    </row>
    <row r="4314" spans="2:2" ht="18.95" hidden="1" customHeight="1" x14ac:dyDescent="0.25">
      <c r="B4314" s="16" t="e">
        <f t="shared" si="69"/>
        <v>#DIV/0!</v>
      </c>
    </row>
    <row r="4315" spans="2:2" ht="18.95" hidden="1" customHeight="1" x14ac:dyDescent="0.25">
      <c r="B4315" s="16" t="e">
        <f t="shared" si="69"/>
        <v>#DIV/0!</v>
      </c>
    </row>
    <row r="4316" spans="2:2" ht="18.95" hidden="1" customHeight="1" x14ac:dyDescent="0.25">
      <c r="B4316" s="16" t="e">
        <f t="shared" si="69"/>
        <v>#DIV/0!</v>
      </c>
    </row>
    <row r="4317" spans="2:2" ht="18.95" hidden="1" customHeight="1" x14ac:dyDescent="0.25">
      <c r="B4317" s="16" t="e">
        <f t="shared" si="69"/>
        <v>#DIV/0!</v>
      </c>
    </row>
    <row r="4318" spans="2:2" ht="18.95" hidden="1" customHeight="1" x14ac:dyDescent="0.25">
      <c r="B4318" s="16" t="e">
        <f t="shared" si="69"/>
        <v>#DIV/0!</v>
      </c>
    </row>
    <row r="4319" spans="2:2" ht="18.95" hidden="1" customHeight="1" x14ac:dyDescent="0.25">
      <c r="B4319" s="16" t="e">
        <f t="shared" si="69"/>
        <v>#DIV/0!</v>
      </c>
    </row>
    <row r="4320" spans="2:2" ht="18.95" hidden="1" customHeight="1" x14ac:dyDescent="0.25">
      <c r="B4320" s="16" t="e">
        <f t="shared" si="69"/>
        <v>#DIV/0!</v>
      </c>
    </row>
    <row r="4321" spans="2:2" ht="18.95" hidden="1" customHeight="1" x14ac:dyDescent="0.25">
      <c r="B4321" s="16" t="e">
        <f t="shared" si="69"/>
        <v>#DIV/0!</v>
      </c>
    </row>
    <row r="4322" spans="2:2" ht="18.95" hidden="1" customHeight="1" x14ac:dyDescent="0.25">
      <c r="B4322" s="16" t="e">
        <f t="shared" si="69"/>
        <v>#DIV/0!</v>
      </c>
    </row>
    <row r="4323" spans="2:2" ht="18.95" hidden="1" customHeight="1" x14ac:dyDescent="0.25">
      <c r="B4323" s="16" t="e">
        <f t="shared" si="69"/>
        <v>#DIV/0!</v>
      </c>
    </row>
    <row r="4324" spans="2:2" ht="18.95" hidden="1" customHeight="1" x14ac:dyDescent="0.25">
      <c r="B4324" s="16" t="e">
        <f t="shared" si="69"/>
        <v>#DIV/0!</v>
      </c>
    </row>
    <row r="4325" spans="2:2" ht="18.95" hidden="1" customHeight="1" x14ac:dyDescent="0.25">
      <c r="B4325" s="16" t="e">
        <f t="shared" si="69"/>
        <v>#DIV/0!</v>
      </c>
    </row>
    <row r="4326" spans="2:2" ht="18.95" hidden="1" customHeight="1" x14ac:dyDescent="0.25">
      <c r="B4326" s="16" t="e">
        <f t="shared" si="69"/>
        <v>#DIV/0!</v>
      </c>
    </row>
    <row r="4327" spans="2:2" ht="18.95" hidden="1" customHeight="1" x14ac:dyDescent="0.25">
      <c r="B4327" s="16" t="e">
        <f t="shared" si="69"/>
        <v>#DIV/0!</v>
      </c>
    </row>
    <row r="4328" spans="2:2" ht="18.95" hidden="1" customHeight="1" x14ac:dyDescent="0.25">
      <c r="B4328" s="16" t="e">
        <f t="shared" si="69"/>
        <v>#DIV/0!</v>
      </c>
    </row>
    <row r="4329" spans="2:2" ht="18.95" hidden="1" customHeight="1" x14ac:dyDescent="0.25">
      <c r="B4329" s="16" t="e">
        <f t="shared" si="69"/>
        <v>#DIV/0!</v>
      </c>
    </row>
    <row r="4330" spans="2:2" ht="18.95" hidden="1" customHeight="1" x14ac:dyDescent="0.25">
      <c r="B4330" s="16" t="e">
        <f t="shared" si="69"/>
        <v>#DIV/0!</v>
      </c>
    </row>
    <row r="4331" spans="2:2" ht="18.95" hidden="1" customHeight="1" x14ac:dyDescent="0.25">
      <c r="B4331" s="16" t="e">
        <f t="shared" si="69"/>
        <v>#DIV/0!</v>
      </c>
    </row>
    <row r="4332" spans="2:2" ht="18.95" hidden="1" customHeight="1" x14ac:dyDescent="0.25">
      <c r="B4332" s="16" t="e">
        <f t="shared" si="69"/>
        <v>#DIV/0!</v>
      </c>
    </row>
    <row r="4333" spans="2:2" ht="18.95" hidden="1" customHeight="1" x14ac:dyDescent="0.25">
      <c r="B4333" s="16" t="e">
        <f t="shared" si="69"/>
        <v>#DIV/0!</v>
      </c>
    </row>
    <row r="4334" spans="2:2" ht="18.95" hidden="1" customHeight="1" x14ac:dyDescent="0.25">
      <c r="B4334" s="16" t="e">
        <f t="shared" si="69"/>
        <v>#DIV/0!</v>
      </c>
    </row>
    <row r="4335" spans="2:2" ht="18.95" hidden="1" customHeight="1" x14ac:dyDescent="0.25">
      <c r="B4335" s="16" t="e">
        <f t="shared" si="69"/>
        <v>#DIV/0!</v>
      </c>
    </row>
    <row r="4336" spans="2:2" ht="18.95" hidden="1" customHeight="1" x14ac:dyDescent="0.25">
      <c r="B4336" s="16" t="e">
        <f t="shared" si="69"/>
        <v>#DIV/0!</v>
      </c>
    </row>
    <row r="4337" spans="2:2" ht="18.95" hidden="1" customHeight="1" x14ac:dyDescent="0.25">
      <c r="B4337" s="16" t="e">
        <f t="shared" si="69"/>
        <v>#DIV/0!</v>
      </c>
    </row>
    <row r="4338" spans="2:2" ht="18.95" hidden="1" customHeight="1" x14ac:dyDescent="0.25">
      <c r="B4338" s="16" t="e">
        <f t="shared" si="69"/>
        <v>#DIV/0!</v>
      </c>
    </row>
    <row r="4339" spans="2:2" ht="18.95" hidden="1" customHeight="1" x14ac:dyDescent="0.25">
      <c r="B4339" s="16" t="e">
        <f t="shared" si="69"/>
        <v>#DIV/0!</v>
      </c>
    </row>
    <row r="4340" spans="2:2" ht="18.95" hidden="1" customHeight="1" x14ac:dyDescent="0.25">
      <c r="B4340" s="16" t="e">
        <f t="shared" si="69"/>
        <v>#DIV/0!</v>
      </c>
    </row>
    <row r="4341" spans="2:2" ht="18.95" hidden="1" customHeight="1" x14ac:dyDescent="0.25">
      <c r="B4341" s="16" t="e">
        <f t="shared" si="69"/>
        <v>#DIV/0!</v>
      </c>
    </row>
    <row r="4342" spans="2:2" ht="18.95" hidden="1" customHeight="1" x14ac:dyDescent="0.25">
      <c r="B4342" s="16" t="e">
        <f t="shared" si="69"/>
        <v>#DIV/0!</v>
      </c>
    </row>
    <row r="4343" spans="2:2" ht="18.95" hidden="1" customHeight="1" x14ac:dyDescent="0.25">
      <c r="B4343" s="16" t="e">
        <f t="shared" si="69"/>
        <v>#DIV/0!</v>
      </c>
    </row>
    <row r="4344" spans="2:2" ht="18.95" hidden="1" customHeight="1" x14ac:dyDescent="0.25">
      <c r="B4344" s="16" t="e">
        <f t="shared" si="69"/>
        <v>#DIV/0!</v>
      </c>
    </row>
    <row r="4345" spans="2:2" ht="18.95" hidden="1" customHeight="1" x14ac:dyDescent="0.25">
      <c r="B4345" s="16" t="e">
        <f t="shared" si="69"/>
        <v>#DIV/0!</v>
      </c>
    </row>
    <row r="4346" spans="2:2" ht="18.95" hidden="1" customHeight="1" x14ac:dyDescent="0.25">
      <c r="B4346" s="16" t="e">
        <f t="shared" si="69"/>
        <v>#DIV/0!</v>
      </c>
    </row>
    <row r="4347" spans="2:2" ht="18.95" hidden="1" customHeight="1" x14ac:dyDescent="0.25">
      <c r="B4347" s="16" t="e">
        <f t="shared" si="69"/>
        <v>#DIV/0!</v>
      </c>
    </row>
    <row r="4348" spans="2:2" ht="18.95" hidden="1" customHeight="1" x14ac:dyDescent="0.25">
      <c r="B4348" s="16" t="e">
        <f t="shared" si="69"/>
        <v>#DIV/0!</v>
      </c>
    </row>
    <row r="4349" spans="2:2" ht="18.95" hidden="1" customHeight="1" x14ac:dyDescent="0.25">
      <c r="B4349" s="16" t="e">
        <f t="shared" si="69"/>
        <v>#DIV/0!</v>
      </c>
    </row>
    <row r="4350" spans="2:2" ht="18.95" hidden="1" customHeight="1" x14ac:dyDescent="0.25">
      <c r="B4350" s="16" t="e">
        <f t="shared" si="69"/>
        <v>#DIV/0!</v>
      </c>
    </row>
    <row r="4351" spans="2:2" ht="18.95" hidden="1" customHeight="1" x14ac:dyDescent="0.25">
      <c r="B4351" s="16" t="e">
        <f t="shared" si="69"/>
        <v>#DIV/0!</v>
      </c>
    </row>
    <row r="4352" spans="2:2" ht="18.95" hidden="1" customHeight="1" x14ac:dyDescent="0.25">
      <c r="B4352" s="16" t="e">
        <f t="shared" si="69"/>
        <v>#DIV/0!</v>
      </c>
    </row>
    <row r="4353" spans="2:2" ht="18.95" hidden="1" customHeight="1" x14ac:dyDescent="0.25">
      <c r="B4353" s="16" t="e">
        <f t="shared" si="69"/>
        <v>#DIV/0!</v>
      </c>
    </row>
    <row r="4354" spans="2:2" ht="18.95" hidden="1" customHeight="1" x14ac:dyDescent="0.25">
      <c r="B4354" s="16" t="e">
        <f t="shared" si="69"/>
        <v>#DIV/0!</v>
      </c>
    </row>
    <row r="4355" spans="2:2" ht="18.95" hidden="1" customHeight="1" x14ac:dyDescent="0.25">
      <c r="B4355" s="16" t="e">
        <f t="shared" si="69"/>
        <v>#DIV/0!</v>
      </c>
    </row>
    <row r="4356" spans="2:2" ht="18.95" hidden="1" customHeight="1" x14ac:dyDescent="0.25">
      <c r="B4356" s="16" t="e">
        <f t="shared" si="69"/>
        <v>#DIV/0!</v>
      </c>
    </row>
    <row r="4357" spans="2:2" ht="18.95" hidden="1" customHeight="1" x14ac:dyDescent="0.25">
      <c r="B4357" s="16" t="e">
        <f t="shared" si="69"/>
        <v>#DIV/0!</v>
      </c>
    </row>
    <row r="4358" spans="2:2" ht="18.95" hidden="1" customHeight="1" x14ac:dyDescent="0.25">
      <c r="B4358" s="16" t="e">
        <f t="shared" si="69"/>
        <v>#DIV/0!</v>
      </c>
    </row>
    <row r="4359" spans="2:2" ht="18.95" hidden="1" customHeight="1" x14ac:dyDescent="0.25">
      <c r="B4359" s="16" t="e">
        <f t="shared" si="69"/>
        <v>#DIV/0!</v>
      </c>
    </row>
    <row r="4360" spans="2:2" ht="18.95" hidden="1" customHeight="1" x14ac:dyDescent="0.25">
      <c r="B4360" s="16" t="e">
        <f t="shared" ref="B4360:B4423" si="70">SUM(D4360:M4360)/(COUNT(D4360:M4360)*10)</f>
        <v>#DIV/0!</v>
      </c>
    </row>
    <row r="4361" spans="2:2" ht="18.95" hidden="1" customHeight="1" x14ac:dyDescent="0.25">
      <c r="B4361" s="16" t="e">
        <f t="shared" si="70"/>
        <v>#DIV/0!</v>
      </c>
    </row>
    <row r="4362" spans="2:2" ht="18.95" hidden="1" customHeight="1" x14ac:dyDescent="0.25">
      <c r="B4362" s="16" t="e">
        <f t="shared" si="70"/>
        <v>#DIV/0!</v>
      </c>
    </row>
    <row r="4363" spans="2:2" ht="18.95" hidden="1" customHeight="1" x14ac:dyDescent="0.25">
      <c r="B4363" s="16" t="e">
        <f t="shared" si="70"/>
        <v>#DIV/0!</v>
      </c>
    </row>
    <row r="4364" spans="2:2" ht="18.95" hidden="1" customHeight="1" x14ac:dyDescent="0.25">
      <c r="B4364" s="16" t="e">
        <f t="shared" si="70"/>
        <v>#DIV/0!</v>
      </c>
    </row>
    <row r="4365" spans="2:2" ht="18.95" hidden="1" customHeight="1" x14ac:dyDescent="0.25">
      <c r="B4365" s="16" t="e">
        <f t="shared" si="70"/>
        <v>#DIV/0!</v>
      </c>
    </row>
    <row r="4366" spans="2:2" ht="18.95" hidden="1" customHeight="1" x14ac:dyDescent="0.25">
      <c r="B4366" s="16" t="e">
        <f t="shared" si="70"/>
        <v>#DIV/0!</v>
      </c>
    </row>
    <row r="4367" spans="2:2" ht="18.95" hidden="1" customHeight="1" x14ac:dyDescent="0.25">
      <c r="B4367" s="16" t="e">
        <f t="shared" si="70"/>
        <v>#DIV/0!</v>
      </c>
    </row>
    <row r="4368" spans="2:2" ht="18.95" hidden="1" customHeight="1" x14ac:dyDescent="0.25">
      <c r="B4368" s="16" t="e">
        <f t="shared" si="70"/>
        <v>#DIV/0!</v>
      </c>
    </row>
    <row r="4369" spans="2:2" ht="18.95" hidden="1" customHeight="1" x14ac:dyDescent="0.25">
      <c r="B4369" s="16" t="e">
        <f t="shared" si="70"/>
        <v>#DIV/0!</v>
      </c>
    </row>
    <row r="4370" spans="2:2" ht="18.95" hidden="1" customHeight="1" x14ac:dyDescent="0.25">
      <c r="B4370" s="16" t="e">
        <f t="shared" si="70"/>
        <v>#DIV/0!</v>
      </c>
    </row>
    <row r="4371" spans="2:2" ht="18.95" hidden="1" customHeight="1" x14ac:dyDescent="0.25">
      <c r="B4371" s="16" t="e">
        <f t="shared" si="70"/>
        <v>#DIV/0!</v>
      </c>
    </row>
    <row r="4372" spans="2:2" ht="18.95" hidden="1" customHeight="1" x14ac:dyDescent="0.25">
      <c r="B4372" s="16" t="e">
        <f t="shared" si="70"/>
        <v>#DIV/0!</v>
      </c>
    </row>
    <row r="4373" spans="2:2" ht="18.95" hidden="1" customHeight="1" x14ac:dyDescent="0.25">
      <c r="B4373" s="16" t="e">
        <f t="shared" si="70"/>
        <v>#DIV/0!</v>
      </c>
    </row>
    <row r="4374" spans="2:2" ht="18.95" hidden="1" customHeight="1" x14ac:dyDescent="0.25">
      <c r="B4374" s="16" t="e">
        <f t="shared" si="70"/>
        <v>#DIV/0!</v>
      </c>
    </row>
    <row r="4375" spans="2:2" ht="18.95" hidden="1" customHeight="1" x14ac:dyDescent="0.25">
      <c r="B4375" s="16" t="e">
        <f t="shared" si="70"/>
        <v>#DIV/0!</v>
      </c>
    </row>
    <row r="4376" spans="2:2" ht="18.95" hidden="1" customHeight="1" x14ac:dyDescent="0.25">
      <c r="B4376" s="16" t="e">
        <f t="shared" si="70"/>
        <v>#DIV/0!</v>
      </c>
    </row>
    <row r="4377" spans="2:2" ht="18.95" hidden="1" customHeight="1" x14ac:dyDescent="0.25">
      <c r="B4377" s="16" t="e">
        <f t="shared" si="70"/>
        <v>#DIV/0!</v>
      </c>
    </row>
    <row r="4378" spans="2:2" ht="18.95" hidden="1" customHeight="1" x14ac:dyDescent="0.25">
      <c r="B4378" s="16" t="e">
        <f t="shared" si="70"/>
        <v>#DIV/0!</v>
      </c>
    </row>
    <row r="4379" spans="2:2" ht="18.95" hidden="1" customHeight="1" x14ac:dyDescent="0.25">
      <c r="B4379" s="16" t="e">
        <f t="shared" si="70"/>
        <v>#DIV/0!</v>
      </c>
    </row>
    <row r="4380" spans="2:2" ht="18.95" hidden="1" customHeight="1" x14ac:dyDescent="0.25">
      <c r="B4380" s="16" t="e">
        <f t="shared" si="70"/>
        <v>#DIV/0!</v>
      </c>
    </row>
    <row r="4381" spans="2:2" ht="18.95" hidden="1" customHeight="1" x14ac:dyDescent="0.25">
      <c r="B4381" s="16" t="e">
        <f t="shared" si="70"/>
        <v>#DIV/0!</v>
      </c>
    </row>
    <row r="4382" spans="2:2" ht="18.95" hidden="1" customHeight="1" x14ac:dyDescent="0.25">
      <c r="B4382" s="16" t="e">
        <f t="shared" si="70"/>
        <v>#DIV/0!</v>
      </c>
    </row>
    <row r="4383" spans="2:2" ht="18.95" hidden="1" customHeight="1" x14ac:dyDescent="0.25">
      <c r="B4383" s="16" t="e">
        <f t="shared" si="70"/>
        <v>#DIV/0!</v>
      </c>
    </row>
    <row r="4384" spans="2:2" ht="18.95" hidden="1" customHeight="1" x14ac:dyDescent="0.25">
      <c r="B4384" s="16" t="e">
        <f t="shared" si="70"/>
        <v>#DIV/0!</v>
      </c>
    </row>
    <row r="4385" spans="2:2" ht="18.95" hidden="1" customHeight="1" x14ac:dyDescent="0.25">
      <c r="B4385" s="16" t="e">
        <f t="shared" si="70"/>
        <v>#DIV/0!</v>
      </c>
    </row>
    <row r="4386" spans="2:2" ht="18.95" hidden="1" customHeight="1" x14ac:dyDescent="0.25">
      <c r="B4386" s="16" t="e">
        <f t="shared" si="70"/>
        <v>#DIV/0!</v>
      </c>
    </row>
    <row r="4387" spans="2:2" ht="18.95" hidden="1" customHeight="1" x14ac:dyDescent="0.25">
      <c r="B4387" s="16" t="e">
        <f t="shared" si="70"/>
        <v>#DIV/0!</v>
      </c>
    </row>
    <row r="4388" spans="2:2" ht="18.95" hidden="1" customHeight="1" x14ac:dyDescent="0.25">
      <c r="B4388" s="16" t="e">
        <f t="shared" si="70"/>
        <v>#DIV/0!</v>
      </c>
    </row>
    <row r="4389" spans="2:2" ht="18.95" hidden="1" customHeight="1" x14ac:dyDescent="0.25">
      <c r="B4389" s="16" t="e">
        <f t="shared" si="70"/>
        <v>#DIV/0!</v>
      </c>
    </row>
    <row r="4390" spans="2:2" ht="18.95" hidden="1" customHeight="1" x14ac:dyDescent="0.25">
      <c r="B4390" s="16" t="e">
        <f t="shared" si="70"/>
        <v>#DIV/0!</v>
      </c>
    </row>
    <row r="4391" spans="2:2" ht="18.95" hidden="1" customHeight="1" x14ac:dyDescent="0.25">
      <c r="B4391" s="16" t="e">
        <f t="shared" si="70"/>
        <v>#DIV/0!</v>
      </c>
    </row>
    <row r="4392" spans="2:2" ht="18.95" hidden="1" customHeight="1" x14ac:dyDescent="0.25">
      <c r="B4392" s="16" t="e">
        <f t="shared" si="70"/>
        <v>#DIV/0!</v>
      </c>
    </row>
    <row r="4393" spans="2:2" ht="18.95" hidden="1" customHeight="1" x14ac:dyDescent="0.25">
      <c r="B4393" s="16" t="e">
        <f t="shared" si="70"/>
        <v>#DIV/0!</v>
      </c>
    </row>
    <row r="4394" spans="2:2" ht="18.95" hidden="1" customHeight="1" x14ac:dyDescent="0.25">
      <c r="B4394" s="16" t="e">
        <f t="shared" si="70"/>
        <v>#DIV/0!</v>
      </c>
    </row>
    <row r="4395" spans="2:2" ht="18.95" hidden="1" customHeight="1" x14ac:dyDescent="0.25">
      <c r="B4395" s="16" t="e">
        <f t="shared" si="70"/>
        <v>#DIV/0!</v>
      </c>
    </row>
    <row r="4396" spans="2:2" ht="18.95" hidden="1" customHeight="1" x14ac:dyDescent="0.25">
      <c r="B4396" s="16" t="e">
        <f t="shared" si="70"/>
        <v>#DIV/0!</v>
      </c>
    </row>
    <row r="4397" spans="2:2" ht="18.95" hidden="1" customHeight="1" x14ac:dyDescent="0.25">
      <c r="B4397" s="16" t="e">
        <f t="shared" si="70"/>
        <v>#DIV/0!</v>
      </c>
    </row>
    <row r="4398" spans="2:2" ht="18.95" hidden="1" customHeight="1" x14ac:dyDescent="0.25">
      <c r="B4398" s="16" t="e">
        <f t="shared" si="70"/>
        <v>#DIV/0!</v>
      </c>
    </row>
    <row r="4399" spans="2:2" ht="18.95" hidden="1" customHeight="1" x14ac:dyDescent="0.25">
      <c r="B4399" s="16" t="e">
        <f t="shared" si="70"/>
        <v>#DIV/0!</v>
      </c>
    </row>
    <row r="4400" spans="2:2" ht="18.95" hidden="1" customHeight="1" x14ac:dyDescent="0.25">
      <c r="B4400" s="16" t="e">
        <f t="shared" si="70"/>
        <v>#DIV/0!</v>
      </c>
    </row>
    <row r="4401" spans="2:2" ht="18.95" hidden="1" customHeight="1" x14ac:dyDescent="0.25">
      <c r="B4401" s="16" t="e">
        <f t="shared" si="70"/>
        <v>#DIV/0!</v>
      </c>
    </row>
    <row r="4402" spans="2:2" ht="18.95" hidden="1" customHeight="1" x14ac:dyDescent="0.25">
      <c r="B4402" s="16" t="e">
        <f t="shared" si="70"/>
        <v>#DIV/0!</v>
      </c>
    </row>
    <row r="4403" spans="2:2" ht="18.95" hidden="1" customHeight="1" x14ac:dyDescent="0.25">
      <c r="B4403" s="16" t="e">
        <f t="shared" si="70"/>
        <v>#DIV/0!</v>
      </c>
    </row>
    <row r="4404" spans="2:2" ht="18.95" hidden="1" customHeight="1" x14ac:dyDescent="0.25">
      <c r="B4404" s="16" t="e">
        <f t="shared" si="70"/>
        <v>#DIV/0!</v>
      </c>
    </row>
    <row r="4405" spans="2:2" ht="18.95" hidden="1" customHeight="1" x14ac:dyDescent="0.25">
      <c r="B4405" s="16" t="e">
        <f t="shared" si="70"/>
        <v>#DIV/0!</v>
      </c>
    </row>
    <row r="4406" spans="2:2" ht="18.95" hidden="1" customHeight="1" x14ac:dyDescent="0.25">
      <c r="B4406" s="16" t="e">
        <f t="shared" si="70"/>
        <v>#DIV/0!</v>
      </c>
    </row>
    <row r="4407" spans="2:2" ht="18.95" hidden="1" customHeight="1" x14ac:dyDescent="0.25">
      <c r="B4407" s="16" t="e">
        <f t="shared" si="70"/>
        <v>#DIV/0!</v>
      </c>
    </row>
    <row r="4408" spans="2:2" ht="18.95" hidden="1" customHeight="1" x14ac:dyDescent="0.25">
      <c r="B4408" s="16" t="e">
        <f t="shared" si="70"/>
        <v>#DIV/0!</v>
      </c>
    </row>
    <row r="4409" spans="2:2" ht="18.95" hidden="1" customHeight="1" x14ac:dyDescent="0.25">
      <c r="B4409" s="16" t="e">
        <f t="shared" si="70"/>
        <v>#DIV/0!</v>
      </c>
    </row>
    <row r="4410" spans="2:2" ht="18.95" hidden="1" customHeight="1" x14ac:dyDescent="0.25">
      <c r="B4410" s="16" t="e">
        <f t="shared" si="70"/>
        <v>#DIV/0!</v>
      </c>
    </row>
    <row r="4411" spans="2:2" ht="18.95" hidden="1" customHeight="1" x14ac:dyDescent="0.25">
      <c r="B4411" s="16" t="e">
        <f t="shared" si="70"/>
        <v>#DIV/0!</v>
      </c>
    </row>
    <row r="4412" spans="2:2" ht="18.95" hidden="1" customHeight="1" x14ac:dyDescent="0.25">
      <c r="B4412" s="16" t="e">
        <f t="shared" si="70"/>
        <v>#DIV/0!</v>
      </c>
    </row>
    <row r="4413" spans="2:2" ht="18.95" hidden="1" customHeight="1" x14ac:dyDescent="0.25">
      <c r="B4413" s="16" t="e">
        <f t="shared" si="70"/>
        <v>#DIV/0!</v>
      </c>
    </row>
    <row r="4414" spans="2:2" ht="18.95" hidden="1" customHeight="1" x14ac:dyDescent="0.25">
      <c r="B4414" s="16" t="e">
        <f t="shared" si="70"/>
        <v>#DIV/0!</v>
      </c>
    </row>
    <row r="4415" spans="2:2" ht="18.95" hidden="1" customHeight="1" x14ac:dyDescent="0.25">
      <c r="B4415" s="16" t="e">
        <f t="shared" si="70"/>
        <v>#DIV/0!</v>
      </c>
    </row>
    <row r="4416" spans="2:2" ht="18.95" hidden="1" customHeight="1" x14ac:dyDescent="0.25">
      <c r="B4416" s="16" t="e">
        <f t="shared" si="70"/>
        <v>#DIV/0!</v>
      </c>
    </row>
    <row r="4417" spans="2:2" ht="18.95" hidden="1" customHeight="1" x14ac:dyDescent="0.25">
      <c r="B4417" s="16" t="e">
        <f t="shared" si="70"/>
        <v>#DIV/0!</v>
      </c>
    </row>
    <row r="4418" spans="2:2" ht="18.95" hidden="1" customHeight="1" x14ac:dyDescent="0.25">
      <c r="B4418" s="16" t="e">
        <f t="shared" si="70"/>
        <v>#DIV/0!</v>
      </c>
    </row>
    <row r="4419" spans="2:2" ht="18.95" hidden="1" customHeight="1" x14ac:dyDescent="0.25">
      <c r="B4419" s="16" t="e">
        <f t="shared" si="70"/>
        <v>#DIV/0!</v>
      </c>
    </row>
    <row r="4420" spans="2:2" ht="18.95" hidden="1" customHeight="1" x14ac:dyDescent="0.25">
      <c r="B4420" s="16" t="e">
        <f t="shared" si="70"/>
        <v>#DIV/0!</v>
      </c>
    </row>
    <row r="4421" spans="2:2" ht="18.95" hidden="1" customHeight="1" x14ac:dyDescent="0.25">
      <c r="B4421" s="16" t="e">
        <f t="shared" si="70"/>
        <v>#DIV/0!</v>
      </c>
    </row>
    <row r="4422" spans="2:2" ht="18.95" hidden="1" customHeight="1" x14ac:dyDescent="0.25">
      <c r="B4422" s="16" t="e">
        <f t="shared" si="70"/>
        <v>#DIV/0!</v>
      </c>
    </row>
    <row r="4423" spans="2:2" ht="18.95" hidden="1" customHeight="1" x14ac:dyDescent="0.25">
      <c r="B4423" s="16" t="e">
        <f t="shared" si="70"/>
        <v>#DIV/0!</v>
      </c>
    </row>
    <row r="4424" spans="2:2" ht="18.95" hidden="1" customHeight="1" x14ac:dyDescent="0.25">
      <c r="B4424" s="16" t="e">
        <f t="shared" ref="B4424:B4487" si="71">SUM(D4424:M4424)/(COUNT(D4424:M4424)*10)</f>
        <v>#DIV/0!</v>
      </c>
    </row>
    <row r="4425" spans="2:2" ht="18.95" hidden="1" customHeight="1" x14ac:dyDescent="0.25">
      <c r="B4425" s="16" t="e">
        <f t="shared" si="71"/>
        <v>#DIV/0!</v>
      </c>
    </row>
    <row r="4426" spans="2:2" ht="18.95" hidden="1" customHeight="1" x14ac:dyDescent="0.25">
      <c r="B4426" s="16" t="e">
        <f t="shared" si="71"/>
        <v>#DIV/0!</v>
      </c>
    </row>
    <row r="4427" spans="2:2" ht="18.95" hidden="1" customHeight="1" x14ac:dyDescent="0.25">
      <c r="B4427" s="16" t="e">
        <f t="shared" si="71"/>
        <v>#DIV/0!</v>
      </c>
    </row>
    <row r="4428" spans="2:2" ht="18.95" hidden="1" customHeight="1" x14ac:dyDescent="0.25">
      <c r="B4428" s="16" t="e">
        <f t="shared" si="71"/>
        <v>#DIV/0!</v>
      </c>
    </row>
    <row r="4429" spans="2:2" ht="18.95" hidden="1" customHeight="1" x14ac:dyDescent="0.25">
      <c r="B4429" s="16" t="e">
        <f t="shared" si="71"/>
        <v>#DIV/0!</v>
      </c>
    </row>
    <row r="4430" spans="2:2" ht="18.95" hidden="1" customHeight="1" x14ac:dyDescent="0.25">
      <c r="B4430" s="16" t="e">
        <f t="shared" si="71"/>
        <v>#DIV/0!</v>
      </c>
    </row>
    <row r="4431" spans="2:2" ht="18.95" hidden="1" customHeight="1" x14ac:dyDescent="0.25">
      <c r="B4431" s="16" t="e">
        <f t="shared" si="71"/>
        <v>#DIV/0!</v>
      </c>
    </row>
    <row r="4432" spans="2:2" ht="18.95" hidden="1" customHeight="1" x14ac:dyDescent="0.25">
      <c r="B4432" s="16" t="e">
        <f t="shared" si="71"/>
        <v>#DIV/0!</v>
      </c>
    </row>
    <row r="4433" spans="2:2" ht="18.95" hidden="1" customHeight="1" x14ac:dyDescent="0.25">
      <c r="B4433" s="16" t="e">
        <f t="shared" si="71"/>
        <v>#DIV/0!</v>
      </c>
    </row>
    <row r="4434" spans="2:2" ht="18.95" hidden="1" customHeight="1" x14ac:dyDescent="0.25">
      <c r="B4434" s="16" t="e">
        <f t="shared" si="71"/>
        <v>#DIV/0!</v>
      </c>
    </row>
    <row r="4435" spans="2:2" ht="18.95" hidden="1" customHeight="1" x14ac:dyDescent="0.25">
      <c r="B4435" s="16" t="e">
        <f t="shared" si="71"/>
        <v>#DIV/0!</v>
      </c>
    </row>
    <row r="4436" spans="2:2" ht="18.95" hidden="1" customHeight="1" x14ac:dyDescent="0.25">
      <c r="B4436" s="16" t="e">
        <f t="shared" si="71"/>
        <v>#DIV/0!</v>
      </c>
    </row>
    <row r="4437" spans="2:2" ht="18.95" hidden="1" customHeight="1" x14ac:dyDescent="0.25">
      <c r="B4437" s="16" t="e">
        <f t="shared" si="71"/>
        <v>#DIV/0!</v>
      </c>
    </row>
    <row r="4438" spans="2:2" ht="18.95" hidden="1" customHeight="1" x14ac:dyDescent="0.25">
      <c r="B4438" s="16" t="e">
        <f t="shared" si="71"/>
        <v>#DIV/0!</v>
      </c>
    </row>
    <row r="4439" spans="2:2" ht="18.95" hidden="1" customHeight="1" x14ac:dyDescent="0.25">
      <c r="B4439" s="16" t="e">
        <f t="shared" si="71"/>
        <v>#DIV/0!</v>
      </c>
    </row>
    <row r="4440" spans="2:2" ht="18.95" hidden="1" customHeight="1" x14ac:dyDescent="0.25">
      <c r="B4440" s="16" t="e">
        <f t="shared" si="71"/>
        <v>#DIV/0!</v>
      </c>
    </row>
    <row r="4441" spans="2:2" ht="18.95" hidden="1" customHeight="1" x14ac:dyDescent="0.25">
      <c r="B4441" s="16" t="e">
        <f t="shared" si="71"/>
        <v>#DIV/0!</v>
      </c>
    </row>
    <row r="4442" spans="2:2" ht="18.95" hidden="1" customHeight="1" x14ac:dyDescent="0.25">
      <c r="B4442" s="16" t="e">
        <f t="shared" si="71"/>
        <v>#DIV/0!</v>
      </c>
    </row>
    <row r="4443" spans="2:2" ht="18.95" hidden="1" customHeight="1" x14ac:dyDescent="0.25">
      <c r="B4443" s="16" t="e">
        <f t="shared" si="71"/>
        <v>#DIV/0!</v>
      </c>
    </row>
    <row r="4444" spans="2:2" ht="18.95" hidden="1" customHeight="1" x14ac:dyDescent="0.25">
      <c r="B4444" s="16" t="e">
        <f t="shared" si="71"/>
        <v>#DIV/0!</v>
      </c>
    </row>
    <row r="4445" spans="2:2" ht="18.95" hidden="1" customHeight="1" x14ac:dyDescent="0.25">
      <c r="B4445" s="16" t="e">
        <f t="shared" si="71"/>
        <v>#DIV/0!</v>
      </c>
    </row>
    <row r="4446" spans="2:2" ht="18.95" hidden="1" customHeight="1" x14ac:dyDescent="0.25">
      <c r="B4446" s="16" t="e">
        <f t="shared" si="71"/>
        <v>#DIV/0!</v>
      </c>
    </row>
    <row r="4447" spans="2:2" ht="18.95" hidden="1" customHeight="1" x14ac:dyDescent="0.25">
      <c r="B4447" s="16" t="e">
        <f t="shared" si="71"/>
        <v>#DIV/0!</v>
      </c>
    </row>
    <row r="4448" spans="2:2" ht="18.95" hidden="1" customHeight="1" x14ac:dyDescent="0.25">
      <c r="B4448" s="16" t="e">
        <f t="shared" si="71"/>
        <v>#DIV/0!</v>
      </c>
    </row>
    <row r="4449" spans="2:2" ht="18.95" hidden="1" customHeight="1" x14ac:dyDescent="0.25">
      <c r="B4449" s="16" t="e">
        <f t="shared" si="71"/>
        <v>#DIV/0!</v>
      </c>
    </row>
    <row r="4450" spans="2:2" ht="18.95" hidden="1" customHeight="1" x14ac:dyDescent="0.25">
      <c r="B4450" s="16" t="e">
        <f t="shared" si="71"/>
        <v>#DIV/0!</v>
      </c>
    </row>
    <row r="4451" spans="2:2" ht="18.95" hidden="1" customHeight="1" x14ac:dyDescent="0.25">
      <c r="B4451" s="16" t="e">
        <f t="shared" si="71"/>
        <v>#DIV/0!</v>
      </c>
    </row>
    <row r="4452" spans="2:2" ht="18.95" hidden="1" customHeight="1" x14ac:dyDescent="0.25">
      <c r="B4452" s="16" t="e">
        <f t="shared" si="71"/>
        <v>#DIV/0!</v>
      </c>
    </row>
    <row r="4453" spans="2:2" ht="18.95" hidden="1" customHeight="1" x14ac:dyDescent="0.25">
      <c r="B4453" s="16" t="e">
        <f t="shared" si="71"/>
        <v>#DIV/0!</v>
      </c>
    </row>
    <row r="4454" spans="2:2" ht="18.95" hidden="1" customHeight="1" x14ac:dyDescent="0.25">
      <c r="B4454" s="16" t="e">
        <f t="shared" si="71"/>
        <v>#DIV/0!</v>
      </c>
    </row>
    <row r="4455" spans="2:2" ht="18.95" hidden="1" customHeight="1" x14ac:dyDescent="0.25">
      <c r="B4455" s="16" t="e">
        <f t="shared" si="71"/>
        <v>#DIV/0!</v>
      </c>
    </row>
    <row r="4456" spans="2:2" ht="18.95" hidden="1" customHeight="1" x14ac:dyDescent="0.25">
      <c r="B4456" s="16" t="e">
        <f t="shared" si="71"/>
        <v>#DIV/0!</v>
      </c>
    </row>
    <row r="4457" spans="2:2" ht="18.95" hidden="1" customHeight="1" x14ac:dyDescent="0.25">
      <c r="B4457" s="16" t="e">
        <f t="shared" si="71"/>
        <v>#DIV/0!</v>
      </c>
    </row>
    <row r="4458" spans="2:2" ht="18.95" hidden="1" customHeight="1" x14ac:dyDescent="0.25">
      <c r="B4458" s="16" t="e">
        <f t="shared" si="71"/>
        <v>#DIV/0!</v>
      </c>
    </row>
    <row r="4459" spans="2:2" ht="18.95" hidden="1" customHeight="1" x14ac:dyDescent="0.25">
      <c r="B4459" s="16" t="e">
        <f t="shared" si="71"/>
        <v>#DIV/0!</v>
      </c>
    </row>
    <row r="4460" spans="2:2" ht="18.95" hidden="1" customHeight="1" x14ac:dyDescent="0.25">
      <c r="B4460" s="16" t="e">
        <f t="shared" si="71"/>
        <v>#DIV/0!</v>
      </c>
    </row>
    <row r="4461" spans="2:2" ht="18.95" hidden="1" customHeight="1" x14ac:dyDescent="0.25">
      <c r="B4461" s="16" t="e">
        <f t="shared" si="71"/>
        <v>#DIV/0!</v>
      </c>
    </row>
    <row r="4462" spans="2:2" ht="18.95" hidden="1" customHeight="1" x14ac:dyDescent="0.25">
      <c r="B4462" s="16" t="e">
        <f t="shared" si="71"/>
        <v>#DIV/0!</v>
      </c>
    </row>
    <row r="4463" spans="2:2" ht="18.95" hidden="1" customHeight="1" x14ac:dyDescent="0.25">
      <c r="B4463" s="16" t="e">
        <f t="shared" si="71"/>
        <v>#DIV/0!</v>
      </c>
    </row>
    <row r="4464" spans="2:2" ht="18.95" hidden="1" customHeight="1" x14ac:dyDescent="0.25">
      <c r="B4464" s="16" t="e">
        <f t="shared" si="71"/>
        <v>#DIV/0!</v>
      </c>
    </row>
    <row r="4465" spans="2:2" ht="18.95" hidden="1" customHeight="1" x14ac:dyDescent="0.25">
      <c r="B4465" s="16" t="e">
        <f t="shared" si="71"/>
        <v>#DIV/0!</v>
      </c>
    </row>
    <row r="4466" spans="2:2" ht="18.95" hidden="1" customHeight="1" x14ac:dyDescent="0.25">
      <c r="B4466" s="16" t="e">
        <f t="shared" si="71"/>
        <v>#DIV/0!</v>
      </c>
    </row>
    <row r="4467" spans="2:2" ht="18.95" hidden="1" customHeight="1" x14ac:dyDescent="0.25">
      <c r="B4467" s="16" t="e">
        <f t="shared" si="71"/>
        <v>#DIV/0!</v>
      </c>
    </row>
    <row r="4468" spans="2:2" ht="18.95" hidden="1" customHeight="1" x14ac:dyDescent="0.25">
      <c r="B4468" s="16" t="e">
        <f t="shared" si="71"/>
        <v>#DIV/0!</v>
      </c>
    </row>
    <row r="4469" spans="2:2" ht="18.95" hidden="1" customHeight="1" x14ac:dyDescent="0.25">
      <c r="B4469" s="16" t="e">
        <f t="shared" si="71"/>
        <v>#DIV/0!</v>
      </c>
    </row>
    <row r="4470" spans="2:2" ht="18.95" hidden="1" customHeight="1" x14ac:dyDescent="0.25">
      <c r="B4470" s="16" t="e">
        <f t="shared" si="71"/>
        <v>#DIV/0!</v>
      </c>
    </row>
    <row r="4471" spans="2:2" ht="18.95" hidden="1" customHeight="1" x14ac:dyDescent="0.25">
      <c r="B4471" s="16" t="e">
        <f t="shared" si="71"/>
        <v>#DIV/0!</v>
      </c>
    </row>
    <row r="4472" spans="2:2" ht="18.95" hidden="1" customHeight="1" x14ac:dyDescent="0.25">
      <c r="B4472" s="16" t="e">
        <f t="shared" si="71"/>
        <v>#DIV/0!</v>
      </c>
    </row>
    <row r="4473" spans="2:2" ht="18.95" hidden="1" customHeight="1" x14ac:dyDescent="0.25">
      <c r="B4473" s="16" t="e">
        <f t="shared" si="71"/>
        <v>#DIV/0!</v>
      </c>
    </row>
    <row r="4474" spans="2:2" ht="18.95" hidden="1" customHeight="1" x14ac:dyDescent="0.25">
      <c r="B4474" s="16" t="e">
        <f t="shared" si="71"/>
        <v>#DIV/0!</v>
      </c>
    </row>
    <row r="4475" spans="2:2" ht="18.95" hidden="1" customHeight="1" x14ac:dyDescent="0.25">
      <c r="B4475" s="16" t="e">
        <f t="shared" si="71"/>
        <v>#DIV/0!</v>
      </c>
    </row>
    <row r="4476" spans="2:2" ht="18.95" hidden="1" customHeight="1" x14ac:dyDescent="0.25">
      <c r="B4476" s="16" t="e">
        <f t="shared" si="71"/>
        <v>#DIV/0!</v>
      </c>
    </row>
    <row r="4477" spans="2:2" ht="18.95" hidden="1" customHeight="1" x14ac:dyDescent="0.25">
      <c r="B4477" s="16" t="e">
        <f t="shared" si="71"/>
        <v>#DIV/0!</v>
      </c>
    </row>
    <row r="4478" spans="2:2" ht="18.95" hidden="1" customHeight="1" x14ac:dyDescent="0.25">
      <c r="B4478" s="16" t="e">
        <f t="shared" si="71"/>
        <v>#DIV/0!</v>
      </c>
    </row>
    <row r="4479" spans="2:2" ht="18.95" hidden="1" customHeight="1" x14ac:dyDescent="0.25">
      <c r="B4479" s="16" t="e">
        <f t="shared" si="71"/>
        <v>#DIV/0!</v>
      </c>
    </row>
    <row r="4480" spans="2:2" ht="18.95" hidden="1" customHeight="1" x14ac:dyDescent="0.25">
      <c r="B4480" s="16" t="e">
        <f t="shared" si="71"/>
        <v>#DIV/0!</v>
      </c>
    </row>
    <row r="4481" spans="2:2" ht="18.95" hidden="1" customHeight="1" x14ac:dyDescent="0.25">
      <c r="B4481" s="16" t="e">
        <f t="shared" si="71"/>
        <v>#DIV/0!</v>
      </c>
    </row>
    <row r="4482" spans="2:2" ht="18.95" hidden="1" customHeight="1" x14ac:dyDescent="0.25">
      <c r="B4482" s="16" t="e">
        <f t="shared" si="71"/>
        <v>#DIV/0!</v>
      </c>
    </row>
    <row r="4483" spans="2:2" ht="18.95" hidden="1" customHeight="1" x14ac:dyDescent="0.25">
      <c r="B4483" s="16" t="e">
        <f t="shared" si="71"/>
        <v>#DIV/0!</v>
      </c>
    </row>
    <row r="4484" spans="2:2" ht="18.95" hidden="1" customHeight="1" x14ac:dyDescent="0.25">
      <c r="B4484" s="16" t="e">
        <f t="shared" si="71"/>
        <v>#DIV/0!</v>
      </c>
    </row>
    <row r="4485" spans="2:2" ht="18.95" hidden="1" customHeight="1" x14ac:dyDescent="0.25">
      <c r="B4485" s="16" t="e">
        <f t="shared" si="71"/>
        <v>#DIV/0!</v>
      </c>
    </row>
    <row r="4486" spans="2:2" ht="18.95" hidden="1" customHeight="1" x14ac:dyDescent="0.25">
      <c r="B4486" s="16" t="e">
        <f t="shared" si="71"/>
        <v>#DIV/0!</v>
      </c>
    </row>
    <row r="4487" spans="2:2" ht="18.95" hidden="1" customHeight="1" x14ac:dyDescent="0.25">
      <c r="B4487" s="16" t="e">
        <f t="shared" si="71"/>
        <v>#DIV/0!</v>
      </c>
    </row>
    <row r="4488" spans="2:2" ht="18.95" hidden="1" customHeight="1" x14ac:dyDescent="0.25">
      <c r="B4488" s="16" t="e">
        <f t="shared" ref="B4488:B4551" si="72">SUM(D4488:M4488)/(COUNT(D4488:M4488)*10)</f>
        <v>#DIV/0!</v>
      </c>
    </row>
    <row r="4489" spans="2:2" ht="18.95" hidden="1" customHeight="1" x14ac:dyDescent="0.25">
      <c r="B4489" s="16" t="e">
        <f t="shared" si="72"/>
        <v>#DIV/0!</v>
      </c>
    </row>
    <row r="4490" spans="2:2" ht="18.95" hidden="1" customHeight="1" x14ac:dyDescent="0.25">
      <c r="B4490" s="16" t="e">
        <f t="shared" si="72"/>
        <v>#DIV/0!</v>
      </c>
    </row>
    <row r="4491" spans="2:2" ht="18.95" hidden="1" customHeight="1" x14ac:dyDescent="0.25">
      <c r="B4491" s="16" t="e">
        <f t="shared" si="72"/>
        <v>#DIV/0!</v>
      </c>
    </row>
    <row r="4492" spans="2:2" ht="18.95" hidden="1" customHeight="1" x14ac:dyDescent="0.25">
      <c r="B4492" s="16" t="e">
        <f t="shared" si="72"/>
        <v>#DIV/0!</v>
      </c>
    </row>
    <row r="4493" spans="2:2" ht="18.95" hidden="1" customHeight="1" x14ac:dyDescent="0.25">
      <c r="B4493" s="16" t="e">
        <f t="shared" si="72"/>
        <v>#DIV/0!</v>
      </c>
    </row>
    <row r="4494" spans="2:2" ht="18.95" hidden="1" customHeight="1" x14ac:dyDescent="0.25">
      <c r="B4494" s="16" t="e">
        <f t="shared" si="72"/>
        <v>#DIV/0!</v>
      </c>
    </row>
    <row r="4495" spans="2:2" ht="18.95" hidden="1" customHeight="1" x14ac:dyDescent="0.25">
      <c r="B4495" s="16" t="e">
        <f t="shared" si="72"/>
        <v>#DIV/0!</v>
      </c>
    </row>
    <row r="4496" spans="2:2" ht="18.95" hidden="1" customHeight="1" x14ac:dyDescent="0.25">
      <c r="B4496" s="16" t="e">
        <f t="shared" si="72"/>
        <v>#DIV/0!</v>
      </c>
    </row>
    <row r="4497" spans="2:2" ht="18.95" hidden="1" customHeight="1" x14ac:dyDescent="0.25">
      <c r="B4497" s="16" t="e">
        <f t="shared" si="72"/>
        <v>#DIV/0!</v>
      </c>
    </row>
    <row r="4498" spans="2:2" ht="18.95" hidden="1" customHeight="1" x14ac:dyDescent="0.25">
      <c r="B4498" s="16" t="e">
        <f t="shared" si="72"/>
        <v>#DIV/0!</v>
      </c>
    </row>
    <row r="4499" spans="2:2" ht="18.95" hidden="1" customHeight="1" x14ac:dyDescent="0.25">
      <c r="B4499" s="16" t="e">
        <f t="shared" si="72"/>
        <v>#DIV/0!</v>
      </c>
    </row>
    <row r="4500" spans="2:2" ht="18.95" hidden="1" customHeight="1" x14ac:dyDescent="0.25">
      <c r="B4500" s="16" t="e">
        <f t="shared" si="72"/>
        <v>#DIV/0!</v>
      </c>
    </row>
    <row r="4501" spans="2:2" ht="18.95" hidden="1" customHeight="1" x14ac:dyDescent="0.25">
      <c r="B4501" s="16" t="e">
        <f t="shared" si="72"/>
        <v>#DIV/0!</v>
      </c>
    </row>
    <row r="4502" spans="2:2" ht="18.95" hidden="1" customHeight="1" x14ac:dyDescent="0.25">
      <c r="B4502" s="16" t="e">
        <f t="shared" si="72"/>
        <v>#DIV/0!</v>
      </c>
    </row>
    <row r="4503" spans="2:2" ht="18.95" hidden="1" customHeight="1" x14ac:dyDescent="0.25">
      <c r="B4503" s="16" t="e">
        <f t="shared" si="72"/>
        <v>#DIV/0!</v>
      </c>
    </row>
    <row r="4504" spans="2:2" ht="18.95" hidden="1" customHeight="1" x14ac:dyDescent="0.25">
      <c r="B4504" s="16" t="e">
        <f t="shared" si="72"/>
        <v>#DIV/0!</v>
      </c>
    </row>
    <row r="4505" spans="2:2" ht="18.95" hidden="1" customHeight="1" x14ac:dyDescent="0.25">
      <c r="B4505" s="16" t="e">
        <f t="shared" si="72"/>
        <v>#DIV/0!</v>
      </c>
    </row>
    <row r="4506" spans="2:2" ht="18.95" hidden="1" customHeight="1" x14ac:dyDescent="0.25">
      <c r="B4506" s="16" t="e">
        <f t="shared" si="72"/>
        <v>#DIV/0!</v>
      </c>
    </row>
    <row r="4507" spans="2:2" ht="18.95" hidden="1" customHeight="1" x14ac:dyDescent="0.25">
      <c r="B4507" s="16" t="e">
        <f t="shared" si="72"/>
        <v>#DIV/0!</v>
      </c>
    </row>
    <row r="4508" spans="2:2" ht="18.95" hidden="1" customHeight="1" x14ac:dyDescent="0.25">
      <c r="B4508" s="16" t="e">
        <f t="shared" si="72"/>
        <v>#DIV/0!</v>
      </c>
    </row>
    <row r="4509" spans="2:2" ht="18.95" hidden="1" customHeight="1" x14ac:dyDescent="0.25">
      <c r="B4509" s="16" t="e">
        <f t="shared" si="72"/>
        <v>#DIV/0!</v>
      </c>
    </row>
    <row r="4510" spans="2:2" ht="18.95" hidden="1" customHeight="1" x14ac:dyDescent="0.25">
      <c r="B4510" s="16" t="e">
        <f t="shared" si="72"/>
        <v>#DIV/0!</v>
      </c>
    </row>
    <row r="4511" spans="2:2" ht="18.95" hidden="1" customHeight="1" x14ac:dyDescent="0.25">
      <c r="B4511" s="16" t="e">
        <f t="shared" si="72"/>
        <v>#DIV/0!</v>
      </c>
    </row>
    <row r="4512" spans="2:2" ht="18.95" hidden="1" customHeight="1" x14ac:dyDescent="0.25">
      <c r="B4512" s="16" t="e">
        <f t="shared" si="72"/>
        <v>#DIV/0!</v>
      </c>
    </row>
    <row r="4513" spans="2:2" ht="18.95" hidden="1" customHeight="1" x14ac:dyDescent="0.25">
      <c r="B4513" s="16" t="e">
        <f t="shared" si="72"/>
        <v>#DIV/0!</v>
      </c>
    </row>
    <row r="4514" spans="2:2" ht="18.95" hidden="1" customHeight="1" x14ac:dyDescent="0.25">
      <c r="B4514" s="16" t="e">
        <f t="shared" si="72"/>
        <v>#DIV/0!</v>
      </c>
    </row>
    <row r="4515" spans="2:2" ht="18.95" hidden="1" customHeight="1" x14ac:dyDescent="0.25">
      <c r="B4515" s="16" t="e">
        <f t="shared" si="72"/>
        <v>#DIV/0!</v>
      </c>
    </row>
    <row r="4516" spans="2:2" ht="18.95" hidden="1" customHeight="1" x14ac:dyDescent="0.25">
      <c r="B4516" s="16" t="e">
        <f t="shared" si="72"/>
        <v>#DIV/0!</v>
      </c>
    </row>
    <row r="4517" spans="2:2" ht="18.95" hidden="1" customHeight="1" x14ac:dyDescent="0.25">
      <c r="B4517" s="16" t="e">
        <f t="shared" si="72"/>
        <v>#DIV/0!</v>
      </c>
    </row>
    <row r="4518" spans="2:2" ht="18.95" hidden="1" customHeight="1" x14ac:dyDescent="0.25">
      <c r="B4518" s="16" t="e">
        <f t="shared" si="72"/>
        <v>#DIV/0!</v>
      </c>
    </row>
    <row r="4519" spans="2:2" ht="18.95" hidden="1" customHeight="1" x14ac:dyDescent="0.25">
      <c r="B4519" s="16" t="e">
        <f t="shared" si="72"/>
        <v>#DIV/0!</v>
      </c>
    </row>
    <row r="4520" spans="2:2" ht="18.95" hidden="1" customHeight="1" x14ac:dyDescent="0.25">
      <c r="B4520" s="16" t="e">
        <f t="shared" si="72"/>
        <v>#DIV/0!</v>
      </c>
    </row>
    <row r="4521" spans="2:2" ht="18.95" hidden="1" customHeight="1" x14ac:dyDescent="0.25">
      <c r="B4521" s="16" t="e">
        <f t="shared" si="72"/>
        <v>#DIV/0!</v>
      </c>
    </row>
    <row r="4522" spans="2:2" ht="18.95" hidden="1" customHeight="1" x14ac:dyDescent="0.25">
      <c r="B4522" s="16" t="e">
        <f t="shared" si="72"/>
        <v>#DIV/0!</v>
      </c>
    </row>
    <row r="4523" spans="2:2" ht="18.95" hidden="1" customHeight="1" x14ac:dyDescent="0.25">
      <c r="B4523" s="16" t="e">
        <f t="shared" si="72"/>
        <v>#DIV/0!</v>
      </c>
    </row>
    <row r="4524" spans="2:2" ht="18.95" hidden="1" customHeight="1" x14ac:dyDescent="0.25">
      <c r="B4524" s="16" t="e">
        <f t="shared" si="72"/>
        <v>#DIV/0!</v>
      </c>
    </row>
    <row r="4525" spans="2:2" ht="18.95" hidden="1" customHeight="1" x14ac:dyDescent="0.25">
      <c r="B4525" s="16" t="e">
        <f t="shared" si="72"/>
        <v>#DIV/0!</v>
      </c>
    </row>
    <row r="4526" spans="2:2" ht="18.95" hidden="1" customHeight="1" x14ac:dyDescent="0.25">
      <c r="B4526" s="16" t="e">
        <f t="shared" si="72"/>
        <v>#DIV/0!</v>
      </c>
    </row>
    <row r="4527" spans="2:2" ht="18.95" hidden="1" customHeight="1" x14ac:dyDescent="0.25">
      <c r="B4527" s="16" t="e">
        <f t="shared" si="72"/>
        <v>#DIV/0!</v>
      </c>
    </row>
    <row r="4528" spans="2:2" ht="18.95" hidden="1" customHeight="1" x14ac:dyDescent="0.25">
      <c r="B4528" s="16" t="e">
        <f t="shared" si="72"/>
        <v>#DIV/0!</v>
      </c>
    </row>
    <row r="4529" spans="2:2" ht="18.95" hidden="1" customHeight="1" x14ac:dyDescent="0.25">
      <c r="B4529" s="16" t="e">
        <f t="shared" si="72"/>
        <v>#DIV/0!</v>
      </c>
    </row>
    <row r="4530" spans="2:2" ht="18.95" hidden="1" customHeight="1" x14ac:dyDescent="0.25">
      <c r="B4530" s="16" t="e">
        <f t="shared" si="72"/>
        <v>#DIV/0!</v>
      </c>
    </row>
    <row r="4531" spans="2:2" ht="18.95" hidden="1" customHeight="1" x14ac:dyDescent="0.25">
      <c r="B4531" s="16" t="e">
        <f t="shared" si="72"/>
        <v>#DIV/0!</v>
      </c>
    </row>
    <row r="4532" spans="2:2" ht="18.95" hidden="1" customHeight="1" x14ac:dyDescent="0.25">
      <c r="B4532" s="16" t="e">
        <f t="shared" si="72"/>
        <v>#DIV/0!</v>
      </c>
    </row>
    <row r="4533" spans="2:2" ht="18.95" hidden="1" customHeight="1" x14ac:dyDescent="0.25">
      <c r="B4533" s="16" t="e">
        <f t="shared" si="72"/>
        <v>#DIV/0!</v>
      </c>
    </row>
    <row r="4534" spans="2:2" ht="18.95" hidden="1" customHeight="1" x14ac:dyDescent="0.25">
      <c r="B4534" s="16" t="e">
        <f t="shared" si="72"/>
        <v>#DIV/0!</v>
      </c>
    </row>
    <row r="4535" spans="2:2" ht="18.95" hidden="1" customHeight="1" x14ac:dyDescent="0.25">
      <c r="B4535" s="16" t="e">
        <f t="shared" si="72"/>
        <v>#DIV/0!</v>
      </c>
    </row>
    <row r="4536" spans="2:2" ht="18.95" hidden="1" customHeight="1" x14ac:dyDescent="0.25">
      <c r="B4536" s="16" t="e">
        <f t="shared" si="72"/>
        <v>#DIV/0!</v>
      </c>
    </row>
    <row r="4537" spans="2:2" ht="18.95" hidden="1" customHeight="1" x14ac:dyDescent="0.25">
      <c r="B4537" s="16" t="e">
        <f t="shared" si="72"/>
        <v>#DIV/0!</v>
      </c>
    </row>
    <row r="4538" spans="2:2" ht="18.95" hidden="1" customHeight="1" x14ac:dyDescent="0.25">
      <c r="B4538" s="16" t="e">
        <f t="shared" si="72"/>
        <v>#DIV/0!</v>
      </c>
    </row>
    <row r="4539" spans="2:2" ht="18.95" hidden="1" customHeight="1" x14ac:dyDescent="0.25">
      <c r="B4539" s="16" t="e">
        <f t="shared" si="72"/>
        <v>#DIV/0!</v>
      </c>
    </row>
    <row r="4540" spans="2:2" ht="18.95" hidden="1" customHeight="1" x14ac:dyDescent="0.25">
      <c r="B4540" s="16" t="e">
        <f t="shared" si="72"/>
        <v>#DIV/0!</v>
      </c>
    </row>
    <row r="4541" spans="2:2" ht="18.95" hidden="1" customHeight="1" x14ac:dyDescent="0.25">
      <c r="B4541" s="16" t="e">
        <f t="shared" si="72"/>
        <v>#DIV/0!</v>
      </c>
    </row>
    <row r="4542" spans="2:2" ht="18.95" hidden="1" customHeight="1" x14ac:dyDescent="0.25">
      <c r="B4542" s="16" t="e">
        <f t="shared" si="72"/>
        <v>#DIV/0!</v>
      </c>
    </row>
    <row r="4543" spans="2:2" ht="18.95" hidden="1" customHeight="1" x14ac:dyDescent="0.25">
      <c r="B4543" s="16" t="e">
        <f t="shared" si="72"/>
        <v>#DIV/0!</v>
      </c>
    </row>
    <row r="4544" spans="2:2" ht="18.95" hidden="1" customHeight="1" x14ac:dyDescent="0.25">
      <c r="B4544" s="16" t="e">
        <f t="shared" si="72"/>
        <v>#DIV/0!</v>
      </c>
    </row>
    <row r="4545" spans="2:2" ht="18.95" hidden="1" customHeight="1" x14ac:dyDescent="0.25">
      <c r="B4545" s="16" t="e">
        <f t="shared" si="72"/>
        <v>#DIV/0!</v>
      </c>
    </row>
    <row r="4546" spans="2:2" ht="18.95" hidden="1" customHeight="1" x14ac:dyDescent="0.25">
      <c r="B4546" s="16" t="e">
        <f t="shared" si="72"/>
        <v>#DIV/0!</v>
      </c>
    </row>
    <row r="4547" spans="2:2" ht="18.95" hidden="1" customHeight="1" x14ac:dyDescent="0.25">
      <c r="B4547" s="16" t="e">
        <f t="shared" si="72"/>
        <v>#DIV/0!</v>
      </c>
    </row>
    <row r="4548" spans="2:2" ht="18.95" hidden="1" customHeight="1" x14ac:dyDescent="0.25">
      <c r="B4548" s="16" t="e">
        <f t="shared" si="72"/>
        <v>#DIV/0!</v>
      </c>
    </row>
    <row r="4549" spans="2:2" ht="18.95" hidden="1" customHeight="1" x14ac:dyDescent="0.25">
      <c r="B4549" s="16" t="e">
        <f t="shared" si="72"/>
        <v>#DIV/0!</v>
      </c>
    </row>
    <row r="4550" spans="2:2" ht="18.95" hidden="1" customHeight="1" x14ac:dyDescent="0.25">
      <c r="B4550" s="16" t="e">
        <f t="shared" si="72"/>
        <v>#DIV/0!</v>
      </c>
    </row>
    <row r="4551" spans="2:2" ht="18.95" hidden="1" customHeight="1" x14ac:dyDescent="0.25">
      <c r="B4551" s="16" t="e">
        <f t="shared" si="72"/>
        <v>#DIV/0!</v>
      </c>
    </row>
    <row r="4552" spans="2:2" ht="18.95" hidden="1" customHeight="1" x14ac:dyDescent="0.25">
      <c r="B4552" s="16" t="e">
        <f t="shared" ref="B4552:B4615" si="73">SUM(D4552:M4552)/(COUNT(D4552:M4552)*10)</f>
        <v>#DIV/0!</v>
      </c>
    </row>
    <row r="4553" spans="2:2" ht="18.95" hidden="1" customHeight="1" x14ac:dyDescent="0.25">
      <c r="B4553" s="16" t="e">
        <f t="shared" si="73"/>
        <v>#DIV/0!</v>
      </c>
    </row>
    <row r="4554" spans="2:2" ht="18.95" hidden="1" customHeight="1" x14ac:dyDescent="0.25">
      <c r="B4554" s="16" t="e">
        <f t="shared" si="73"/>
        <v>#DIV/0!</v>
      </c>
    </row>
    <row r="4555" spans="2:2" ht="18.95" hidden="1" customHeight="1" x14ac:dyDescent="0.25">
      <c r="B4555" s="16" t="e">
        <f t="shared" si="73"/>
        <v>#DIV/0!</v>
      </c>
    </row>
    <row r="4556" spans="2:2" ht="18.95" hidden="1" customHeight="1" x14ac:dyDescent="0.25">
      <c r="B4556" s="16" t="e">
        <f t="shared" si="73"/>
        <v>#DIV/0!</v>
      </c>
    </row>
    <row r="4557" spans="2:2" ht="18.95" hidden="1" customHeight="1" x14ac:dyDescent="0.25">
      <c r="B4557" s="16" t="e">
        <f t="shared" si="73"/>
        <v>#DIV/0!</v>
      </c>
    </row>
    <row r="4558" spans="2:2" ht="18.95" hidden="1" customHeight="1" x14ac:dyDescent="0.25">
      <c r="B4558" s="16" t="e">
        <f t="shared" si="73"/>
        <v>#DIV/0!</v>
      </c>
    </row>
    <row r="4559" spans="2:2" ht="18.95" hidden="1" customHeight="1" x14ac:dyDescent="0.25">
      <c r="B4559" s="16" t="e">
        <f t="shared" si="73"/>
        <v>#DIV/0!</v>
      </c>
    </row>
    <row r="4560" spans="2:2" ht="18.95" hidden="1" customHeight="1" x14ac:dyDescent="0.25">
      <c r="B4560" s="16" t="e">
        <f t="shared" si="73"/>
        <v>#DIV/0!</v>
      </c>
    </row>
    <row r="4561" spans="2:2" ht="18.95" hidden="1" customHeight="1" x14ac:dyDescent="0.25">
      <c r="B4561" s="16" t="e">
        <f t="shared" si="73"/>
        <v>#DIV/0!</v>
      </c>
    </row>
    <row r="4562" spans="2:2" ht="18.95" hidden="1" customHeight="1" x14ac:dyDescent="0.25">
      <c r="B4562" s="16" t="e">
        <f t="shared" si="73"/>
        <v>#DIV/0!</v>
      </c>
    </row>
    <row r="4563" spans="2:2" ht="18.95" hidden="1" customHeight="1" x14ac:dyDescent="0.25">
      <c r="B4563" s="16" t="e">
        <f t="shared" si="73"/>
        <v>#DIV/0!</v>
      </c>
    </row>
    <row r="4564" spans="2:2" ht="18.95" hidden="1" customHeight="1" x14ac:dyDescent="0.25">
      <c r="B4564" s="16" t="e">
        <f t="shared" si="73"/>
        <v>#DIV/0!</v>
      </c>
    </row>
    <row r="4565" spans="2:2" ht="18.95" hidden="1" customHeight="1" x14ac:dyDescent="0.25">
      <c r="B4565" s="16" t="e">
        <f t="shared" si="73"/>
        <v>#DIV/0!</v>
      </c>
    </row>
    <row r="4566" spans="2:2" ht="18.95" hidden="1" customHeight="1" x14ac:dyDescent="0.25">
      <c r="B4566" s="16" t="e">
        <f t="shared" si="73"/>
        <v>#DIV/0!</v>
      </c>
    </row>
    <row r="4567" spans="2:2" ht="18.95" hidden="1" customHeight="1" x14ac:dyDescent="0.25">
      <c r="B4567" s="16" t="e">
        <f t="shared" si="73"/>
        <v>#DIV/0!</v>
      </c>
    </row>
    <row r="4568" spans="2:2" ht="18.95" hidden="1" customHeight="1" x14ac:dyDescent="0.25">
      <c r="B4568" s="16" t="e">
        <f t="shared" si="73"/>
        <v>#DIV/0!</v>
      </c>
    </row>
    <row r="4569" spans="2:2" ht="18.95" hidden="1" customHeight="1" x14ac:dyDescent="0.25">
      <c r="B4569" s="16" t="e">
        <f t="shared" si="73"/>
        <v>#DIV/0!</v>
      </c>
    </row>
    <row r="4570" spans="2:2" ht="18.95" hidden="1" customHeight="1" x14ac:dyDescent="0.25">
      <c r="B4570" s="16" t="e">
        <f t="shared" si="73"/>
        <v>#DIV/0!</v>
      </c>
    </row>
    <row r="4571" spans="2:2" ht="18.95" hidden="1" customHeight="1" x14ac:dyDescent="0.25">
      <c r="B4571" s="16" t="e">
        <f t="shared" si="73"/>
        <v>#DIV/0!</v>
      </c>
    </row>
    <row r="4572" spans="2:2" ht="18.95" hidden="1" customHeight="1" x14ac:dyDescent="0.25">
      <c r="B4572" s="16" t="e">
        <f t="shared" si="73"/>
        <v>#DIV/0!</v>
      </c>
    </row>
    <row r="4573" spans="2:2" ht="18.95" hidden="1" customHeight="1" x14ac:dyDescent="0.25">
      <c r="B4573" s="16" t="e">
        <f t="shared" si="73"/>
        <v>#DIV/0!</v>
      </c>
    </row>
    <row r="4574" spans="2:2" ht="18.95" hidden="1" customHeight="1" x14ac:dyDescent="0.25">
      <c r="B4574" s="16" t="e">
        <f t="shared" si="73"/>
        <v>#DIV/0!</v>
      </c>
    </row>
    <row r="4575" spans="2:2" ht="18.95" hidden="1" customHeight="1" x14ac:dyDescent="0.25">
      <c r="B4575" s="16" t="e">
        <f t="shared" si="73"/>
        <v>#DIV/0!</v>
      </c>
    </row>
    <row r="4576" spans="2:2" ht="18.95" hidden="1" customHeight="1" x14ac:dyDescent="0.25">
      <c r="B4576" s="16" t="e">
        <f t="shared" si="73"/>
        <v>#DIV/0!</v>
      </c>
    </row>
    <row r="4577" spans="2:2" ht="18.95" hidden="1" customHeight="1" x14ac:dyDescent="0.25">
      <c r="B4577" s="16" t="e">
        <f t="shared" si="73"/>
        <v>#DIV/0!</v>
      </c>
    </row>
    <row r="4578" spans="2:2" ht="18.95" hidden="1" customHeight="1" x14ac:dyDescent="0.25">
      <c r="B4578" s="16" t="e">
        <f t="shared" si="73"/>
        <v>#DIV/0!</v>
      </c>
    </row>
    <row r="4579" spans="2:2" ht="18.95" hidden="1" customHeight="1" x14ac:dyDescent="0.25">
      <c r="B4579" s="16" t="e">
        <f t="shared" si="73"/>
        <v>#DIV/0!</v>
      </c>
    </row>
    <row r="4580" spans="2:2" ht="18.95" hidden="1" customHeight="1" x14ac:dyDescent="0.25">
      <c r="B4580" s="16" t="e">
        <f t="shared" si="73"/>
        <v>#DIV/0!</v>
      </c>
    </row>
    <row r="4581" spans="2:2" ht="18.95" hidden="1" customHeight="1" x14ac:dyDescent="0.25">
      <c r="B4581" s="16" t="e">
        <f t="shared" si="73"/>
        <v>#DIV/0!</v>
      </c>
    </row>
    <row r="4582" spans="2:2" ht="18.95" hidden="1" customHeight="1" x14ac:dyDescent="0.25">
      <c r="B4582" s="16" t="e">
        <f t="shared" si="73"/>
        <v>#DIV/0!</v>
      </c>
    </row>
    <row r="4583" spans="2:2" ht="18.95" hidden="1" customHeight="1" x14ac:dyDescent="0.25">
      <c r="B4583" s="16" t="e">
        <f t="shared" si="73"/>
        <v>#DIV/0!</v>
      </c>
    </row>
    <row r="4584" spans="2:2" ht="18.95" hidden="1" customHeight="1" x14ac:dyDescent="0.25">
      <c r="B4584" s="16" t="e">
        <f t="shared" si="73"/>
        <v>#DIV/0!</v>
      </c>
    </row>
    <row r="4585" spans="2:2" ht="18.95" hidden="1" customHeight="1" x14ac:dyDescent="0.25">
      <c r="B4585" s="16" t="e">
        <f t="shared" si="73"/>
        <v>#DIV/0!</v>
      </c>
    </row>
    <row r="4586" spans="2:2" ht="18.95" hidden="1" customHeight="1" x14ac:dyDescent="0.25">
      <c r="B4586" s="16" t="e">
        <f t="shared" si="73"/>
        <v>#DIV/0!</v>
      </c>
    </row>
    <row r="4587" spans="2:2" ht="18.95" hidden="1" customHeight="1" x14ac:dyDescent="0.25">
      <c r="B4587" s="16" t="e">
        <f t="shared" si="73"/>
        <v>#DIV/0!</v>
      </c>
    </row>
    <row r="4588" spans="2:2" ht="18.95" hidden="1" customHeight="1" x14ac:dyDescent="0.25">
      <c r="B4588" s="16" t="e">
        <f t="shared" si="73"/>
        <v>#DIV/0!</v>
      </c>
    </row>
    <row r="4589" spans="2:2" ht="18.95" hidden="1" customHeight="1" x14ac:dyDescent="0.25">
      <c r="B4589" s="16" t="e">
        <f t="shared" si="73"/>
        <v>#DIV/0!</v>
      </c>
    </row>
    <row r="4590" spans="2:2" ht="18.95" hidden="1" customHeight="1" x14ac:dyDescent="0.25">
      <c r="B4590" s="16" t="e">
        <f t="shared" si="73"/>
        <v>#DIV/0!</v>
      </c>
    </row>
    <row r="4591" spans="2:2" ht="18.95" hidden="1" customHeight="1" x14ac:dyDescent="0.25">
      <c r="B4591" s="16" t="e">
        <f t="shared" si="73"/>
        <v>#DIV/0!</v>
      </c>
    </row>
    <row r="4592" spans="2:2" ht="18.95" hidden="1" customHeight="1" x14ac:dyDescent="0.25">
      <c r="B4592" s="16" t="e">
        <f t="shared" si="73"/>
        <v>#DIV/0!</v>
      </c>
    </row>
    <row r="4593" spans="2:2" ht="18.95" hidden="1" customHeight="1" x14ac:dyDescent="0.25">
      <c r="B4593" s="16" t="e">
        <f t="shared" si="73"/>
        <v>#DIV/0!</v>
      </c>
    </row>
    <row r="4594" spans="2:2" ht="18.95" hidden="1" customHeight="1" x14ac:dyDescent="0.25">
      <c r="B4594" s="16" t="e">
        <f t="shared" si="73"/>
        <v>#DIV/0!</v>
      </c>
    </row>
    <row r="4595" spans="2:2" ht="18.95" hidden="1" customHeight="1" x14ac:dyDescent="0.25">
      <c r="B4595" s="16" t="e">
        <f t="shared" si="73"/>
        <v>#DIV/0!</v>
      </c>
    </row>
    <row r="4596" spans="2:2" ht="18.95" hidden="1" customHeight="1" x14ac:dyDescent="0.25">
      <c r="B4596" s="16" t="e">
        <f t="shared" si="73"/>
        <v>#DIV/0!</v>
      </c>
    </row>
    <row r="4597" spans="2:2" ht="18.95" hidden="1" customHeight="1" x14ac:dyDescent="0.25">
      <c r="B4597" s="16" t="e">
        <f t="shared" si="73"/>
        <v>#DIV/0!</v>
      </c>
    </row>
    <row r="4598" spans="2:2" ht="18.95" hidden="1" customHeight="1" x14ac:dyDescent="0.25">
      <c r="B4598" s="16" t="e">
        <f t="shared" si="73"/>
        <v>#DIV/0!</v>
      </c>
    </row>
    <row r="4599" spans="2:2" ht="18.95" hidden="1" customHeight="1" x14ac:dyDescent="0.25">
      <c r="B4599" s="16" t="e">
        <f t="shared" si="73"/>
        <v>#DIV/0!</v>
      </c>
    </row>
    <row r="4600" spans="2:2" ht="18.95" hidden="1" customHeight="1" x14ac:dyDescent="0.25">
      <c r="B4600" s="16" t="e">
        <f t="shared" si="73"/>
        <v>#DIV/0!</v>
      </c>
    </row>
    <row r="4601" spans="2:2" ht="18.95" hidden="1" customHeight="1" x14ac:dyDescent="0.25">
      <c r="B4601" s="16" t="e">
        <f t="shared" si="73"/>
        <v>#DIV/0!</v>
      </c>
    </row>
    <row r="4602" spans="2:2" ht="18.95" hidden="1" customHeight="1" x14ac:dyDescent="0.25">
      <c r="B4602" s="16" t="e">
        <f t="shared" si="73"/>
        <v>#DIV/0!</v>
      </c>
    </row>
    <row r="4603" spans="2:2" ht="18.95" hidden="1" customHeight="1" x14ac:dyDescent="0.25">
      <c r="B4603" s="16" t="e">
        <f t="shared" si="73"/>
        <v>#DIV/0!</v>
      </c>
    </row>
    <row r="4604" spans="2:2" ht="18.95" hidden="1" customHeight="1" x14ac:dyDescent="0.25">
      <c r="B4604" s="16" t="e">
        <f t="shared" si="73"/>
        <v>#DIV/0!</v>
      </c>
    </row>
    <row r="4605" spans="2:2" ht="18.95" hidden="1" customHeight="1" x14ac:dyDescent="0.25">
      <c r="B4605" s="16" t="e">
        <f t="shared" si="73"/>
        <v>#DIV/0!</v>
      </c>
    </row>
    <row r="4606" spans="2:2" ht="18.95" hidden="1" customHeight="1" x14ac:dyDescent="0.25">
      <c r="B4606" s="16" t="e">
        <f t="shared" si="73"/>
        <v>#DIV/0!</v>
      </c>
    </row>
    <row r="4607" spans="2:2" ht="18.95" hidden="1" customHeight="1" x14ac:dyDescent="0.25">
      <c r="B4607" s="16" t="e">
        <f t="shared" si="73"/>
        <v>#DIV/0!</v>
      </c>
    </row>
    <row r="4608" spans="2:2" ht="18.95" hidden="1" customHeight="1" x14ac:dyDescent="0.25">
      <c r="B4608" s="16" t="e">
        <f t="shared" si="73"/>
        <v>#DIV/0!</v>
      </c>
    </row>
    <row r="4609" spans="2:2" ht="18.95" hidden="1" customHeight="1" x14ac:dyDescent="0.25">
      <c r="B4609" s="16" t="e">
        <f t="shared" si="73"/>
        <v>#DIV/0!</v>
      </c>
    </row>
    <row r="4610" spans="2:2" ht="18.95" hidden="1" customHeight="1" x14ac:dyDescent="0.25">
      <c r="B4610" s="16" t="e">
        <f t="shared" si="73"/>
        <v>#DIV/0!</v>
      </c>
    </row>
    <row r="4611" spans="2:2" ht="18.95" hidden="1" customHeight="1" x14ac:dyDescent="0.25">
      <c r="B4611" s="16" t="e">
        <f t="shared" si="73"/>
        <v>#DIV/0!</v>
      </c>
    </row>
    <row r="4612" spans="2:2" ht="18.95" hidden="1" customHeight="1" x14ac:dyDescent="0.25">
      <c r="B4612" s="16" t="e">
        <f t="shared" si="73"/>
        <v>#DIV/0!</v>
      </c>
    </row>
    <row r="4613" spans="2:2" ht="18.95" hidden="1" customHeight="1" x14ac:dyDescent="0.25">
      <c r="B4613" s="16" t="e">
        <f t="shared" si="73"/>
        <v>#DIV/0!</v>
      </c>
    </row>
    <row r="4614" spans="2:2" ht="18.95" hidden="1" customHeight="1" x14ac:dyDescent="0.25">
      <c r="B4614" s="16" t="e">
        <f t="shared" si="73"/>
        <v>#DIV/0!</v>
      </c>
    </row>
    <row r="4615" spans="2:2" ht="18.95" hidden="1" customHeight="1" x14ac:dyDescent="0.25">
      <c r="B4615" s="16" t="e">
        <f t="shared" si="73"/>
        <v>#DIV/0!</v>
      </c>
    </row>
    <row r="4616" spans="2:2" ht="18.95" hidden="1" customHeight="1" x14ac:dyDescent="0.25">
      <c r="B4616" s="16" t="e">
        <f t="shared" ref="B4616:B4679" si="74">SUM(D4616:M4616)/(COUNT(D4616:M4616)*10)</f>
        <v>#DIV/0!</v>
      </c>
    </row>
    <row r="4617" spans="2:2" ht="18.95" hidden="1" customHeight="1" x14ac:dyDescent="0.25">
      <c r="B4617" s="16" t="e">
        <f t="shared" si="74"/>
        <v>#DIV/0!</v>
      </c>
    </row>
    <row r="4618" spans="2:2" ht="18.95" hidden="1" customHeight="1" x14ac:dyDescent="0.25">
      <c r="B4618" s="16" t="e">
        <f t="shared" si="74"/>
        <v>#DIV/0!</v>
      </c>
    </row>
    <row r="4619" spans="2:2" ht="18.95" hidden="1" customHeight="1" x14ac:dyDescent="0.25">
      <c r="B4619" s="16" t="e">
        <f t="shared" si="74"/>
        <v>#DIV/0!</v>
      </c>
    </row>
    <row r="4620" spans="2:2" ht="18.95" hidden="1" customHeight="1" x14ac:dyDescent="0.25">
      <c r="B4620" s="16" t="e">
        <f t="shared" si="74"/>
        <v>#DIV/0!</v>
      </c>
    </row>
    <row r="4621" spans="2:2" ht="18.95" hidden="1" customHeight="1" x14ac:dyDescent="0.25">
      <c r="B4621" s="16" t="e">
        <f t="shared" si="74"/>
        <v>#DIV/0!</v>
      </c>
    </row>
    <row r="4622" spans="2:2" ht="18.95" hidden="1" customHeight="1" x14ac:dyDescent="0.25">
      <c r="B4622" s="16" t="e">
        <f t="shared" si="74"/>
        <v>#DIV/0!</v>
      </c>
    </row>
    <row r="4623" spans="2:2" ht="18.95" hidden="1" customHeight="1" x14ac:dyDescent="0.25">
      <c r="B4623" s="16" t="e">
        <f t="shared" si="74"/>
        <v>#DIV/0!</v>
      </c>
    </row>
    <row r="4624" spans="2:2" ht="18.95" hidden="1" customHeight="1" x14ac:dyDescent="0.25">
      <c r="B4624" s="16" t="e">
        <f t="shared" si="74"/>
        <v>#DIV/0!</v>
      </c>
    </row>
    <row r="4625" spans="2:2" ht="18.95" hidden="1" customHeight="1" x14ac:dyDescent="0.25">
      <c r="B4625" s="16" t="e">
        <f t="shared" si="74"/>
        <v>#DIV/0!</v>
      </c>
    </row>
    <row r="4626" spans="2:2" ht="18.95" hidden="1" customHeight="1" x14ac:dyDescent="0.25">
      <c r="B4626" s="16" t="e">
        <f t="shared" si="74"/>
        <v>#DIV/0!</v>
      </c>
    </row>
    <row r="4627" spans="2:2" ht="18.95" hidden="1" customHeight="1" x14ac:dyDescent="0.25">
      <c r="B4627" s="16" t="e">
        <f t="shared" si="74"/>
        <v>#DIV/0!</v>
      </c>
    </row>
    <row r="4628" spans="2:2" ht="18.95" hidden="1" customHeight="1" x14ac:dyDescent="0.25">
      <c r="B4628" s="16" t="e">
        <f t="shared" si="74"/>
        <v>#DIV/0!</v>
      </c>
    </row>
    <row r="4629" spans="2:2" ht="18.95" hidden="1" customHeight="1" x14ac:dyDescent="0.25">
      <c r="B4629" s="16" t="e">
        <f t="shared" si="74"/>
        <v>#DIV/0!</v>
      </c>
    </row>
    <row r="4630" spans="2:2" ht="18.95" hidden="1" customHeight="1" x14ac:dyDescent="0.25">
      <c r="B4630" s="16" t="e">
        <f t="shared" si="74"/>
        <v>#DIV/0!</v>
      </c>
    </row>
    <row r="4631" spans="2:2" ht="18.95" hidden="1" customHeight="1" x14ac:dyDescent="0.25">
      <c r="B4631" s="16" t="e">
        <f t="shared" si="74"/>
        <v>#DIV/0!</v>
      </c>
    </row>
    <row r="4632" spans="2:2" ht="18.95" hidden="1" customHeight="1" x14ac:dyDescent="0.25">
      <c r="B4632" s="16" t="e">
        <f t="shared" si="74"/>
        <v>#DIV/0!</v>
      </c>
    </row>
    <row r="4633" spans="2:2" ht="18.95" hidden="1" customHeight="1" x14ac:dyDescent="0.25">
      <c r="B4633" s="16" t="e">
        <f t="shared" si="74"/>
        <v>#DIV/0!</v>
      </c>
    </row>
    <row r="4634" spans="2:2" ht="18.95" hidden="1" customHeight="1" x14ac:dyDescent="0.25">
      <c r="B4634" s="16" t="e">
        <f t="shared" si="74"/>
        <v>#DIV/0!</v>
      </c>
    </row>
    <row r="4635" spans="2:2" ht="18.95" hidden="1" customHeight="1" x14ac:dyDescent="0.25">
      <c r="B4635" s="16" t="e">
        <f t="shared" si="74"/>
        <v>#DIV/0!</v>
      </c>
    </row>
    <row r="4636" spans="2:2" ht="18.95" hidden="1" customHeight="1" x14ac:dyDescent="0.25">
      <c r="B4636" s="16" t="e">
        <f t="shared" si="74"/>
        <v>#DIV/0!</v>
      </c>
    </row>
    <row r="4637" spans="2:2" ht="18.95" hidden="1" customHeight="1" x14ac:dyDescent="0.25">
      <c r="B4637" s="16" t="e">
        <f t="shared" si="74"/>
        <v>#DIV/0!</v>
      </c>
    </row>
    <row r="4638" spans="2:2" ht="18.95" hidden="1" customHeight="1" x14ac:dyDescent="0.25">
      <c r="B4638" s="16" t="e">
        <f t="shared" si="74"/>
        <v>#DIV/0!</v>
      </c>
    </row>
    <row r="4639" spans="2:2" ht="18.95" hidden="1" customHeight="1" x14ac:dyDescent="0.25">
      <c r="B4639" s="16" t="e">
        <f t="shared" si="74"/>
        <v>#DIV/0!</v>
      </c>
    </row>
    <row r="4640" spans="2:2" ht="18.95" hidden="1" customHeight="1" x14ac:dyDescent="0.25">
      <c r="B4640" s="16" t="e">
        <f t="shared" si="74"/>
        <v>#DIV/0!</v>
      </c>
    </row>
    <row r="4641" spans="2:2" ht="18.95" hidden="1" customHeight="1" x14ac:dyDescent="0.25">
      <c r="B4641" s="16" t="e">
        <f t="shared" si="74"/>
        <v>#DIV/0!</v>
      </c>
    </row>
    <row r="4642" spans="2:2" ht="18.95" hidden="1" customHeight="1" x14ac:dyDescent="0.25">
      <c r="B4642" s="16" t="e">
        <f t="shared" si="74"/>
        <v>#DIV/0!</v>
      </c>
    </row>
    <row r="4643" spans="2:2" ht="18.95" hidden="1" customHeight="1" x14ac:dyDescent="0.25">
      <c r="B4643" s="16" t="e">
        <f t="shared" si="74"/>
        <v>#DIV/0!</v>
      </c>
    </row>
    <row r="4644" spans="2:2" ht="18.95" hidden="1" customHeight="1" x14ac:dyDescent="0.25">
      <c r="B4644" s="16" t="e">
        <f t="shared" si="74"/>
        <v>#DIV/0!</v>
      </c>
    </row>
    <row r="4645" spans="2:2" ht="18.95" hidden="1" customHeight="1" x14ac:dyDescent="0.25">
      <c r="B4645" s="16" t="e">
        <f t="shared" si="74"/>
        <v>#DIV/0!</v>
      </c>
    </row>
    <row r="4646" spans="2:2" ht="18.95" hidden="1" customHeight="1" x14ac:dyDescent="0.25">
      <c r="B4646" s="16" t="e">
        <f t="shared" si="74"/>
        <v>#DIV/0!</v>
      </c>
    </row>
    <row r="4647" spans="2:2" ht="18.95" hidden="1" customHeight="1" x14ac:dyDescent="0.25">
      <c r="B4647" s="16" t="e">
        <f t="shared" si="74"/>
        <v>#DIV/0!</v>
      </c>
    </row>
    <row r="4648" spans="2:2" ht="18.95" hidden="1" customHeight="1" x14ac:dyDescent="0.25">
      <c r="B4648" s="16" t="e">
        <f t="shared" si="74"/>
        <v>#DIV/0!</v>
      </c>
    </row>
    <row r="4649" spans="2:2" ht="18.95" hidden="1" customHeight="1" x14ac:dyDescent="0.25">
      <c r="B4649" s="16" t="e">
        <f t="shared" si="74"/>
        <v>#DIV/0!</v>
      </c>
    </row>
    <row r="4650" spans="2:2" ht="18.95" hidden="1" customHeight="1" x14ac:dyDescent="0.25">
      <c r="B4650" s="16" t="e">
        <f t="shared" si="74"/>
        <v>#DIV/0!</v>
      </c>
    </row>
    <row r="4651" spans="2:2" ht="18.95" hidden="1" customHeight="1" x14ac:dyDescent="0.25">
      <c r="B4651" s="16" t="e">
        <f t="shared" si="74"/>
        <v>#DIV/0!</v>
      </c>
    </row>
    <row r="4652" spans="2:2" ht="18.95" hidden="1" customHeight="1" x14ac:dyDescent="0.25">
      <c r="B4652" s="16" t="e">
        <f t="shared" si="74"/>
        <v>#DIV/0!</v>
      </c>
    </row>
    <row r="4653" spans="2:2" ht="18.95" hidden="1" customHeight="1" x14ac:dyDescent="0.25">
      <c r="B4653" s="16" t="e">
        <f t="shared" si="74"/>
        <v>#DIV/0!</v>
      </c>
    </row>
    <row r="4654" spans="2:2" ht="18.95" hidden="1" customHeight="1" x14ac:dyDescent="0.25">
      <c r="B4654" s="16" t="e">
        <f t="shared" si="74"/>
        <v>#DIV/0!</v>
      </c>
    </row>
    <row r="4655" spans="2:2" ht="18.95" hidden="1" customHeight="1" x14ac:dyDescent="0.25">
      <c r="B4655" s="16" t="e">
        <f t="shared" si="74"/>
        <v>#DIV/0!</v>
      </c>
    </row>
    <row r="4656" spans="2:2" ht="18.95" hidden="1" customHeight="1" x14ac:dyDescent="0.25">
      <c r="B4656" s="16" t="e">
        <f t="shared" si="74"/>
        <v>#DIV/0!</v>
      </c>
    </row>
    <row r="4657" spans="2:2" ht="18.95" hidden="1" customHeight="1" x14ac:dyDescent="0.25">
      <c r="B4657" s="16" t="e">
        <f t="shared" si="74"/>
        <v>#DIV/0!</v>
      </c>
    </row>
    <row r="4658" spans="2:2" ht="18.95" hidden="1" customHeight="1" x14ac:dyDescent="0.25">
      <c r="B4658" s="16" t="e">
        <f t="shared" si="74"/>
        <v>#DIV/0!</v>
      </c>
    </row>
    <row r="4659" spans="2:2" ht="18.95" hidden="1" customHeight="1" x14ac:dyDescent="0.25">
      <c r="B4659" s="16" t="e">
        <f t="shared" si="74"/>
        <v>#DIV/0!</v>
      </c>
    </row>
    <row r="4660" spans="2:2" ht="18.95" hidden="1" customHeight="1" x14ac:dyDescent="0.25">
      <c r="B4660" s="16" t="e">
        <f t="shared" si="74"/>
        <v>#DIV/0!</v>
      </c>
    </row>
    <row r="4661" spans="2:2" ht="18.95" hidden="1" customHeight="1" x14ac:dyDescent="0.25">
      <c r="B4661" s="16" t="e">
        <f t="shared" si="74"/>
        <v>#DIV/0!</v>
      </c>
    </row>
    <row r="4662" spans="2:2" ht="18.95" hidden="1" customHeight="1" x14ac:dyDescent="0.25">
      <c r="B4662" s="16" t="e">
        <f t="shared" si="74"/>
        <v>#DIV/0!</v>
      </c>
    </row>
    <row r="4663" spans="2:2" ht="18.95" hidden="1" customHeight="1" x14ac:dyDescent="0.25">
      <c r="B4663" s="16" t="e">
        <f t="shared" si="74"/>
        <v>#DIV/0!</v>
      </c>
    </row>
    <row r="4664" spans="2:2" ht="18.95" hidden="1" customHeight="1" x14ac:dyDescent="0.25">
      <c r="B4664" s="16" t="e">
        <f t="shared" si="74"/>
        <v>#DIV/0!</v>
      </c>
    </row>
    <row r="4665" spans="2:2" ht="18.95" hidden="1" customHeight="1" x14ac:dyDescent="0.25">
      <c r="B4665" s="16" t="e">
        <f t="shared" si="74"/>
        <v>#DIV/0!</v>
      </c>
    </row>
    <row r="4666" spans="2:2" ht="18.95" hidden="1" customHeight="1" x14ac:dyDescent="0.25">
      <c r="B4666" s="16" t="e">
        <f t="shared" si="74"/>
        <v>#DIV/0!</v>
      </c>
    </row>
    <row r="4667" spans="2:2" ht="18.95" hidden="1" customHeight="1" x14ac:dyDescent="0.25">
      <c r="B4667" s="16" t="e">
        <f t="shared" si="74"/>
        <v>#DIV/0!</v>
      </c>
    </row>
    <row r="4668" spans="2:2" ht="18.95" hidden="1" customHeight="1" x14ac:dyDescent="0.25">
      <c r="B4668" s="16" t="e">
        <f t="shared" si="74"/>
        <v>#DIV/0!</v>
      </c>
    </row>
    <row r="4669" spans="2:2" ht="18.95" hidden="1" customHeight="1" x14ac:dyDescent="0.25">
      <c r="B4669" s="16" t="e">
        <f t="shared" si="74"/>
        <v>#DIV/0!</v>
      </c>
    </row>
    <row r="4670" spans="2:2" ht="18.95" hidden="1" customHeight="1" x14ac:dyDescent="0.25">
      <c r="B4670" s="16" t="e">
        <f t="shared" si="74"/>
        <v>#DIV/0!</v>
      </c>
    </row>
    <row r="4671" spans="2:2" ht="18.95" hidden="1" customHeight="1" x14ac:dyDescent="0.25">
      <c r="B4671" s="16" t="e">
        <f t="shared" si="74"/>
        <v>#DIV/0!</v>
      </c>
    </row>
    <row r="4672" spans="2:2" ht="18.95" hidden="1" customHeight="1" x14ac:dyDescent="0.25">
      <c r="B4672" s="16" t="e">
        <f t="shared" si="74"/>
        <v>#DIV/0!</v>
      </c>
    </row>
    <row r="4673" spans="2:2" ht="18.95" hidden="1" customHeight="1" x14ac:dyDescent="0.25">
      <c r="B4673" s="16" t="e">
        <f t="shared" si="74"/>
        <v>#DIV/0!</v>
      </c>
    </row>
    <row r="4674" spans="2:2" ht="18.95" hidden="1" customHeight="1" x14ac:dyDescent="0.25">
      <c r="B4674" s="16" t="e">
        <f t="shared" si="74"/>
        <v>#DIV/0!</v>
      </c>
    </row>
    <row r="4675" spans="2:2" ht="18.95" hidden="1" customHeight="1" x14ac:dyDescent="0.25">
      <c r="B4675" s="16" t="e">
        <f t="shared" si="74"/>
        <v>#DIV/0!</v>
      </c>
    </row>
    <row r="4676" spans="2:2" ht="18.95" hidden="1" customHeight="1" x14ac:dyDescent="0.25">
      <c r="B4676" s="16" t="e">
        <f t="shared" si="74"/>
        <v>#DIV/0!</v>
      </c>
    </row>
    <row r="4677" spans="2:2" ht="18.95" hidden="1" customHeight="1" x14ac:dyDescent="0.25">
      <c r="B4677" s="16" t="e">
        <f t="shared" si="74"/>
        <v>#DIV/0!</v>
      </c>
    </row>
    <row r="4678" spans="2:2" ht="18.95" hidden="1" customHeight="1" x14ac:dyDescent="0.25">
      <c r="B4678" s="16" t="e">
        <f t="shared" si="74"/>
        <v>#DIV/0!</v>
      </c>
    </row>
    <row r="4679" spans="2:2" ht="18.95" hidden="1" customHeight="1" x14ac:dyDescent="0.25">
      <c r="B4679" s="16" t="e">
        <f t="shared" si="74"/>
        <v>#DIV/0!</v>
      </c>
    </row>
    <row r="4680" spans="2:2" ht="18.95" hidden="1" customHeight="1" x14ac:dyDescent="0.25">
      <c r="B4680" s="16" t="e">
        <f t="shared" ref="B4680:B4743" si="75">SUM(D4680:M4680)/(COUNT(D4680:M4680)*10)</f>
        <v>#DIV/0!</v>
      </c>
    </row>
    <row r="4681" spans="2:2" ht="18.95" hidden="1" customHeight="1" x14ac:dyDescent="0.25">
      <c r="B4681" s="16" t="e">
        <f t="shared" si="75"/>
        <v>#DIV/0!</v>
      </c>
    </row>
    <row r="4682" spans="2:2" ht="18.95" hidden="1" customHeight="1" x14ac:dyDescent="0.25">
      <c r="B4682" s="16" t="e">
        <f t="shared" si="75"/>
        <v>#DIV/0!</v>
      </c>
    </row>
    <row r="4683" spans="2:2" ht="18.95" hidden="1" customHeight="1" x14ac:dyDescent="0.25">
      <c r="B4683" s="16" t="e">
        <f t="shared" si="75"/>
        <v>#DIV/0!</v>
      </c>
    </row>
    <row r="4684" spans="2:2" ht="18.95" hidden="1" customHeight="1" x14ac:dyDescent="0.25">
      <c r="B4684" s="16" t="e">
        <f t="shared" si="75"/>
        <v>#DIV/0!</v>
      </c>
    </row>
    <row r="4685" spans="2:2" ht="18.95" hidden="1" customHeight="1" x14ac:dyDescent="0.25">
      <c r="B4685" s="16" t="e">
        <f t="shared" si="75"/>
        <v>#DIV/0!</v>
      </c>
    </row>
    <row r="4686" spans="2:2" ht="18.95" hidden="1" customHeight="1" x14ac:dyDescent="0.25">
      <c r="B4686" s="16" t="e">
        <f t="shared" si="75"/>
        <v>#DIV/0!</v>
      </c>
    </row>
    <row r="4687" spans="2:2" ht="18.95" hidden="1" customHeight="1" x14ac:dyDescent="0.25">
      <c r="B4687" s="16" t="e">
        <f t="shared" si="75"/>
        <v>#DIV/0!</v>
      </c>
    </row>
    <row r="4688" spans="2:2" ht="18.95" hidden="1" customHeight="1" x14ac:dyDescent="0.25">
      <c r="B4688" s="16" t="e">
        <f t="shared" si="75"/>
        <v>#DIV/0!</v>
      </c>
    </row>
    <row r="4689" spans="2:2" ht="18.95" hidden="1" customHeight="1" x14ac:dyDescent="0.25">
      <c r="B4689" s="16" t="e">
        <f t="shared" si="75"/>
        <v>#DIV/0!</v>
      </c>
    </row>
    <row r="4690" spans="2:2" ht="18.95" hidden="1" customHeight="1" x14ac:dyDescent="0.25">
      <c r="B4690" s="16" t="e">
        <f t="shared" si="75"/>
        <v>#DIV/0!</v>
      </c>
    </row>
    <row r="4691" spans="2:2" ht="18.95" hidden="1" customHeight="1" x14ac:dyDescent="0.25">
      <c r="B4691" s="16" t="e">
        <f t="shared" si="75"/>
        <v>#DIV/0!</v>
      </c>
    </row>
    <row r="4692" spans="2:2" ht="18.95" hidden="1" customHeight="1" x14ac:dyDescent="0.25">
      <c r="B4692" s="16" t="e">
        <f t="shared" si="75"/>
        <v>#DIV/0!</v>
      </c>
    </row>
    <row r="4693" spans="2:2" ht="18.95" hidden="1" customHeight="1" x14ac:dyDescent="0.25">
      <c r="B4693" s="16" t="e">
        <f t="shared" si="75"/>
        <v>#DIV/0!</v>
      </c>
    </row>
    <row r="4694" spans="2:2" ht="18.95" hidden="1" customHeight="1" x14ac:dyDescent="0.25">
      <c r="B4694" s="16" t="e">
        <f t="shared" si="75"/>
        <v>#DIV/0!</v>
      </c>
    </row>
    <row r="4695" spans="2:2" ht="18.95" hidden="1" customHeight="1" x14ac:dyDescent="0.25">
      <c r="B4695" s="16" t="e">
        <f t="shared" si="75"/>
        <v>#DIV/0!</v>
      </c>
    </row>
    <row r="4696" spans="2:2" ht="18.95" hidden="1" customHeight="1" x14ac:dyDescent="0.25">
      <c r="B4696" s="16" t="e">
        <f t="shared" si="75"/>
        <v>#DIV/0!</v>
      </c>
    </row>
    <row r="4697" spans="2:2" ht="18.95" hidden="1" customHeight="1" x14ac:dyDescent="0.25">
      <c r="B4697" s="16" t="e">
        <f t="shared" si="75"/>
        <v>#DIV/0!</v>
      </c>
    </row>
    <row r="4698" spans="2:2" ht="18.95" hidden="1" customHeight="1" x14ac:dyDescent="0.25">
      <c r="B4698" s="16" t="e">
        <f t="shared" si="75"/>
        <v>#DIV/0!</v>
      </c>
    </row>
    <row r="4699" spans="2:2" ht="18.95" hidden="1" customHeight="1" x14ac:dyDescent="0.25">
      <c r="B4699" s="16" t="e">
        <f t="shared" si="75"/>
        <v>#DIV/0!</v>
      </c>
    </row>
    <row r="4700" spans="2:2" ht="18.95" hidden="1" customHeight="1" x14ac:dyDescent="0.25">
      <c r="B4700" s="16" t="e">
        <f t="shared" si="75"/>
        <v>#DIV/0!</v>
      </c>
    </row>
    <row r="4701" spans="2:2" ht="18.95" hidden="1" customHeight="1" x14ac:dyDescent="0.25">
      <c r="B4701" s="16" t="e">
        <f t="shared" si="75"/>
        <v>#DIV/0!</v>
      </c>
    </row>
    <row r="4702" spans="2:2" ht="18.95" hidden="1" customHeight="1" x14ac:dyDescent="0.25">
      <c r="B4702" s="16" t="e">
        <f t="shared" si="75"/>
        <v>#DIV/0!</v>
      </c>
    </row>
    <row r="4703" spans="2:2" ht="18.95" hidden="1" customHeight="1" x14ac:dyDescent="0.25">
      <c r="B4703" s="16" t="e">
        <f t="shared" si="75"/>
        <v>#DIV/0!</v>
      </c>
    </row>
    <row r="4704" spans="2:2" ht="18.95" hidden="1" customHeight="1" x14ac:dyDescent="0.25">
      <c r="B4704" s="16" t="e">
        <f t="shared" si="75"/>
        <v>#DIV/0!</v>
      </c>
    </row>
    <row r="4705" spans="2:2" ht="18.95" hidden="1" customHeight="1" x14ac:dyDescent="0.25">
      <c r="B4705" s="16" t="e">
        <f t="shared" si="75"/>
        <v>#DIV/0!</v>
      </c>
    </row>
    <row r="4706" spans="2:2" ht="18.95" hidden="1" customHeight="1" x14ac:dyDescent="0.25">
      <c r="B4706" s="16" t="e">
        <f t="shared" si="75"/>
        <v>#DIV/0!</v>
      </c>
    </row>
    <row r="4707" spans="2:2" ht="18.95" hidden="1" customHeight="1" x14ac:dyDescent="0.25">
      <c r="B4707" s="16" t="e">
        <f t="shared" si="75"/>
        <v>#DIV/0!</v>
      </c>
    </row>
    <row r="4708" spans="2:2" ht="18.95" hidden="1" customHeight="1" x14ac:dyDescent="0.25">
      <c r="B4708" s="16" t="e">
        <f t="shared" si="75"/>
        <v>#DIV/0!</v>
      </c>
    </row>
    <row r="4709" spans="2:2" ht="18.95" hidden="1" customHeight="1" x14ac:dyDescent="0.25">
      <c r="B4709" s="16" t="e">
        <f t="shared" si="75"/>
        <v>#DIV/0!</v>
      </c>
    </row>
    <row r="4710" spans="2:2" ht="18.95" hidden="1" customHeight="1" x14ac:dyDescent="0.25">
      <c r="B4710" s="16" t="e">
        <f t="shared" si="75"/>
        <v>#DIV/0!</v>
      </c>
    </row>
    <row r="4711" spans="2:2" ht="18.95" hidden="1" customHeight="1" x14ac:dyDescent="0.25">
      <c r="B4711" s="16" t="e">
        <f t="shared" si="75"/>
        <v>#DIV/0!</v>
      </c>
    </row>
    <row r="4712" spans="2:2" ht="18.95" hidden="1" customHeight="1" x14ac:dyDescent="0.25">
      <c r="B4712" s="16" t="e">
        <f t="shared" si="75"/>
        <v>#DIV/0!</v>
      </c>
    </row>
    <row r="4713" spans="2:2" ht="18.95" hidden="1" customHeight="1" x14ac:dyDescent="0.25">
      <c r="B4713" s="16" t="e">
        <f t="shared" si="75"/>
        <v>#DIV/0!</v>
      </c>
    </row>
    <row r="4714" spans="2:2" ht="18.95" hidden="1" customHeight="1" x14ac:dyDescent="0.25">
      <c r="B4714" s="16" t="e">
        <f t="shared" si="75"/>
        <v>#DIV/0!</v>
      </c>
    </row>
    <row r="4715" spans="2:2" ht="18.95" hidden="1" customHeight="1" x14ac:dyDescent="0.25">
      <c r="B4715" s="16" t="e">
        <f t="shared" si="75"/>
        <v>#DIV/0!</v>
      </c>
    </row>
    <row r="4716" spans="2:2" ht="18.95" hidden="1" customHeight="1" x14ac:dyDescent="0.25">
      <c r="B4716" s="16" t="e">
        <f t="shared" si="75"/>
        <v>#DIV/0!</v>
      </c>
    </row>
    <row r="4717" spans="2:2" ht="18.95" hidden="1" customHeight="1" x14ac:dyDescent="0.25">
      <c r="B4717" s="16" t="e">
        <f t="shared" si="75"/>
        <v>#DIV/0!</v>
      </c>
    </row>
    <row r="4718" spans="2:2" ht="18.95" hidden="1" customHeight="1" x14ac:dyDescent="0.25">
      <c r="B4718" s="16" t="e">
        <f t="shared" si="75"/>
        <v>#DIV/0!</v>
      </c>
    </row>
    <row r="4719" spans="2:2" ht="18.95" hidden="1" customHeight="1" x14ac:dyDescent="0.25">
      <c r="B4719" s="16" t="e">
        <f t="shared" si="75"/>
        <v>#DIV/0!</v>
      </c>
    </row>
    <row r="4720" spans="2:2" ht="18.95" hidden="1" customHeight="1" x14ac:dyDescent="0.25">
      <c r="B4720" s="16" t="e">
        <f t="shared" si="75"/>
        <v>#DIV/0!</v>
      </c>
    </row>
    <row r="4721" spans="2:2" ht="18.95" hidden="1" customHeight="1" x14ac:dyDescent="0.25">
      <c r="B4721" s="16" t="e">
        <f t="shared" si="75"/>
        <v>#DIV/0!</v>
      </c>
    </row>
    <row r="4722" spans="2:2" ht="18.95" hidden="1" customHeight="1" x14ac:dyDescent="0.25">
      <c r="B4722" s="16" t="e">
        <f t="shared" si="75"/>
        <v>#DIV/0!</v>
      </c>
    </row>
    <row r="4723" spans="2:2" ht="18.95" hidden="1" customHeight="1" x14ac:dyDescent="0.25">
      <c r="B4723" s="16" t="e">
        <f t="shared" si="75"/>
        <v>#DIV/0!</v>
      </c>
    </row>
    <row r="4724" spans="2:2" ht="18.95" hidden="1" customHeight="1" x14ac:dyDescent="0.25">
      <c r="B4724" s="16" t="e">
        <f t="shared" si="75"/>
        <v>#DIV/0!</v>
      </c>
    </row>
    <row r="4725" spans="2:2" ht="18.95" hidden="1" customHeight="1" x14ac:dyDescent="0.25">
      <c r="B4725" s="16" t="e">
        <f t="shared" si="75"/>
        <v>#DIV/0!</v>
      </c>
    </row>
    <row r="4726" spans="2:2" ht="18.95" hidden="1" customHeight="1" x14ac:dyDescent="0.25">
      <c r="B4726" s="16" t="e">
        <f t="shared" si="75"/>
        <v>#DIV/0!</v>
      </c>
    </row>
    <row r="4727" spans="2:2" ht="18.95" hidden="1" customHeight="1" x14ac:dyDescent="0.25">
      <c r="B4727" s="16" t="e">
        <f t="shared" si="75"/>
        <v>#DIV/0!</v>
      </c>
    </row>
    <row r="4728" spans="2:2" ht="18.95" hidden="1" customHeight="1" x14ac:dyDescent="0.25">
      <c r="B4728" s="16" t="e">
        <f t="shared" si="75"/>
        <v>#DIV/0!</v>
      </c>
    </row>
    <row r="4729" spans="2:2" ht="18.95" hidden="1" customHeight="1" x14ac:dyDescent="0.25">
      <c r="B4729" s="16" t="e">
        <f t="shared" si="75"/>
        <v>#DIV/0!</v>
      </c>
    </row>
    <row r="4730" spans="2:2" ht="18.95" hidden="1" customHeight="1" x14ac:dyDescent="0.25">
      <c r="B4730" s="16" t="e">
        <f t="shared" si="75"/>
        <v>#DIV/0!</v>
      </c>
    </row>
    <row r="4731" spans="2:2" ht="18.95" hidden="1" customHeight="1" x14ac:dyDescent="0.25">
      <c r="B4731" s="16" t="e">
        <f t="shared" si="75"/>
        <v>#DIV/0!</v>
      </c>
    </row>
    <row r="4732" spans="2:2" ht="18.95" hidden="1" customHeight="1" x14ac:dyDescent="0.25">
      <c r="B4732" s="16" t="e">
        <f t="shared" si="75"/>
        <v>#DIV/0!</v>
      </c>
    </row>
    <row r="4733" spans="2:2" ht="18.95" hidden="1" customHeight="1" x14ac:dyDescent="0.25">
      <c r="B4733" s="16" t="e">
        <f t="shared" si="75"/>
        <v>#DIV/0!</v>
      </c>
    </row>
    <row r="4734" spans="2:2" ht="18.95" hidden="1" customHeight="1" x14ac:dyDescent="0.25">
      <c r="B4734" s="16" t="e">
        <f t="shared" si="75"/>
        <v>#DIV/0!</v>
      </c>
    </row>
    <row r="4735" spans="2:2" ht="18.95" hidden="1" customHeight="1" x14ac:dyDescent="0.25">
      <c r="B4735" s="16" t="e">
        <f t="shared" si="75"/>
        <v>#DIV/0!</v>
      </c>
    </row>
    <row r="4736" spans="2:2" ht="18.95" hidden="1" customHeight="1" x14ac:dyDescent="0.25">
      <c r="B4736" s="16" t="e">
        <f t="shared" si="75"/>
        <v>#DIV/0!</v>
      </c>
    </row>
    <row r="4737" spans="2:2" ht="18.95" hidden="1" customHeight="1" x14ac:dyDescent="0.25">
      <c r="B4737" s="16" t="e">
        <f t="shared" si="75"/>
        <v>#DIV/0!</v>
      </c>
    </row>
    <row r="4738" spans="2:2" ht="18.95" hidden="1" customHeight="1" x14ac:dyDescent="0.25">
      <c r="B4738" s="16" t="e">
        <f t="shared" si="75"/>
        <v>#DIV/0!</v>
      </c>
    </row>
    <row r="4739" spans="2:2" ht="18.95" hidden="1" customHeight="1" x14ac:dyDescent="0.25">
      <c r="B4739" s="16" t="e">
        <f t="shared" si="75"/>
        <v>#DIV/0!</v>
      </c>
    </row>
    <row r="4740" spans="2:2" ht="18.95" hidden="1" customHeight="1" x14ac:dyDescent="0.25">
      <c r="B4740" s="16" t="e">
        <f t="shared" si="75"/>
        <v>#DIV/0!</v>
      </c>
    </row>
    <row r="4741" spans="2:2" ht="18.95" hidden="1" customHeight="1" x14ac:dyDescent="0.25">
      <c r="B4741" s="16" t="e">
        <f t="shared" si="75"/>
        <v>#DIV/0!</v>
      </c>
    </row>
    <row r="4742" spans="2:2" ht="18.95" hidden="1" customHeight="1" x14ac:dyDescent="0.25">
      <c r="B4742" s="16" t="e">
        <f t="shared" si="75"/>
        <v>#DIV/0!</v>
      </c>
    </row>
    <row r="4743" spans="2:2" ht="18.95" hidden="1" customHeight="1" x14ac:dyDescent="0.25">
      <c r="B4743" s="16" t="e">
        <f t="shared" si="75"/>
        <v>#DIV/0!</v>
      </c>
    </row>
    <row r="4744" spans="2:2" ht="18.95" hidden="1" customHeight="1" x14ac:dyDescent="0.25">
      <c r="B4744" s="16" t="e">
        <f t="shared" ref="B4744:B4807" si="76">SUM(D4744:M4744)/(COUNT(D4744:M4744)*10)</f>
        <v>#DIV/0!</v>
      </c>
    </row>
    <row r="4745" spans="2:2" ht="18.95" hidden="1" customHeight="1" x14ac:dyDescent="0.25">
      <c r="B4745" s="16" t="e">
        <f t="shared" si="76"/>
        <v>#DIV/0!</v>
      </c>
    </row>
    <row r="4746" spans="2:2" ht="18.95" hidden="1" customHeight="1" x14ac:dyDescent="0.25">
      <c r="B4746" s="16" t="e">
        <f t="shared" si="76"/>
        <v>#DIV/0!</v>
      </c>
    </row>
    <row r="4747" spans="2:2" ht="18.95" hidden="1" customHeight="1" x14ac:dyDescent="0.25">
      <c r="B4747" s="16" t="e">
        <f t="shared" si="76"/>
        <v>#DIV/0!</v>
      </c>
    </row>
    <row r="4748" spans="2:2" ht="18.95" hidden="1" customHeight="1" x14ac:dyDescent="0.25">
      <c r="B4748" s="16" t="e">
        <f t="shared" si="76"/>
        <v>#DIV/0!</v>
      </c>
    </row>
    <row r="4749" spans="2:2" ht="18.95" hidden="1" customHeight="1" x14ac:dyDescent="0.25">
      <c r="B4749" s="16" t="e">
        <f t="shared" si="76"/>
        <v>#DIV/0!</v>
      </c>
    </row>
    <row r="4750" spans="2:2" ht="18.95" hidden="1" customHeight="1" x14ac:dyDescent="0.25">
      <c r="B4750" s="16" t="e">
        <f t="shared" si="76"/>
        <v>#DIV/0!</v>
      </c>
    </row>
    <row r="4751" spans="2:2" ht="18.95" hidden="1" customHeight="1" x14ac:dyDescent="0.25">
      <c r="B4751" s="16" t="e">
        <f t="shared" si="76"/>
        <v>#DIV/0!</v>
      </c>
    </row>
    <row r="4752" spans="2:2" ht="18.95" hidden="1" customHeight="1" x14ac:dyDescent="0.25">
      <c r="B4752" s="16" t="e">
        <f t="shared" si="76"/>
        <v>#DIV/0!</v>
      </c>
    </row>
    <row r="4753" spans="2:2" ht="18.95" hidden="1" customHeight="1" x14ac:dyDescent="0.25">
      <c r="B4753" s="16" t="e">
        <f t="shared" si="76"/>
        <v>#DIV/0!</v>
      </c>
    </row>
    <row r="4754" spans="2:2" ht="18.95" hidden="1" customHeight="1" x14ac:dyDescent="0.25">
      <c r="B4754" s="16" t="e">
        <f t="shared" si="76"/>
        <v>#DIV/0!</v>
      </c>
    </row>
    <row r="4755" spans="2:2" ht="18.95" hidden="1" customHeight="1" x14ac:dyDescent="0.25">
      <c r="B4755" s="16" t="e">
        <f t="shared" si="76"/>
        <v>#DIV/0!</v>
      </c>
    </row>
    <row r="4756" spans="2:2" ht="18.95" hidden="1" customHeight="1" x14ac:dyDescent="0.25">
      <c r="B4756" s="16" t="e">
        <f t="shared" si="76"/>
        <v>#DIV/0!</v>
      </c>
    </row>
    <row r="4757" spans="2:2" ht="18.95" hidden="1" customHeight="1" x14ac:dyDescent="0.25">
      <c r="B4757" s="16" t="e">
        <f t="shared" si="76"/>
        <v>#DIV/0!</v>
      </c>
    </row>
    <row r="4758" spans="2:2" ht="18.95" hidden="1" customHeight="1" x14ac:dyDescent="0.25">
      <c r="B4758" s="16" t="e">
        <f t="shared" si="76"/>
        <v>#DIV/0!</v>
      </c>
    </row>
    <row r="4759" spans="2:2" ht="18.95" hidden="1" customHeight="1" x14ac:dyDescent="0.25">
      <c r="B4759" s="16" t="e">
        <f t="shared" si="76"/>
        <v>#DIV/0!</v>
      </c>
    </row>
    <row r="4760" spans="2:2" ht="18.95" hidden="1" customHeight="1" x14ac:dyDescent="0.25">
      <c r="B4760" s="16" t="e">
        <f t="shared" si="76"/>
        <v>#DIV/0!</v>
      </c>
    </row>
    <row r="4761" spans="2:2" ht="18.95" hidden="1" customHeight="1" x14ac:dyDescent="0.25">
      <c r="B4761" s="16" t="e">
        <f t="shared" si="76"/>
        <v>#DIV/0!</v>
      </c>
    </row>
    <row r="4762" spans="2:2" ht="18.95" hidden="1" customHeight="1" x14ac:dyDescent="0.25">
      <c r="B4762" s="16" t="e">
        <f t="shared" si="76"/>
        <v>#DIV/0!</v>
      </c>
    </row>
    <row r="4763" spans="2:2" ht="18.95" hidden="1" customHeight="1" x14ac:dyDescent="0.25">
      <c r="B4763" s="16" t="e">
        <f t="shared" si="76"/>
        <v>#DIV/0!</v>
      </c>
    </row>
    <row r="4764" spans="2:2" ht="18.95" hidden="1" customHeight="1" x14ac:dyDescent="0.25">
      <c r="B4764" s="16" t="e">
        <f t="shared" si="76"/>
        <v>#DIV/0!</v>
      </c>
    </row>
    <row r="4765" spans="2:2" ht="18.95" hidden="1" customHeight="1" x14ac:dyDescent="0.25">
      <c r="B4765" s="16" t="e">
        <f t="shared" si="76"/>
        <v>#DIV/0!</v>
      </c>
    </row>
    <row r="4766" spans="2:2" ht="18.95" hidden="1" customHeight="1" x14ac:dyDescent="0.25">
      <c r="B4766" s="16" t="e">
        <f t="shared" si="76"/>
        <v>#DIV/0!</v>
      </c>
    </row>
    <row r="4767" spans="2:2" ht="18.95" hidden="1" customHeight="1" x14ac:dyDescent="0.25">
      <c r="B4767" s="16" t="e">
        <f t="shared" si="76"/>
        <v>#DIV/0!</v>
      </c>
    </row>
    <row r="4768" spans="2:2" ht="18.95" hidden="1" customHeight="1" x14ac:dyDescent="0.25">
      <c r="B4768" s="16" t="e">
        <f t="shared" si="76"/>
        <v>#DIV/0!</v>
      </c>
    </row>
    <row r="4769" spans="2:2" ht="18.95" hidden="1" customHeight="1" x14ac:dyDescent="0.25">
      <c r="B4769" s="16" t="e">
        <f t="shared" si="76"/>
        <v>#DIV/0!</v>
      </c>
    </row>
    <row r="4770" spans="2:2" ht="18.95" hidden="1" customHeight="1" x14ac:dyDescent="0.25">
      <c r="B4770" s="16" t="e">
        <f t="shared" si="76"/>
        <v>#DIV/0!</v>
      </c>
    </row>
    <row r="4771" spans="2:2" ht="18.95" hidden="1" customHeight="1" x14ac:dyDescent="0.25">
      <c r="B4771" s="16" t="e">
        <f t="shared" si="76"/>
        <v>#DIV/0!</v>
      </c>
    </row>
    <row r="4772" spans="2:2" ht="18.95" hidden="1" customHeight="1" x14ac:dyDescent="0.25">
      <c r="B4772" s="16" t="e">
        <f t="shared" si="76"/>
        <v>#DIV/0!</v>
      </c>
    </row>
    <row r="4773" spans="2:2" ht="18.95" hidden="1" customHeight="1" x14ac:dyDescent="0.25">
      <c r="B4773" s="16" t="e">
        <f t="shared" si="76"/>
        <v>#DIV/0!</v>
      </c>
    </row>
    <row r="4774" spans="2:2" ht="18.95" hidden="1" customHeight="1" x14ac:dyDescent="0.25">
      <c r="B4774" s="16" t="e">
        <f t="shared" si="76"/>
        <v>#DIV/0!</v>
      </c>
    </row>
    <row r="4775" spans="2:2" ht="18.95" hidden="1" customHeight="1" x14ac:dyDescent="0.25">
      <c r="B4775" s="16" t="e">
        <f t="shared" si="76"/>
        <v>#DIV/0!</v>
      </c>
    </row>
    <row r="4776" spans="2:2" ht="18.95" hidden="1" customHeight="1" x14ac:dyDescent="0.25">
      <c r="B4776" s="16" t="e">
        <f t="shared" si="76"/>
        <v>#DIV/0!</v>
      </c>
    </row>
    <row r="4777" spans="2:2" ht="18.95" hidden="1" customHeight="1" x14ac:dyDescent="0.25">
      <c r="B4777" s="16" t="e">
        <f t="shared" si="76"/>
        <v>#DIV/0!</v>
      </c>
    </row>
    <row r="4778" spans="2:2" ht="18.95" hidden="1" customHeight="1" x14ac:dyDescent="0.25">
      <c r="B4778" s="16" t="e">
        <f t="shared" si="76"/>
        <v>#DIV/0!</v>
      </c>
    </row>
    <row r="4779" spans="2:2" ht="18.95" hidden="1" customHeight="1" x14ac:dyDescent="0.25">
      <c r="B4779" s="16" t="e">
        <f t="shared" si="76"/>
        <v>#DIV/0!</v>
      </c>
    </row>
    <row r="4780" spans="2:2" ht="18.95" hidden="1" customHeight="1" x14ac:dyDescent="0.25">
      <c r="B4780" s="16" t="e">
        <f t="shared" si="76"/>
        <v>#DIV/0!</v>
      </c>
    </row>
    <row r="4781" spans="2:2" ht="18.95" hidden="1" customHeight="1" x14ac:dyDescent="0.25">
      <c r="B4781" s="16" t="e">
        <f t="shared" si="76"/>
        <v>#DIV/0!</v>
      </c>
    </row>
    <row r="4782" spans="2:2" ht="18.95" hidden="1" customHeight="1" x14ac:dyDescent="0.25">
      <c r="B4782" s="16" t="e">
        <f t="shared" si="76"/>
        <v>#DIV/0!</v>
      </c>
    </row>
    <row r="4783" spans="2:2" ht="18.95" hidden="1" customHeight="1" x14ac:dyDescent="0.25">
      <c r="B4783" s="16" t="e">
        <f t="shared" si="76"/>
        <v>#DIV/0!</v>
      </c>
    </row>
    <row r="4784" spans="2:2" ht="18.95" hidden="1" customHeight="1" x14ac:dyDescent="0.25">
      <c r="B4784" s="16" t="e">
        <f t="shared" si="76"/>
        <v>#DIV/0!</v>
      </c>
    </row>
    <row r="4785" spans="2:2" ht="18.95" hidden="1" customHeight="1" x14ac:dyDescent="0.25">
      <c r="B4785" s="16" t="e">
        <f t="shared" si="76"/>
        <v>#DIV/0!</v>
      </c>
    </row>
    <row r="4786" spans="2:2" ht="18.95" hidden="1" customHeight="1" x14ac:dyDescent="0.25">
      <c r="B4786" s="16" t="e">
        <f t="shared" si="76"/>
        <v>#DIV/0!</v>
      </c>
    </row>
    <row r="4787" spans="2:2" ht="18.95" hidden="1" customHeight="1" x14ac:dyDescent="0.25">
      <c r="B4787" s="16" t="e">
        <f t="shared" si="76"/>
        <v>#DIV/0!</v>
      </c>
    </row>
    <row r="4788" spans="2:2" ht="18.95" hidden="1" customHeight="1" x14ac:dyDescent="0.25">
      <c r="B4788" s="16" t="e">
        <f t="shared" si="76"/>
        <v>#DIV/0!</v>
      </c>
    </row>
    <row r="4789" spans="2:2" ht="18.95" hidden="1" customHeight="1" x14ac:dyDescent="0.25">
      <c r="B4789" s="16" t="e">
        <f t="shared" si="76"/>
        <v>#DIV/0!</v>
      </c>
    </row>
    <row r="4790" spans="2:2" ht="18.95" hidden="1" customHeight="1" x14ac:dyDescent="0.25">
      <c r="B4790" s="16" t="e">
        <f t="shared" si="76"/>
        <v>#DIV/0!</v>
      </c>
    </row>
    <row r="4791" spans="2:2" ht="18.95" hidden="1" customHeight="1" x14ac:dyDescent="0.25">
      <c r="B4791" s="16" t="e">
        <f t="shared" si="76"/>
        <v>#DIV/0!</v>
      </c>
    </row>
    <row r="4792" spans="2:2" ht="18.95" hidden="1" customHeight="1" x14ac:dyDescent="0.25">
      <c r="B4792" s="16" t="e">
        <f t="shared" si="76"/>
        <v>#DIV/0!</v>
      </c>
    </row>
    <row r="4793" spans="2:2" ht="18.95" hidden="1" customHeight="1" x14ac:dyDescent="0.25">
      <c r="B4793" s="16" t="e">
        <f t="shared" si="76"/>
        <v>#DIV/0!</v>
      </c>
    </row>
    <row r="4794" spans="2:2" ht="18.95" hidden="1" customHeight="1" x14ac:dyDescent="0.25">
      <c r="B4794" s="16" t="e">
        <f t="shared" si="76"/>
        <v>#DIV/0!</v>
      </c>
    </row>
    <row r="4795" spans="2:2" ht="18.95" hidden="1" customHeight="1" x14ac:dyDescent="0.25">
      <c r="B4795" s="16" t="e">
        <f t="shared" si="76"/>
        <v>#DIV/0!</v>
      </c>
    </row>
    <row r="4796" spans="2:2" ht="18.95" hidden="1" customHeight="1" x14ac:dyDescent="0.25">
      <c r="B4796" s="16" t="e">
        <f t="shared" si="76"/>
        <v>#DIV/0!</v>
      </c>
    </row>
    <row r="4797" spans="2:2" ht="18.95" hidden="1" customHeight="1" x14ac:dyDescent="0.25">
      <c r="B4797" s="16" t="e">
        <f t="shared" si="76"/>
        <v>#DIV/0!</v>
      </c>
    </row>
    <row r="4798" spans="2:2" ht="18.95" hidden="1" customHeight="1" x14ac:dyDescent="0.25">
      <c r="B4798" s="16" t="e">
        <f t="shared" si="76"/>
        <v>#DIV/0!</v>
      </c>
    </row>
    <row r="4799" spans="2:2" ht="18.95" hidden="1" customHeight="1" x14ac:dyDescent="0.25">
      <c r="B4799" s="16" t="e">
        <f t="shared" si="76"/>
        <v>#DIV/0!</v>
      </c>
    </row>
    <row r="4800" spans="2:2" ht="18.95" hidden="1" customHeight="1" x14ac:dyDescent="0.25">
      <c r="B4800" s="16" t="e">
        <f t="shared" si="76"/>
        <v>#DIV/0!</v>
      </c>
    </row>
    <row r="4801" spans="2:2" ht="18.95" hidden="1" customHeight="1" x14ac:dyDescent="0.25">
      <c r="B4801" s="16" t="e">
        <f t="shared" si="76"/>
        <v>#DIV/0!</v>
      </c>
    </row>
    <row r="4802" spans="2:2" ht="18.95" hidden="1" customHeight="1" x14ac:dyDescent="0.25">
      <c r="B4802" s="16" t="e">
        <f t="shared" si="76"/>
        <v>#DIV/0!</v>
      </c>
    </row>
    <row r="4803" spans="2:2" ht="18.95" hidden="1" customHeight="1" x14ac:dyDescent="0.25">
      <c r="B4803" s="16" t="e">
        <f t="shared" si="76"/>
        <v>#DIV/0!</v>
      </c>
    </row>
    <row r="4804" spans="2:2" ht="18.95" hidden="1" customHeight="1" x14ac:dyDescent="0.25">
      <c r="B4804" s="16" t="e">
        <f t="shared" si="76"/>
        <v>#DIV/0!</v>
      </c>
    </row>
    <row r="4805" spans="2:2" ht="18.95" hidden="1" customHeight="1" x14ac:dyDescent="0.25">
      <c r="B4805" s="16" t="e">
        <f t="shared" si="76"/>
        <v>#DIV/0!</v>
      </c>
    </row>
    <row r="4806" spans="2:2" ht="18.95" hidden="1" customHeight="1" x14ac:dyDescent="0.25">
      <c r="B4806" s="16" t="e">
        <f t="shared" si="76"/>
        <v>#DIV/0!</v>
      </c>
    </row>
    <row r="4807" spans="2:2" ht="18.95" hidden="1" customHeight="1" x14ac:dyDescent="0.25">
      <c r="B4807" s="16" t="e">
        <f t="shared" si="76"/>
        <v>#DIV/0!</v>
      </c>
    </row>
    <row r="4808" spans="2:2" ht="18.95" hidden="1" customHeight="1" x14ac:dyDescent="0.25">
      <c r="B4808" s="16" t="e">
        <f t="shared" ref="B4808:B4871" si="77">SUM(D4808:M4808)/(COUNT(D4808:M4808)*10)</f>
        <v>#DIV/0!</v>
      </c>
    </row>
    <row r="4809" spans="2:2" ht="18.95" hidden="1" customHeight="1" x14ac:dyDescent="0.25">
      <c r="B4809" s="16" t="e">
        <f t="shared" si="77"/>
        <v>#DIV/0!</v>
      </c>
    </row>
    <row r="4810" spans="2:2" ht="18.95" hidden="1" customHeight="1" x14ac:dyDescent="0.25">
      <c r="B4810" s="16" t="e">
        <f t="shared" si="77"/>
        <v>#DIV/0!</v>
      </c>
    </row>
    <row r="4811" spans="2:2" ht="18.95" hidden="1" customHeight="1" x14ac:dyDescent="0.25">
      <c r="B4811" s="16" t="e">
        <f t="shared" si="77"/>
        <v>#DIV/0!</v>
      </c>
    </row>
    <row r="4812" spans="2:2" ht="18.95" hidden="1" customHeight="1" x14ac:dyDescent="0.25">
      <c r="B4812" s="16" t="e">
        <f t="shared" si="77"/>
        <v>#DIV/0!</v>
      </c>
    </row>
    <row r="4813" spans="2:2" ht="18.95" hidden="1" customHeight="1" x14ac:dyDescent="0.25">
      <c r="B4813" s="16" t="e">
        <f t="shared" si="77"/>
        <v>#DIV/0!</v>
      </c>
    </row>
    <row r="4814" spans="2:2" ht="18.95" hidden="1" customHeight="1" x14ac:dyDescent="0.25">
      <c r="B4814" s="16" t="e">
        <f t="shared" si="77"/>
        <v>#DIV/0!</v>
      </c>
    </row>
    <row r="4815" spans="2:2" ht="18.95" hidden="1" customHeight="1" x14ac:dyDescent="0.25">
      <c r="B4815" s="16" t="e">
        <f t="shared" si="77"/>
        <v>#DIV/0!</v>
      </c>
    </row>
    <row r="4816" spans="2:2" ht="18.95" hidden="1" customHeight="1" x14ac:dyDescent="0.25">
      <c r="B4816" s="16" t="e">
        <f t="shared" si="77"/>
        <v>#DIV/0!</v>
      </c>
    </row>
    <row r="4817" spans="2:2" ht="18.95" hidden="1" customHeight="1" x14ac:dyDescent="0.25">
      <c r="B4817" s="16" t="e">
        <f t="shared" si="77"/>
        <v>#DIV/0!</v>
      </c>
    </row>
    <row r="4818" spans="2:2" ht="18.95" hidden="1" customHeight="1" x14ac:dyDescent="0.25">
      <c r="B4818" s="16" t="e">
        <f t="shared" si="77"/>
        <v>#DIV/0!</v>
      </c>
    </row>
    <row r="4819" spans="2:2" ht="18.95" hidden="1" customHeight="1" x14ac:dyDescent="0.25">
      <c r="B4819" s="16" t="e">
        <f t="shared" si="77"/>
        <v>#DIV/0!</v>
      </c>
    </row>
    <row r="4820" spans="2:2" ht="18.95" hidden="1" customHeight="1" x14ac:dyDescent="0.25">
      <c r="B4820" s="16" t="e">
        <f t="shared" si="77"/>
        <v>#DIV/0!</v>
      </c>
    </row>
    <row r="4821" spans="2:2" ht="18.95" hidden="1" customHeight="1" x14ac:dyDescent="0.25">
      <c r="B4821" s="16" t="e">
        <f t="shared" si="77"/>
        <v>#DIV/0!</v>
      </c>
    </row>
    <row r="4822" spans="2:2" ht="18.95" hidden="1" customHeight="1" x14ac:dyDescent="0.25">
      <c r="B4822" s="16" t="e">
        <f t="shared" si="77"/>
        <v>#DIV/0!</v>
      </c>
    </row>
    <row r="4823" spans="2:2" ht="18.95" hidden="1" customHeight="1" x14ac:dyDescent="0.25">
      <c r="B4823" s="16" t="e">
        <f t="shared" si="77"/>
        <v>#DIV/0!</v>
      </c>
    </row>
    <row r="4824" spans="2:2" ht="18.95" hidden="1" customHeight="1" x14ac:dyDescent="0.25">
      <c r="B4824" s="16" t="e">
        <f t="shared" si="77"/>
        <v>#DIV/0!</v>
      </c>
    </row>
    <row r="4825" spans="2:2" ht="18.95" hidden="1" customHeight="1" x14ac:dyDescent="0.25">
      <c r="B4825" s="16" t="e">
        <f t="shared" si="77"/>
        <v>#DIV/0!</v>
      </c>
    </row>
    <row r="4826" spans="2:2" ht="18.95" hidden="1" customHeight="1" x14ac:dyDescent="0.25">
      <c r="B4826" s="16" t="e">
        <f t="shared" si="77"/>
        <v>#DIV/0!</v>
      </c>
    </row>
    <row r="4827" spans="2:2" ht="18.95" hidden="1" customHeight="1" x14ac:dyDescent="0.25">
      <c r="B4827" s="16" t="e">
        <f t="shared" si="77"/>
        <v>#DIV/0!</v>
      </c>
    </row>
    <row r="4828" spans="2:2" ht="18.95" hidden="1" customHeight="1" x14ac:dyDescent="0.25">
      <c r="B4828" s="16" t="e">
        <f t="shared" si="77"/>
        <v>#DIV/0!</v>
      </c>
    </row>
    <row r="4829" spans="2:2" ht="18.95" hidden="1" customHeight="1" x14ac:dyDescent="0.25">
      <c r="B4829" s="16" t="e">
        <f t="shared" si="77"/>
        <v>#DIV/0!</v>
      </c>
    </row>
    <row r="4830" spans="2:2" ht="18.95" hidden="1" customHeight="1" x14ac:dyDescent="0.25">
      <c r="B4830" s="16" t="e">
        <f t="shared" si="77"/>
        <v>#DIV/0!</v>
      </c>
    </row>
    <row r="4831" spans="2:2" ht="18.95" hidden="1" customHeight="1" x14ac:dyDescent="0.25">
      <c r="B4831" s="16" t="e">
        <f t="shared" si="77"/>
        <v>#DIV/0!</v>
      </c>
    </row>
    <row r="4832" spans="2:2" ht="18.95" hidden="1" customHeight="1" x14ac:dyDescent="0.25">
      <c r="B4832" s="16" t="e">
        <f t="shared" si="77"/>
        <v>#DIV/0!</v>
      </c>
    </row>
    <row r="4833" spans="2:2" ht="18.95" hidden="1" customHeight="1" x14ac:dyDescent="0.25">
      <c r="B4833" s="16" t="e">
        <f t="shared" si="77"/>
        <v>#DIV/0!</v>
      </c>
    </row>
    <row r="4834" spans="2:2" ht="18.95" hidden="1" customHeight="1" x14ac:dyDescent="0.25">
      <c r="B4834" s="16" t="e">
        <f t="shared" si="77"/>
        <v>#DIV/0!</v>
      </c>
    </row>
    <row r="4835" spans="2:2" ht="18.95" hidden="1" customHeight="1" x14ac:dyDescent="0.25">
      <c r="B4835" s="16" t="e">
        <f t="shared" si="77"/>
        <v>#DIV/0!</v>
      </c>
    </row>
    <row r="4836" spans="2:2" ht="18.95" hidden="1" customHeight="1" x14ac:dyDescent="0.25">
      <c r="B4836" s="16" t="e">
        <f t="shared" si="77"/>
        <v>#DIV/0!</v>
      </c>
    </row>
    <row r="4837" spans="2:2" ht="18.95" hidden="1" customHeight="1" x14ac:dyDescent="0.25">
      <c r="B4837" s="16" t="e">
        <f t="shared" si="77"/>
        <v>#DIV/0!</v>
      </c>
    </row>
    <row r="4838" spans="2:2" ht="18.95" hidden="1" customHeight="1" x14ac:dyDescent="0.25">
      <c r="B4838" s="16" t="e">
        <f t="shared" si="77"/>
        <v>#DIV/0!</v>
      </c>
    </row>
    <row r="4839" spans="2:2" ht="18.95" hidden="1" customHeight="1" x14ac:dyDescent="0.25">
      <c r="B4839" s="16" t="e">
        <f t="shared" si="77"/>
        <v>#DIV/0!</v>
      </c>
    </row>
    <row r="4840" spans="2:2" ht="18.95" hidden="1" customHeight="1" x14ac:dyDescent="0.25">
      <c r="B4840" s="16" t="e">
        <f t="shared" si="77"/>
        <v>#DIV/0!</v>
      </c>
    </row>
    <row r="4841" spans="2:2" ht="18.95" hidden="1" customHeight="1" x14ac:dyDescent="0.25">
      <c r="B4841" s="16" t="e">
        <f t="shared" si="77"/>
        <v>#DIV/0!</v>
      </c>
    </row>
    <row r="4842" spans="2:2" ht="18.95" hidden="1" customHeight="1" x14ac:dyDescent="0.25">
      <c r="B4842" s="16" t="e">
        <f t="shared" si="77"/>
        <v>#DIV/0!</v>
      </c>
    </row>
    <row r="4843" spans="2:2" ht="18.95" hidden="1" customHeight="1" x14ac:dyDescent="0.25">
      <c r="B4843" s="16" t="e">
        <f t="shared" si="77"/>
        <v>#DIV/0!</v>
      </c>
    </row>
    <row r="4844" spans="2:2" ht="18.95" hidden="1" customHeight="1" x14ac:dyDescent="0.25">
      <c r="B4844" s="16" t="e">
        <f t="shared" si="77"/>
        <v>#DIV/0!</v>
      </c>
    </row>
    <row r="4845" spans="2:2" ht="18.95" hidden="1" customHeight="1" x14ac:dyDescent="0.25">
      <c r="B4845" s="16" t="e">
        <f t="shared" si="77"/>
        <v>#DIV/0!</v>
      </c>
    </row>
    <row r="4846" spans="2:2" ht="18.95" hidden="1" customHeight="1" x14ac:dyDescent="0.25">
      <c r="B4846" s="16" t="e">
        <f t="shared" si="77"/>
        <v>#DIV/0!</v>
      </c>
    </row>
    <row r="4847" spans="2:2" ht="18.95" hidden="1" customHeight="1" x14ac:dyDescent="0.25">
      <c r="B4847" s="16" t="e">
        <f t="shared" si="77"/>
        <v>#DIV/0!</v>
      </c>
    </row>
    <row r="4848" spans="2:2" ht="18.95" hidden="1" customHeight="1" x14ac:dyDescent="0.25">
      <c r="B4848" s="16" t="e">
        <f t="shared" si="77"/>
        <v>#DIV/0!</v>
      </c>
    </row>
    <row r="4849" spans="2:2" ht="18.95" hidden="1" customHeight="1" x14ac:dyDescent="0.25">
      <c r="B4849" s="16" t="e">
        <f t="shared" si="77"/>
        <v>#DIV/0!</v>
      </c>
    </row>
    <row r="4850" spans="2:2" ht="18.95" hidden="1" customHeight="1" x14ac:dyDescent="0.25">
      <c r="B4850" s="16" t="e">
        <f t="shared" si="77"/>
        <v>#DIV/0!</v>
      </c>
    </row>
    <row r="4851" spans="2:2" ht="18.95" hidden="1" customHeight="1" x14ac:dyDescent="0.25">
      <c r="B4851" s="16" t="e">
        <f t="shared" si="77"/>
        <v>#DIV/0!</v>
      </c>
    </row>
    <row r="4852" spans="2:2" ht="18.95" hidden="1" customHeight="1" x14ac:dyDescent="0.25">
      <c r="B4852" s="16" t="e">
        <f t="shared" si="77"/>
        <v>#DIV/0!</v>
      </c>
    </row>
    <row r="4853" spans="2:2" ht="18.95" hidden="1" customHeight="1" x14ac:dyDescent="0.25">
      <c r="B4853" s="16" t="e">
        <f t="shared" si="77"/>
        <v>#DIV/0!</v>
      </c>
    </row>
    <row r="4854" spans="2:2" ht="18.95" hidden="1" customHeight="1" x14ac:dyDescent="0.25">
      <c r="B4854" s="16" t="e">
        <f t="shared" si="77"/>
        <v>#DIV/0!</v>
      </c>
    </row>
    <row r="4855" spans="2:2" ht="18.95" hidden="1" customHeight="1" x14ac:dyDescent="0.25">
      <c r="B4855" s="16" t="e">
        <f t="shared" si="77"/>
        <v>#DIV/0!</v>
      </c>
    </row>
    <row r="4856" spans="2:2" ht="18.95" hidden="1" customHeight="1" x14ac:dyDescent="0.25">
      <c r="B4856" s="16" t="e">
        <f t="shared" si="77"/>
        <v>#DIV/0!</v>
      </c>
    </row>
    <row r="4857" spans="2:2" ht="18.95" hidden="1" customHeight="1" x14ac:dyDescent="0.25">
      <c r="B4857" s="16" t="e">
        <f t="shared" si="77"/>
        <v>#DIV/0!</v>
      </c>
    </row>
    <row r="4858" spans="2:2" ht="18.95" hidden="1" customHeight="1" x14ac:dyDescent="0.25">
      <c r="B4858" s="16" t="e">
        <f t="shared" si="77"/>
        <v>#DIV/0!</v>
      </c>
    </row>
    <row r="4859" spans="2:2" ht="18.95" hidden="1" customHeight="1" x14ac:dyDescent="0.25">
      <c r="B4859" s="16" t="e">
        <f t="shared" si="77"/>
        <v>#DIV/0!</v>
      </c>
    </row>
    <row r="4860" spans="2:2" ht="18.95" hidden="1" customHeight="1" x14ac:dyDescent="0.25">
      <c r="B4860" s="16" t="e">
        <f t="shared" si="77"/>
        <v>#DIV/0!</v>
      </c>
    </row>
    <row r="4861" spans="2:2" ht="18.95" hidden="1" customHeight="1" x14ac:dyDescent="0.25">
      <c r="B4861" s="16" t="e">
        <f t="shared" si="77"/>
        <v>#DIV/0!</v>
      </c>
    </row>
    <row r="4862" spans="2:2" ht="18.95" hidden="1" customHeight="1" x14ac:dyDescent="0.25">
      <c r="B4862" s="16" t="e">
        <f t="shared" si="77"/>
        <v>#DIV/0!</v>
      </c>
    </row>
    <row r="4863" spans="2:2" ht="18.95" hidden="1" customHeight="1" x14ac:dyDescent="0.25">
      <c r="B4863" s="16" t="e">
        <f t="shared" si="77"/>
        <v>#DIV/0!</v>
      </c>
    </row>
    <row r="4864" spans="2:2" ht="18.95" hidden="1" customHeight="1" x14ac:dyDescent="0.25">
      <c r="B4864" s="16" t="e">
        <f t="shared" si="77"/>
        <v>#DIV/0!</v>
      </c>
    </row>
    <row r="4865" spans="2:2" ht="18.95" hidden="1" customHeight="1" x14ac:dyDescent="0.25">
      <c r="B4865" s="16" t="e">
        <f t="shared" si="77"/>
        <v>#DIV/0!</v>
      </c>
    </row>
    <row r="4866" spans="2:2" ht="18.95" hidden="1" customHeight="1" x14ac:dyDescent="0.25">
      <c r="B4866" s="16" t="e">
        <f t="shared" si="77"/>
        <v>#DIV/0!</v>
      </c>
    </row>
    <row r="4867" spans="2:2" ht="18.95" hidden="1" customHeight="1" x14ac:dyDescent="0.25">
      <c r="B4867" s="16" t="e">
        <f t="shared" si="77"/>
        <v>#DIV/0!</v>
      </c>
    </row>
    <row r="4868" spans="2:2" ht="18.95" hidden="1" customHeight="1" x14ac:dyDescent="0.25">
      <c r="B4868" s="16" t="e">
        <f t="shared" si="77"/>
        <v>#DIV/0!</v>
      </c>
    </row>
    <row r="4869" spans="2:2" ht="18.95" hidden="1" customHeight="1" x14ac:dyDescent="0.25">
      <c r="B4869" s="16" t="e">
        <f t="shared" si="77"/>
        <v>#DIV/0!</v>
      </c>
    </row>
    <row r="4870" spans="2:2" ht="18.95" hidden="1" customHeight="1" x14ac:dyDescent="0.25">
      <c r="B4870" s="16" t="e">
        <f t="shared" si="77"/>
        <v>#DIV/0!</v>
      </c>
    </row>
    <row r="4871" spans="2:2" ht="18.95" hidden="1" customHeight="1" x14ac:dyDescent="0.25">
      <c r="B4871" s="16" t="e">
        <f t="shared" si="77"/>
        <v>#DIV/0!</v>
      </c>
    </row>
    <row r="4872" spans="2:2" ht="18.95" hidden="1" customHeight="1" x14ac:dyDescent="0.25">
      <c r="B4872" s="16" t="e">
        <f t="shared" ref="B4872:B4935" si="78">SUM(D4872:M4872)/(COUNT(D4872:M4872)*10)</f>
        <v>#DIV/0!</v>
      </c>
    </row>
    <row r="4873" spans="2:2" ht="18.95" hidden="1" customHeight="1" x14ac:dyDescent="0.25">
      <c r="B4873" s="16" t="e">
        <f t="shared" si="78"/>
        <v>#DIV/0!</v>
      </c>
    </row>
    <row r="4874" spans="2:2" ht="18.95" hidden="1" customHeight="1" x14ac:dyDescent="0.25">
      <c r="B4874" s="16" t="e">
        <f t="shared" si="78"/>
        <v>#DIV/0!</v>
      </c>
    </row>
    <row r="4875" spans="2:2" ht="18.95" hidden="1" customHeight="1" x14ac:dyDescent="0.25">
      <c r="B4875" s="16" t="e">
        <f t="shared" si="78"/>
        <v>#DIV/0!</v>
      </c>
    </row>
    <row r="4876" spans="2:2" ht="18.95" hidden="1" customHeight="1" x14ac:dyDescent="0.25">
      <c r="B4876" s="16" t="e">
        <f t="shared" si="78"/>
        <v>#DIV/0!</v>
      </c>
    </row>
    <row r="4877" spans="2:2" ht="18.95" hidden="1" customHeight="1" x14ac:dyDescent="0.25">
      <c r="B4877" s="16" t="e">
        <f t="shared" si="78"/>
        <v>#DIV/0!</v>
      </c>
    </row>
    <row r="4878" spans="2:2" ht="18.95" hidden="1" customHeight="1" x14ac:dyDescent="0.25">
      <c r="B4878" s="16" t="e">
        <f t="shared" si="78"/>
        <v>#DIV/0!</v>
      </c>
    </row>
    <row r="4879" spans="2:2" ht="18.95" hidden="1" customHeight="1" x14ac:dyDescent="0.25">
      <c r="B4879" s="16" t="e">
        <f t="shared" si="78"/>
        <v>#DIV/0!</v>
      </c>
    </row>
    <row r="4880" spans="2:2" ht="18.95" hidden="1" customHeight="1" x14ac:dyDescent="0.25">
      <c r="B4880" s="16" t="e">
        <f t="shared" si="78"/>
        <v>#DIV/0!</v>
      </c>
    </row>
    <row r="4881" spans="2:2" ht="18.95" hidden="1" customHeight="1" x14ac:dyDescent="0.25">
      <c r="B4881" s="16" t="e">
        <f t="shared" si="78"/>
        <v>#DIV/0!</v>
      </c>
    </row>
    <row r="4882" spans="2:2" ht="18.95" hidden="1" customHeight="1" x14ac:dyDescent="0.25">
      <c r="B4882" s="16" t="e">
        <f t="shared" si="78"/>
        <v>#DIV/0!</v>
      </c>
    </row>
    <row r="4883" spans="2:2" ht="18.95" hidden="1" customHeight="1" x14ac:dyDescent="0.25">
      <c r="B4883" s="16" t="e">
        <f t="shared" si="78"/>
        <v>#DIV/0!</v>
      </c>
    </row>
    <row r="4884" spans="2:2" ht="18.95" hidden="1" customHeight="1" x14ac:dyDescent="0.25">
      <c r="B4884" s="16" t="e">
        <f t="shared" si="78"/>
        <v>#DIV/0!</v>
      </c>
    </row>
    <row r="4885" spans="2:2" ht="18.95" hidden="1" customHeight="1" x14ac:dyDescent="0.25">
      <c r="B4885" s="16" t="e">
        <f t="shared" si="78"/>
        <v>#DIV/0!</v>
      </c>
    </row>
    <row r="4886" spans="2:2" ht="18.95" hidden="1" customHeight="1" x14ac:dyDescent="0.25">
      <c r="B4886" s="16" t="e">
        <f t="shared" si="78"/>
        <v>#DIV/0!</v>
      </c>
    </row>
    <row r="4887" spans="2:2" ht="18.95" hidden="1" customHeight="1" x14ac:dyDescent="0.25">
      <c r="B4887" s="16" t="e">
        <f t="shared" si="78"/>
        <v>#DIV/0!</v>
      </c>
    </row>
    <row r="4888" spans="2:2" ht="18.95" hidden="1" customHeight="1" x14ac:dyDescent="0.25">
      <c r="B4888" s="16" t="e">
        <f t="shared" si="78"/>
        <v>#DIV/0!</v>
      </c>
    </row>
    <row r="4889" spans="2:2" ht="18.95" hidden="1" customHeight="1" x14ac:dyDescent="0.25">
      <c r="B4889" s="16" t="e">
        <f t="shared" si="78"/>
        <v>#DIV/0!</v>
      </c>
    </row>
    <row r="4890" spans="2:2" ht="18.95" hidden="1" customHeight="1" x14ac:dyDescent="0.25">
      <c r="B4890" s="16" t="e">
        <f t="shared" si="78"/>
        <v>#DIV/0!</v>
      </c>
    </row>
    <row r="4891" spans="2:2" ht="18.95" hidden="1" customHeight="1" x14ac:dyDescent="0.25">
      <c r="B4891" s="16" t="e">
        <f t="shared" si="78"/>
        <v>#DIV/0!</v>
      </c>
    </row>
    <row r="4892" spans="2:2" ht="18.95" hidden="1" customHeight="1" x14ac:dyDescent="0.25">
      <c r="B4892" s="16" t="e">
        <f t="shared" si="78"/>
        <v>#DIV/0!</v>
      </c>
    </row>
    <row r="4893" spans="2:2" ht="18.95" hidden="1" customHeight="1" x14ac:dyDescent="0.25">
      <c r="B4893" s="16" t="e">
        <f t="shared" si="78"/>
        <v>#DIV/0!</v>
      </c>
    </row>
    <row r="4894" spans="2:2" ht="18.95" hidden="1" customHeight="1" x14ac:dyDescent="0.25">
      <c r="B4894" s="16" t="e">
        <f t="shared" si="78"/>
        <v>#DIV/0!</v>
      </c>
    </row>
    <row r="4895" spans="2:2" ht="18.95" hidden="1" customHeight="1" x14ac:dyDescent="0.25">
      <c r="B4895" s="16" t="e">
        <f t="shared" si="78"/>
        <v>#DIV/0!</v>
      </c>
    </row>
    <row r="4896" spans="2:2" ht="18.95" hidden="1" customHeight="1" x14ac:dyDescent="0.25">
      <c r="B4896" s="16" t="e">
        <f t="shared" si="78"/>
        <v>#DIV/0!</v>
      </c>
    </row>
    <row r="4897" spans="2:2" ht="18.95" hidden="1" customHeight="1" x14ac:dyDescent="0.25">
      <c r="B4897" s="16" t="e">
        <f t="shared" si="78"/>
        <v>#DIV/0!</v>
      </c>
    </row>
    <row r="4898" spans="2:2" ht="18.95" hidden="1" customHeight="1" x14ac:dyDescent="0.25">
      <c r="B4898" s="16" t="e">
        <f t="shared" si="78"/>
        <v>#DIV/0!</v>
      </c>
    </row>
    <row r="4899" spans="2:2" ht="18.95" hidden="1" customHeight="1" x14ac:dyDescent="0.25">
      <c r="B4899" s="16" t="e">
        <f t="shared" si="78"/>
        <v>#DIV/0!</v>
      </c>
    </row>
    <row r="4900" spans="2:2" ht="18.95" hidden="1" customHeight="1" x14ac:dyDescent="0.25">
      <c r="B4900" s="16" t="e">
        <f t="shared" si="78"/>
        <v>#DIV/0!</v>
      </c>
    </row>
    <row r="4901" spans="2:2" ht="18.95" hidden="1" customHeight="1" x14ac:dyDescent="0.25">
      <c r="B4901" s="16" t="e">
        <f t="shared" si="78"/>
        <v>#DIV/0!</v>
      </c>
    </row>
    <row r="4902" spans="2:2" ht="18.95" hidden="1" customHeight="1" x14ac:dyDescent="0.25">
      <c r="B4902" s="16" t="e">
        <f t="shared" si="78"/>
        <v>#DIV/0!</v>
      </c>
    </row>
    <row r="4903" spans="2:2" ht="18.95" hidden="1" customHeight="1" x14ac:dyDescent="0.25">
      <c r="B4903" s="16" t="e">
        <f t="shared" si="78"/>
        <v>#DIV/0!</v>
      </c>
    </row>
    <row r="4904" spans="2:2" ht="18.95" hidden="1" customHeight="1" x14ac:dyDescent="0.25">
      <c r="B4904" s="16" t="e">
        <f t="shared" si="78"/>
        <v>#DIV/0!</v>
      </c>
    </row>
    <row r="4905" spans="2:2" ht="18.95" hidden="1" customHeight="1" x14ac:dyDescent="0.25">
      <c r="B4905" s="16" t="e">
        <f t="shared" si="78"/>
        <v>#DIV/0!</v>
      </c>
    </row>
    <row r="4906" spans="2:2" ht="18.95" hidden="1" customHeight="1" x14ac:dyDescent="0.25">
      <c r="B4906" s="16" t="e">
        <f t="shared" si="78"/>
        <v>#DIV/0!</v>
      </c>
    </row>
    <row r="4907" spans="2:2" ht="18.95" hidden="1" customHeight="1" x14ac:dyDescent="0.25">
      <c r="B4907" s="16" t="e">
        <f t="shared" si="78"/>
        <v>#DIV/0!</v>
      </c>
    </row>
    <row r="4908" spans="2:2" ht="18.95" hidden="1" customHeight="1" x14ac:dyDescent="0.25">
      <c r="B4908" s="16" t="e">
        <f t="shared" si="78"/>
        <v>#DIV/0!</v>
      </c>
    </row>
    <row r="4909" spans="2:2" ht="18.95" hidden="1" customHeight="1" x14ac:dyDescent="0.25">
      <c r="B4909" s="16" t="e">
        <f t="shared" si="78"/>
        <v>#DIV/0!</v>
      </c>
    </row>
    <row r="4910" spans="2:2" ht="18.95" hidden="1" customHeight="1" x14ac:dyDescent="0.25">
      <c r="B4910" s="16" t="e">
        <f t="shared" si="78"/>
        <v>#DIV/0!</v>
      </c>
    </row>
    <row r="4911" spans="2:2" ht="18.95" hidden="1" customHeight="1" x14ac:dyDescent="0.25">
      <c r="B4911" s="16" t="e">
        <f t="shared" si="78"/>
        <v>#DIV/0!</v>
      </c>
    </row>
    <row r="4912" spans="2:2" ht="18.95" hidden="1" customHeight="1" x14ac:dyDescent="0.25">
      <c r="B4912" s="16" t="e">
        <f t="shared" si="78"/>
        <v>#DIV/0!</v>
      </c>
    </row>
    <row r="4913" spans="2:2" ht="18.95" hidden="1" customHeight="1" x14ac:dyDescent="0.25">
      <c r="B4913" s="16" t="e">
        <f t="shared" si="78"/>
        <v>#DIV/0!</v>
      </c>
    </row>
    <row r="4914" spans="2:2" ht="18.95" hidden="1" customHeight="1" x14ac:dyDescent="0.25">
      <c r="B4914" s="16" t="e">
        <f t="shared" si="78"/>
        <v>#DIV/0!</v>
      </c>
    </row>
    <row r="4915" spans="2:2" ht="18.95" hidden="1" customHeight="1" x14ac:dyDescent="0.25">
      <c r="B4915" s="16" t="e">
        <f t="shared" si="78"/>
        <v>#DIV/0!</v>
      </c>
    </row>
    <row r="4916" spans="2:2" ht="18.95" hidden="1" customHeight="1" x14ac:dyDescent="0.25">
      <c r="B4916" s="16" t="e">
        <f t="shared" si="78"/>
        <v>#DIV/0!</v>
      </c>
    </row>
    <row r="4917" spans="2:2" ht="18.95" hidden="1" customHeight="1" x14ac:dyDescent="0.25">
      <c r="B4917" s="16" t="e">
        <f t="shared" si="78"/>
        <v>#DIV/0!</v>
      </c>
    </row>
    <row r="4918" spans="2:2" ht="18.95" hidden="1" customHeight="1" x14ac:dyDescent="0.25">
      <c r="B4918" s="16" t="e">
        <f t="shared" si="78"/>
        <v>#DIV/0!</v>
      </c>
    </row>
    <row r="4919" spans="2:2" ht="18.95" hidden="1" customHeight="1" x14ac:dyDescent="0.25">
      <c r="B4919" s="16" t="e">
        <f t="shared" si="78"/>
        <v>#DIV/0!</v>
      </c>
    </row>
    <row r="4920" spans="2:2" ht="18.95" hidden="1" customHeight="1" x14ac:dyDescent="0.25">
      <c r="B4920" s="16" t="e">
        <f t="shared" si="78"/>
        <v>#DIV/0!</v>
      </c>
    </row>
    <row r="4921" spans="2:2" ht="18.95" hidden="1" customHeight="1" x14ac:dyDescent="0.25">
      <c r="B4921" s="16" t="e">
        <f t="shared" si="78"/>
        <v>#DIV/0!</v>
      </c>
    </row>
    <row r="4922" spans="2:2" ht="18.95" hidden="1" customHeight="1" x14ac:dyDescent="0.25">
      <c r="B4922" s="16" t="e">
        <f t="shared" si="78"/>
        <v>#DIV/0!</v>
      </c>
    </row>
    <row r="4923" spans="2:2" ht="18.95" hidden="1" customHeight="1" x14ac:dyDescent="0.25">
      <c r="B4923" s="16" t="e">
        <f t="shared" si="78"/>
        <v>#DIV/0!</v>
      </c>
    </row>
    <row r="4924" spans="2:2" ht="18.95" hidden="1" customHeight="1" x14ac:dyDescent="0.25">
      <c r="B4924" s="16" t="e">
        <f t="shared" si="78"/>
        <v>#DIV/0!</v>
      </c>
    </row>
    <row r="4925" spans="2:2" ht="18.95" hidden="1" customHeight="1" x14ac:dyDescent="0.25">
      <c r="B4925" s="16" t="e">
        <f t="shared" si="78"/>
        <v>#DIV/0!</v>
      </c>
    </row>
    <row r="4926" spans="2:2" ht="18.95" hidden="1" customHeight="1" x14ac:dyDescent="0.25">
      <c r="B4926" s="16" t="e">
        <f t="shared" si="78"/>
        <v>#DIV/0!</v>
      </c>
    </row>
    <row r="4927" spans="2:2" ht="18.95" hidden="1" customHeight="1" x14ac:dyDescent="0.25">
      <c r="B4927" s="16" t="e">
        <f t="shared" si="78"/>
        <v>#DIV/0!</v>
      </c>
    </row>
    <row r="4928" spans="2:2" ht="18.95" hidden="1" customHeight="1" x14ac:dyDescent="0.25">
      <c r="B4928" s="16" t="e">
        <f t="shared" si="78"/>
        <v>#DIV/0!</v>
      </c>
    </row>
    <row r="4929" spans="2:2" ht="18.95" hidden="1" customHeight="1" x14ac:dyDescent="0.25">
      <c r="B4929" s="16" t="e">
        <f t="shared" si="78"/>
        <v>#DIV/0!</v>
      </c>
    </row>
    <row r="4930" spans="2:2" ht="18.95" hidden="1" customHeight="1" x14ac:dyDescent="0.25">
      <c r="B4930" s="16" t="e">
        <f t="shared" si="78"/>
        <v>#DIV/0!</v>
      </c>
    </row>
    <row r="4931" spans="2:2" ht="18.95" hidden="1" customHeight="1" x14ac:dyDescent="0.25">
      <c r="B4931" s="16" t="e">
        <f t="shared" si="78"/>
        <v>#DIV/0!</v>
      </c>
    </row>
    <row r="4932" spans="2:2" ht="18.95" hidden="1" customHeight="1" x14ac:dyDescent="0.25">
      <c r="B4932" s="16" t="e">
        <f t="shared" si="78"/>
        <v>#DIV/0!</v>
      </c>
    </row>
    <row r="4933" spans="2:2" ht="18.95" hidden="1" customHeight="1" x14ac:dyDescent="0.25">
      <c r="B4933" s="16" t="e">
        <f t="shared" si="78"/>
        <v>#DIV/0!</v>
      </c>
    </row>
    <row r="4934" spans="2:2" ht="18.95" hidden="1" customHeight="1" x14ac:dyDescent="0.25">
      <c r="B4934" s="16" t="e">
        <f t="shared" si="78"/>
        <v>#DIV/0!</v>
      </c>
    </row>
    <row r="4935" spans="2:2" ht="18.95" hidden="1" customHeight="1" x14ac:dyDescent="0.25">
      <c r="B4935" s="16" t="e">
        <f t="shared" si="78"/>
        <v>#DIV/0!</v>
      </c>
    </row>
    <row r="4936" spans="2:2" ht="18.95" hidden="1" customHeight="1" x14ac:dyDescent="0.25">
      <c r="B4936" s="16" t="e">
        <f t="shared" ref="B4936:B4999" si="79">SUM(D4936:M4936)/(COUNT(D4936:M4936)*10)</f>
        <v>#DIV/0!</v>
      </c>
    </row>
    <row r="4937" spans="2:2" ht="18.95" hidden="1" customHeight="1" x14ac:dyDescent="0.25">
      <c r="B4937" s="16" t="e">
        <f t="shared" si="79"/>
        <v>#DIV/0!</v>
      </c>
    </row>
    <row r="4938" spans="2:2" ht="18.95" hidden="1" customHeight="1" x14ac:dyDescent="0.25">
      <c r="B4938" s="16" t="e">
        <f t="shared" si="79"/>
        <v>#DIV/0!</v>
      </c>
    </row>
    <row r="4939" spans="2:2" ht="18.95" hidden="1" customHeight="1" x14ac:dyDescent="0.25">
      <c r="B4939" s="16" t="e">
        <f t="shared" si="79"/>
        <v>#DIV/0!</v>
      </c>
    </row>
    <row r="4940" spans="2:2" ht="18.95" hidden="1" customHeight="1" x14ac:dyDescent="0.25">
      <c r="B4940" s="16" t="e">
        <f t="shared" si="79"/>
        <v>#DIV/0!</v>
      </c>
    </row>
    <row r="4941" spans="2:2" ht="18.95" hidden="1" customHeight="1" x14ac:dyDescent="0.25">
      <c r="B4941" s="16" t="e">
        <f t="shared" si="79"/>
        <v>#DIV/0!</v>
      </c>
    </row>
    <row r="4942" spans="2:2" ht="18.95" hidden="1" customHeight="1" x14ac:dyDescent="0.25">
      <c r="B4942" s="16" t="e">
        <f t="shared" si="79"/>
        <v>#DIV/0!</v>
      </c>
    </row>
    <row r="4943" spans="2:2" ht="18.95" hidden="1" customHeight="1" x14ac:dyDescent="0.25">
      <c r="B4943" s="16" t="e">
        <f t="shared" si="79"/>
        <v>#DIV/0!</v>
      </c>
    </row>
    <row r="4944" spans="2:2" ht="18.95" hidden="1" customHeight="1" x14ac:dyDescent="0.25">
      <c r="B4944" s="16" t="e">
        <f t="shared" si="79"/>
        <v>#DIV/0!</v>
      </c>
    </row>
    <row r="4945" spans="2:2" ht="18.95" hidden="1" customHeight="1" x14ac:dyDescent="0.25">
      <c r="B4945" s="16" t="e">
        <f t="shared" si="79"/>
        <v>#DIV/0!</v>
      </c>
    </row>
    <row r="4946" spans="2:2" ht="18.95" hidden="1" customHeight="1" x14ac:dyDescent="0.25">
      <c r="B4946" s="16" t="e">
        <f t="shared" si="79"/>
        <v>#DIV/0!</v>
      </c>
    </row>
    <row r="4947" spans="2:2" ht="18.95" hidden="1" customHeight="1" x14ac:dyDescent="0.25">
      <c r="B4947" s="16" t="e">
        <f t="shared" si="79"/>
        <v>#DIV/0!</v>
      </c>
    </row>
    <row r="4948" spans="2:2" ht="18.95" hidden="1" customHeight="1" x14ac:dyDescent="0.25">
      <c r="B4948" s="16" t="e">
        <f t="shared" si="79"/>
        <v>#DIV/0!</v>
      </c>
    </row>
    <row r="4949" spans="2:2" ht="18.95" hidden="1" customHeight="1" x14ac:dyDescent="0.25">
      <c r="B4949" s="16" t="e">
        <f t="shared" si="79"/>
        <v>#DIV/0!</v>
      </c>
    </row>
    <row r="4950" spans="2:2" ht="18.95" hidden="1" customHeight="1" x14ac:dyDescent="0.25">
      <c r="B4950" s="16" t="e">
        <f t="shared" si="79"/>
        <v>#DIV/0!</v>
      </c>
    </row>
    <row r="4951" spans="2:2" ht="18.95" hidden="1" customHeight="1" x14ac:dyDescent="0.25">
      <c r="B4951" s="16" t="e">
        <f t="shared" si="79"/>
        <v>#DIV/0!</v>
      </c>
    </row>
    <row r="4952" spans="2:2" ht="18.95" hidden="1" customHeight="1" x14ac:dyDescent="0.25">
      <c r="B4952" s="16" t="e">
        <f t="shared" si="79"/>
        <v>#DIV/0!</v>
      </c>
    </row>
    <row r="4953" spans="2:2" ht="18.95" hidden="1" customHeight="1" x14ac:dyDescent="0.25">
      <c r="B4953" s="16" t="e">
        <f t="shared" si="79"/>
        <v>#DIV/0!</v>
      </c>
    </row>
    <row r="4954" spans="2:2" ht="18.95" hidden="1" customHeight="1" x14ac:dyDescent="0.25">
      <c r="B4954" s="16" t="e">
        <f t="shared" si="79"/>
        <v>#DIV/0!</v>
      </c>
    </row>
    <row r="4955" spans="2:2" ht="18.95" hidden="1" customHeight="1" x14ac:dyDescent="0.25">
      <c r="B4955" s="16" t="e">
        <f t="shared" si="79"/>
        <v>#DIV/0!</v>
      </c>
    </row>
    <row r="4956" spans="2:2" ht="18.95" hidden="1" customHeight="1" x14ac:dyDescent="0.25">
      <c r="B4956" s="16" t="e">
        <f t="shared" si="79"/>
        <v>#DIV/0!</v>
      </c>
    </row>
    <row r="4957" spans="2:2" ht="18.95" hidden="1" customHeight="1" x14ac:dyDescent="0.25">
      <c r="B4957" s="16" t="e">
        <f t="shared" si="79"/>
        <v>#DIV/0!</v>
      </c>
    </row>
    <row r="4958" spans="2:2" ht="18.95" hidden="1" customHeight="1" x14ac:dyDescent="0.25">
      <c r="B4958" s="16" t="e">
        <f t="shared" si="79"/>
        <v>#DIV/0!</v>
      </c>
    </row>
    <row r="4959" spans="2:2" ht="18.95" hidden="1" customHeight="1" x14ac:dyDescent="0.25">
      <c r="B4959" s="16" t="e">
        <f t="shared" si="79"/>
        <v>#DIV/0!</v>
      </c>
    </row>
    <row r="4960" spans="2:2" ht="18.95" hidden="1" customHeight="1" x14ac:dyDescent="0.25">
      <c r="B4960" s="16" t="e">
        <f t="shared" si="79"/>
        <v>#DIV/0!</v>
      </c>
    </row>
    <row r="4961" spans="2:2" ht="18.95" hidden="1" customHeight="1" x14ac:dyDescent="0.25">
      <c r="B4961" s="16" t="e">
        <f t="shared" si="79"/>
        <v>#DIV/0!</v>
      </c>
    </row>
    <row r="4962" spans="2:2" ht="18.95" hidden="1" customHeight="1" x14ac:dyDescent="0.25">
      <c r="B4962" s="16" t="e">
        <f t="shared" si="79"/>
        <v>#DIV/0!</v>
      </c>
    </row>
    <row r="4963" spans="2:2" ht="18.95" hidden="1" customHeight="1" x14ac:dyDescent="0.25">
      <c r="B4963" s="16" t="e">
        <f t="shared" si="79"/>
        <v>#DIV/0!</v>
      </c>
    </row>
    <row r="4964" spans="2:2" ht="18.95" hidden="1" customHeight="1" x14ac:dyDescent="0.25">
      <c r="B4964" s="16" t="e">
        <f t="shared" si="79"/>
        <v>#DIV/0!</v>
      </c>
    </row>
    <row r="4965" spans="2:2" ht="18.95" hidden="1" customHeight="1" x14ac:dyDescent="0.25">
      <c r="B4965" s="16" t="e">
        <f t="shared" si="79"/>
        <v>#DIV/0!</v>
      </c>
    </row>
    <row r="4966" spans="2:2" ht="18.95" hidden="1" customHeight="1" x14ac:dyDescent="0.25">
      <c r="B4966" s="16" t="e">
        <f t="shared" si="79"/>
        <v>#DIV/0!</v>
      </c>
    </row>
    <row r="4967" spans="2:2" ht="18.95" hidden="1" customHeight="1" x14ac:dyDescent="0.25">
      <c r="B4967" s="16" t="e">
        <f t="shared" si="79"/>
        <v>#DIV/0!</v>
      </c>
    </row>
    <row r="4968" spans="2:2" ht="18.95" hidden="1" customHeight="1" x14ac:dyDescent="0.25">
      <c r="B4968" s="16" t="e">
        <f t="shared" si="79"/>
        <v>#DIV/0!</v>
      </c>
    </row>
    <row r="4969" spans="2:2" ht="18.95" hidden="1" customHeight="1" x14ac:dyDescent="0.25">
      <c r="B4969" s="16" t="e">
        <f t="shared" si="79"/>
        <v>#DIV/0!</v>
      </c>
    </row>
    <row r="4970" spans="2:2" ht="18.95" hidden="1" customHeight="1" x14ac:dyDescent="0.25">
      <c r="B4970" s="16" t="e">
        <f t="shared" si="79"/>
        <v>#DIV/0!</v>
      </c>
    </row>
    <row r="4971" spans="2:2" ht="18.95" hidden="1" customHeight="1" x14ac:dyDescent="0.25">
      <c r="B4971" s="16" t="e">
        <f t="shared" si="79"/>
        <v>#DIV/0!</v>
      </c>
    </row>
    <row r="4972" spans="2:2" ht="18.95" hidden="1" customHeight="1" x14ac:dyDescent="0.25">
      <c r="B4972" s="16" t="e">
        <f t="shared" si="79"/>
        <v>#DIV/0!</v>
      </c>
    </row>
    <row r="4973" spans="2:2" ht="18.95" hidden="1" customHeight="1" x14ac:dyDescent="0.25">
      <c r="B4973" s="16" t="e">
        <f t="shared" si="79"/>
        <v>#DIV/0!</v>
      </c>
    </row>
    <row r="4974" spans="2:2" ht="18.95" hidden="1" customHeight="1" x14ac:dyDescent="0.25">
      <c r="B4974" s="16" t="e">
        <f t="shared" si="79"/>
        <v>#DIV/0!</v>
      </c>
    </row>
    <row r="4975" spans="2:2" ht="18.95" hidden="1" customHeight="1" x14ac:dyDescent="0.25">
      <c r="B4975" s="16" t="e">
        <f t="shared" si="79"/>
        <v>#DIV/0!</v>
      </c>
    </row>
    <row r="4976" spans="2:2" ht="18.95" hidden="1" customHeight="1" x14ac:dyDescent="0.25">
      <c r="B4976" s="16" t="e">
        <f t="shared" si="79"/>
        <v>#DIV/0!</v>
      </c>
    </row>
    <row r="4977" spans="2:2" ht="18.95" hidden="1" customHeight="1" x14ac:dyDescent="0.25">
      <c r="B4977" s="16" t="e">
        <f t="shared" si="79"/>
        <v>#DIV/0!</v>
      </c>
    </row>
    <row r="4978" spans="2:2" ht="18.95" hidden="1" customHeight="1" x14ac:dyDescent="0.25">
      <c r="B4978" s="16" t="e">
        <f t="shared" si="79"/>
        <v>#DIV/0!</v>
      </c>
    </row>
    <row r="4979" spans="2:2" ht="18.95" hidden="1" customHeight="1" x14ac:dyDescent="0.25">
      <c r="B4979" s="16" t="e">
        <f t="shared" si="79"/>
        <v>#DIV/0!</v>
      </c>
    </row>
    <row r="4980" spans="2:2" ht="18.95" hidden="1" customHeight="1" x14ac:dyDescent="0.25">
      <c r="B4980" s="16" t="e">
        <f t="shared" si="79"/>
        <v>#DIV/0!</v>
      </c>
    </row>
    <row r="4981" spans="2:2" ht="18.95" hidden="1" customHeight="1" x14ac:dyDescent="0.25">
      <c r="B4981" s="16" t="e">
        <f t="shared" si="79"/>
        <v>#DIV/0!</v>
      </c>
    </row>
    <row r="4982" spans="2:2" ht="18.95" hidden="1" customHeight="1" x14ac:dyDescent="0.25">
      <c r="B4982" s="16" t="e">
        <f t="shared" si="79"/>
        <v>#DIV/0!</v>
      </c>
    </row>
    <row r="4983" spans="2:2" ht="18.95" hidden="1" customHeight="1" x14ac:dyDescent="0.25">
      <c r="B4983" s="16" t="e">
        <f t="shared" si="79"/>
        <v>#DIV/0!</v>
      </c>
    </row>
    <row r="4984" spans="2:2" ht="18.95" hidden="1" customHeight="1" x14ac:dyDescent="0.25">
      <c r="B4984" s="16" t="e">
        <f t="shared" si="79"/>
        <v>#DIV/0!</v>
      </c>
    </row>
    <row r="4985" spans="2:2" ht="18.95" hidden="1" customHeight="1" x14ac:dyDescent="0.25">
      <c r="B4985" s="16" t="e">
        <f t="shared" si="79"/>
        <v>#DIV/0!</v>
      </c>
    </row>
    <row r="4986" spans="2:2" ht="18.95" hidden="1" customHeight="1" x14ac:dyDescent="0.25">
      <c r="B4986" s="16" t="e">
        <f t="shared" si="79"/>
        <v>#DIV/0!</v>
      </c>
    </row>
    <row r="4987" spans="2:2" ht="18.95" hidden="1" customHeight="1" x14ac:dyDescent="0.25">
      <c r="B4987" s="16" t="e">
        <f t="shared" si="79"/>
        <v>#DIV/0!</v>
      </c>
    </row>
    <row r="4988" spans="2:2" ht="18.95" hidden="1" customHeight="1" x14ac:dyDescent="0.25">
      <c r="B4988" s="16" t="e">
        <f t="shared" si="79"/>
        <v>#DIV/0!</v>
      </c>
    </row>
    <row r="4989" spans="2:2" ht="18.95" hidden="1" customHeight="1" x14ac:dyDescent="0.25">
      <c r="B4989" s="16" t="e">
        <f t="shared" si="79"/>
        <v>#DIV/0!</v>
      </c>
    </row>
    <row r="4990" spans="2:2" ht="18.95" hidden="1" customHeight="1" x14ac:dyDescent="0.25">
      <c r="B4990" s="16" t="e">
        <f t="shared" si="79"/>
        <v>#DIV/0!</v>
      </c>
    </row>
    <row r="4991" spans="2:2" ht="18.95" hidden="1" customHeight="1" x14ac:dyDescent="0.25">
      <c r="B4991" s="16" t="e">
        <f t="shared" si="79"/>
        <v>#DIV/0!</v>
      </c>
    </row>
    <row r="4992" spans="2:2" ht="18.95" hidden="1" customHeight="1" x14ac:dyDescent="0.25">
      <c r="B4992" s="16" t="e">
        <f t="shared" si="79"/>
        <v>#DIV/0!</v>
      </c>
    </row>
    <row r="4993" spans="2:2" ht="18.95" hidden="1" customHeight="1" x14ac:dyDescent="0.25">
      <c r="B4993" s="16" t="e">
        <f t="shared" si="79"/>
        <v>#DIV/0!</v>
      </c>
    </row>
    <row r="4994" spans="2:2" ht="18.95" hidden="1" customHeight="1" x14ac:dyDescent="0.25">
      <c r="B4994" s="16" t="e">
        <f t="shared" si="79"/>
        <v>#DIV/0!</v>
      </c>
    </row>
    <row r="4995" spans="2:2" ht="18.95" hidden="1" customHeight="1" x14ac:dyDescent="0.25">
      <c r="B4995" s="16" t="e">
        <f t="shared" si="79"/>
        <v>#DIV/0!</v>
      </c>
    </row>
    <row r="4996" spans="2:2" ht="18.95" hidden="1" customHeight="1" x14ac:dyDescent="0.25">
      <c r="B4996" s="16" t="e">
        <f t="shared" si="79"/>
        <v>#DIV/0!</v>
      </c>
    </row>
    <row r="4997" spans="2:2" ht="18.95" hidden="1" customHeight="1" x14ac:dyDescent="0.25">
      <c r="B4997" s="16" t="e">
        <f t="shared" si="79"/>
        <v>#DIV/0!</v>
      </c>
    </row>
    <row r="4998" spans="2:2" ht="18.95" hidden="1" customHeight="1" x14ac:dyDescent="0.25">
      <c r="B4998" s="16" t="e">
        <f t="shared" si="79"/>
        <v>#DIV/0!</v>
      </c>
    </row>
    <row r="4999" spans="2:2" ht="18.95" hidden="1" customHeight="1" x14ac:dyDescent="0.25">
      <c r="B4999" s="16" t="e">
        <f t="shared" si="79"/>
        <v>#DIV/0!</v>
      </c>
    </row>
    <row r="5000" spans="2:2" ht="18.95" hidden="1" customHeight="1" x14ac:dyDescent="0.25">
      <c r="B5000" s="16" t="e">
        <f t="shared" ref="B5000:B5063" si="80">SUM(D5000:M5000)/(COUNT(D5000:M5000)*10)</f>
        <v>#DIV/0!</v>
      </c>
    </row>
    <row r="5001" spans="2:2" ht="18.95" hidden="1" customHeight="1" x14ac:dyDescent="0.25">
      <c r="B5001" s="16" t="e">
        <f t="shared" si="80"/>
        <v>#DIV/0!</v>
      </c>
    </row>
    <row r="5002" spans="2:2" ht="18.95" hidden="1" customHeight="1" x14ac:dyDescent="0.25">
      <c r="B5002" s="16" t="e">
        <f t="shared" si="80"/>
        <v>#DIV/0!</v>
      </c>
    </row>
    <row r="5003" spans="2:2" ht="18.95" hidden="1" customHeight="1" x14ac:dyDescent="0.25">
      <c r="B5003" s="16" t="e">
        <f t="shared" si="80"/>
        <v>#DIV/0!</v>
      </c>
    </row>
    <row r="5004" spans="2:2" ht="18.95" hidden="1" customHeight="1" x14ac:dyDescent="0.25">
      <c r="B5004" s="16" t="e">
        <f t="shared" si="80"/>
        <v>#DIV/0!</v>
      </c>
    </row>
    <row r="5005" spans="2:2" ht="18.95" hidden="1" customHeight="1" x14ac:dyDescent="0.25">
      <c r="B5005" s="16" t="e">
        <f t="shared" si="80"/>
        <v>#DIV/0!</v>
      </c>
    </row>
    <row r="5006" spans="2:2" ht="18.95" hidden="1" customHeight="1" x14ac:dyDescent="0.25">
      <c r="B5006" s="16" t="e">
        <f t="shared" si="80"/>
        <v>#DIV/0!</v>
      </c>
    </row>
    <row r="5007" spans="2:2" ht="18.95" hidden="1" customHeight="1" x14ac:dyDescent="0.25">
      <c r="B5007" s="16" t="e">
        <f t="shared" si="80"/>
        <v>#DIV/0!</v>
      </c>
    </row>
    <row r="5008" spans="2:2" ht="18.95" hidden="1" customHeight="1" x14ac:dyDescent="0.25">
      <c r="B5008" s="16" t="e">
        <f t="shared" si="80"/>
        <v>#DIV/0!</v>
      </c>
    </row>
    <row r="5009" spans="2:2" ht="18.95" hidden="1" customHeight="1" x14ac:dyDescent="0.25">
      <c r="B5009" s="16" t="e">
        <f t="shared" si="80"/>
        <v>#DIV/0!</v>
      </c>
    </row>
    <row r="5010" spans="2:2" ht="18.95" hidden="1" customHeight="1" x14ac:dyDescent="0.25">
      <c r="B5010" s="16" t="e">
        <f t="shared" si="80"/>
        <v>#DIV/0!</v>
      </c>
    </row>
    <row r="5011" spans="2:2" ht="18.95" hidden="1" customHeight="1" x14ac:dyDescent="0.25">
      <c r="B5011" s="16" t="e">
        <f t="shared" si="80"/>
        <v>#DIV/0!</v>
      </c>
    </row>
    <row r="5012" spans="2:2" ht="18.95" hidden="1" customHeight="1" x14ac:dyDescent="0.25">
      <c r="B5012" s="16" t="e">
        <f t="shared" si="80"/>
        <v>#DIV/0!</v>
      </c>
    </row>
    <row r="5013" spans="2:2" ht="18.95" hidden="1" customHeight="1" x14ac:dyDescent="0.25">
      <c r="B5013" s="16" t="e">
        <f t="shared" si="80"/>
        <v>#DIV/0!</v>
      </c>
    </row>
    <row r="5014" spans="2:2" ht="18.95" hidden="1" customHeight="1" x14ac:dyDescent="0.25">
      <c r="B5014" s="16" t="e">
        <f t="shared" si="80"/>
        <v>#DIV/0!</v>
      </c>
    </row>
    <row r="5015" spans="2:2" ht="18.95" hidden="1" customHeight="1" x14ac:dyDescent="0.25">
      <c r="B5015" s="16" t="e">
        <f t="shared" si="80"/>
        <v>#DIV/0!</v>
      </c>
    </row>
    <row r="5016" spans="2:2" ht="18.95" hidden="1" customHeight="1" x14ac:dyDescent="0.25">
      <c r="B5016" s="16" t="e">
        <f t="shared" si="80"/>
        <v>#DIV/0!</v>
      </c>
    </row>
    <row r="5017" spans="2:2" ht="18.95" hidden="1" customHeight="1" x14ac:dyDescent="0.25">
      <c r="B5017" s="16" t="e">
        <f t="shared" si="80"/>
        <v>#DIV/0!</v>
      </c>
    </row>
    <row r="5018" spans="2:2" ht="18.95" hidden="1" customHeight="1" x14ac:dyDescent="0.25">
      <c r="B5018" s="16" t="e">
        <f t="shared" si="80"/>
        <v>#DIV/0!</v>
      </c>
    </row>
    <row r="5019" spans="2:2" ht="18.95" hidden="1" customHeight="1" x14ac:dyDescent="0.25">
      <c r="B5019" s="16" t="e">
        <f t="shared" si="80"/>
        <v>#DIV/0!</v>
      </c>
    </row>
    <row r="5020" spans="2:2" ht="18.95" hidden="1" customHeight="1" x14ac:dyDescent="0.25">
      <c r="B5020" s="16" t="e">
        <f t="shared" si="80"/>
        <v>#DIV/0!</v>
      </c>
    </row>
    <row r="5021" spans="2:2" ht="18.95" hidden="1" customHeight="1" x14ac:dyDescent="0.25">
      <c r="B5021" s="16" t="e">
        <f t="shared" si="80"/>
        <v>#DIV/0!</v>
      </c>
    </row>
    <row r="5022" spans="2:2" ht="18.95" hidden="1" customHeight="1" x14ac:dyDescent="0.25">
      <c r="B5022" s="16" t="e">
        <f t="shared" si="80"/>
        <v>#DIV/0!</v>
      </c>
    </row>
    <row r="5023" spans="2:2" ht="18.95" hidden="1" customHeight="1" x14ac:dyDescent="0.25">
      <c r="B5023" s="16" t="e">
        <f t="shared" si="80"/>
        <v>#DIV/0!</v>
      </c>
    </row>
    <row r="5024" spans="2:2" ht="18.95" hidden="1" customHeight="1" x14ac:dyDescent="0.25">
      <c r="B5024" s="16" t="e">
        <f t="shared" si="80"/>
        <v>#DIV/0!</v>
      </c>
    </row>
    <row r="5025" spans="2:2" ht="18.95" hidden="1" customHeight="1" x14ac:dyDescent="0.25">
      <c r="B5025" s="16" t="e">
        <f t="shared" si="80"/>
        <v>#DIV/0!</v>
      </c>
    </row>
    <row r="5026" spans="2:2" ht="18.95" hidden="1" customHeight="1" x14ac:dyDescent="0.25">
      <c r="B5026" s="16" t="e">
        <f t="shared" si="80"/>
        <v>#DIV/0!</v>
      </c>
    </row>
    <row r="5027" spans="2:2" ht="18.95" hidden="1" customHeight="1" x14ac:dyDescent="0.25">
      <c r="B5027" s="16" t="e">
        <f t="shared" si="80"/>
        <v>#DIV/0!</v>
      </c>
    </row>
    <row r="5028" spans="2:2" ht="18.95" hidden="1" customHeight="1" x14ac:dyDescent="0.25">
      <c r="B5028" s="16" t="e">
        <f t="shared" si="80"/>
        <v>#DIV/0!</v>
      </c>
    </row>
    <row r="5029" spans="2:2" ht="18.95" hidden="1" customHeight="1" x14ac:dyDescent="0.25">
      <c r="B5029" s="16" t="e">
        <f t="shared" si="80"/>
        <v>#DIV/0!</v>
      </c>
    </row>
    <row r="5030" spans="2:2" ht="18.95" hidden="1" customHeight="1" x14ac:dyDescent="0.25">
      <c r="B5030" s="16" t="e">
        <f t="shared" si="80"/>
        <v>#DIV/0!</v>
      </c>
    </row>
    <row r="5031" spans="2:2" ht="18.95" hidden="1" customHeight="1" x14ac:dyDescent="0.25">
      <c r="B5031" s="16" t="e">
        <f t="shared" si="80"/>
        <v>#DIV/0!</v>
      </c>
    </row>
    <row r="5032" spans="2:2" ht="18.95" hidden="1" customHeight="1" x14ac:dyDescent="0.25">
      <c r="B5032" s="16" t="e">
        <f t="shared" si="80"/>
        <v>#DIV/0!</v>
      </c>
    </row>
    <row r="5033" spans="2:2" ht="18.95" hidden="1" customHeight="1" x14ac:dyDescent="0.25">
      <c r="B5033" s="16" t="e">
        <f t="shared" si="80"/>
        <v>#DIV/0!</v>
      </c>
    </row>
    <row r="5034" spans="2:2" ht="18.95" hidden="1" customHeight="1" x14ac:dyDescent="0.25">
      <c r="B5034" s="16" t="e">
        <f t="shared" si="80"/>
        <v>#DIV/0!</v>
      </c>
    </row>
    <row r="5035" spans="2:2" ht="18.95" hidden="1" customHeight="1" x14ac:dyDescent="0.25">
      <c r="B5035" s="16" t="e">
        <f t="shared" si="80"/>
        <v>#DIV/0!</v>
      </c>
    </row>
    <row r="5036" spans="2:2" ht="18.95" hidden="1" customHeight="1" x14ac:dyDescent="0.25">
      <c r="B5036" s="16" t="e">
        <f t="shared" si="80"/>
        <v>#DIV/0!</v>
      </c>
    </row>
    <row r="5037" spans="2:2" ht="18.95" hidden="1" customHeight="1" x14ac:dyDescent="0.25">
      <c r="B5037" s="16" t="e">
        <f t="shared" si="80"/>
        <v>#DIV/0!</v>
      </c>
    </row>
    <row r="5038" spans="2:2" ht="18.95" hidden="1" customHeight="1" x14ac:dyDescent="0.25">
      <c r="B5038" s="16" t="e">
        <f t="shared" si="80"/>
        <v>#DIV/0!</v>
      </c>
    </row>
    <row r="5039" spans="2:2" ht="18.95" hidden="1" customHeight="1" x14ac:dyDescent="0.25">
      <c r="B5039" s="16" t="e">
        <f t="shared" si="80"/>
        <v>#DIV/0!</v>
      </c>
    </row>
    <row r="5040" spans="2:2" ht="18.95" hidden="1" customHeight="1" x14ac:dyDescent="0.25">
      <c r="B5040" s="16" t="e">
        <f t="shared" si="80"/>
        <v>#DIV/0!</v>
      </c>
    </row>
    <row r="5041" spans="2:2" ht="18.95" hidden="1" customHeight="1" x14ac:dyDescent="0.25">
      <c r="B5041" s="16" t="e">
        <f t="shared" si="80"/>
        <v>#DIV/0!</v>
      </c>
    </row>
    <row r="5042" spans="2:2" ht="18.95" hidden="1" customHeight="1" x14ac:dyDescent="0.25">
      <c r="B5042" s="16" t="e">
        <f t="shared" si="80"/>
        <v>#DIV/0!</v>
      </c>
    </row>
    <row r="5043" spans="2:2" ht="18.95" hidden="1" customHeight="1" x14ac:dyDescent="0.25">
      <c r="B5043" s="16" t="e">
        <f t="shared" si="80"/>
        <v>#DIV/0!</v>
      </c>
    </row>
    <row r="5044" spans="2:2" ht="18.95" hidden="1" customHeight="1" x14ac:dyDescent="0.25">
      <c r="B5044" s="16" t="e">
        <f t="shared" si="80"/>
        <v>#DIV/0!</v>
      </c>
    </row>
    <row r="5045" spans="2:2" ht="18.95" hidden="1" customHeight="1" x14ac:dyDescent="0.25">
      <c r="B5045" s="16" t="e">
        <f t="shared" si="80"/>
        <v>#DIV/0!</v>
      </c>
    </row>
    <row r="5046" spans="2:2" ht="18.95" hidden="1" customHeight="1" x14ac:dyDescent="0.25">
      <c r="B5046" s="16" t="e">
        <f t="shared" si="80"/>
        <v>#DIV/0!</v>
      </c>
    </row>
    <row r="5047" spans="2:2" ht="18.95" hidden="1" customHeight="1" x14ac:dyDescent="0.25">
      <c r="B5047" s="16" t="e">
        <f t="shared" si="80"/>
        <v>#DIV/0!</v>
      </c>
    </row>
    <row r="5048" spans="2:2" ht="18.95" hidden="1" customHeight="1" x14ac:dyDescent="0.25">
      <c r="B5048" s="16" t="e">
        <f t="shared" si="80"/>
        <v>#DIV/0!</v>
      </c>
    </row>
    <row r="5049" spans="2:2" ht="18.95" hidden="1" customHeight="1" x14ac:dyDescent="0.25">
      <c r="B5049" s="16" t="e">
        <f t="shared" si="80"/>
        <v>#DIV/0!</v>
      </c>
    </row>
    <row r="5050" spans="2:2" ht="18.95" hidden="1" customHeight="1" x14ac:dyDescent="0.25">
      <c r="B5050" s="16" t="e">
        <f t="shared" si="80"/>
        <v>#DIV/0!</v>
      </c>
    </row>
    <row r="5051" spans="2:2" ht="18.95" hidden="1" customHeight="1" x14ac:dyDescent="0.25">
      <c r="B5051" s="16" t="e">
        <f t="shared" si="80"/>
        <v>#DIV/0!</v>
      </c>
    </row>
    <row r="5052" spans="2:2" ht="18.95" hidden="1" customHeight="1" x14ac:dyDescent="0.25">
      <c r="B5052" s="16" t="e">
        <f t="shared" si="80"/>
        <v>#DIV/0!</v>
      </c>
    </row>
    <row r="5053" spans="2:2" ht="18.95" hidden="1" customHeight="1" x14ac:dyDescent="0.25">
      <c r="B5053" s="16" t="e">
        <f t="shared" si="80"/>
        <v>#DIV/0!</v>
      </c>
    </row>
    <row r="5054" spans="2:2" ht="18.95" hidden="1" customHeight="1" x14ac:dyDescent="0.25">
      <c r="B5054" s="16" t="e">
        <f t="shared" si="80"/>
        <v>#DIV/0!</v>
      </c>
    </row>
    <row r="5055" spans="2:2" ht="18.95" hidden="1" customHeight="1" x14ac:dyDescent="0.25">
      <c r="B5055" s="16" t="e">
        <f t="shared" si="80"/>
        <v>#DIV/0!</v>
      </c>
    </row>
    <row r="5056" spans="2:2" ht="18.95" hidden="1" customHeight="1" x14ac:dyDescent="0.25">
      <c r="B5056" s="16" t="e">
        <f t="shared" si="80"/>
        <v>#DIV/0!</v>
      </c>
    </row>
    <row r="5057" spans="2:2" ht="18.95" hidden="1" customHeight="1" x14ac:dyDescent="0.25">
      <c r="B5057" s="16" t="e">
        <f t="shared" si="80"/>
        <v>#DIV/0!</v>
      </c>
    </row>
    <row r="5058" spans="2:2" ht="18.95" hidden="1" customHeight="1" x14ac:dyDescent="0.25">
      <c r="B5058" s="16" t="e">
        <f t="shared" si="80"/>
        <v>#DIV/0!</v>
      </c>
    </row>
    <row r="5059" spans="2:2" ht="18.95" hidden="1" customHeight="1" x14ac:dyDescent="0.25">
      <c r="B5059" s="16" t="e">
        <f t="shared" si="80"/>
        <v>#DIV/0!</v>
      </c>
    </row>
    <row r="5060" spans="2:2" ht="18.95" hidden="1" customHeight="1" x14ac:dyDescent="0.25">
      <c r="B5060" s="16" t="e">
        <f t="shared" si="80"/>
        <v>#DIV/0!</v>
      </c>
    </row>
    <row r="5061" spans="2:2" ht="18.95" hidden="1" customHeight="1" x14ac:dyDescent="0.25">
      <c r="B5061" s="16" t="e">
        <f t="shared" si="80"/>
        <v>#DIV/0!</v>
      </c>
    </row>
    <row r="5062" spans="2:2" ht="18.95" hidden="1" customHeight="1" x14ac:dyDescent="0.25">
      <c r="B5062" s="16" t="e">
        <f t="shared" si="80"/>
        <v>#DIV/0!</v>
      </c>
    </row>
    <row r="5063" spans="2:2" ht="18.95" hidden="1" customHeight="1" x14ac:dyDescent="0.25">
      <c r="B5063" s="16" t="e">
        <f t="shared" si="80"/>
        <v>#DIV/0!</v>
      </c>
    </row>
    <row r="5064" spans="2:2" ht="18.95" hidden="1" customHeight="1" x14ac:dyDescent="0.25">
      <c r="B5064" s="16" t="e">
        <f t="shared" ref="B5064:B5127" si="81">SUM(D5064:M5064)/(COUNT(D5064:M5064)*10)</f>
        <v>#DIV/0!</v>
      </c>
    </row>
    <row r="5065" spans="2:2" ht="18.95" hidden="1" customHeight="1" x14ac:dyDescent="0.25">
      <c r="B5065" s="16" t="e">
        <f t="shared" si="81"/>
        <v>#DIV/0!</v>
      </c>
    </row>
    <row r="5066" spans="2:2" ht="18.95" hidden="1" customHeight="1" x14ac:dyDescent="0.25">
      <c r="B5066" s="16" t="e">
        <f t="shared" si="81"/>
        <v>#DIV/0!</v>
      </c>
    </row>
    <row r="5067" spans="2:2" ht="18.95" hidden="1" customHeight="1" x14ac:dyDescent="0.25">
      <c r="B5067" s="16" t="e">
        <f t="shared" si="81"/>
        <v>#DIV/0!</v>
      </c>
    </row>
    <row r="5068" spans="2:2" ht="18.95" hidden="1" customHeight="1" x14ac:dyDescent="0.25">
      <c r="B5068" s="16" t="e">
        <f t="shared" si="81"/>
        <v>#DIV/0!</v>
      </c>
    </row>
    <row r="5069" spans="2:2" ht="18.95" hidden="1" customHeight="1" x14ac:dyDescent="0.25">
      <c r="B5069" s="16" t="e">
        <f t="shared" si="81"/>
        <v>#DIV/0!</v>
      </c>
    </row>
    <row r="5070" spans="2:2" ht="18.95" hidden="1" customHeight="1" x14ac:dyDescent="0.25">
      <c r="B5070" s="16" t="e">
        <f t="shared" si="81"/>
        <v>#DIV/0!</v>
      </c>
    </row>
    <row r="5071" spans="2:2" ht="18.95" hidden="1" customHeight="1" x14ac:dyDescent="0.25">
      <c r="B5071" s="16" t="e">
        <f t="shared" si="81"/>
        <v>#DIV/0!</v>
      </c>
    </row>
    <row r="5072" spans="2:2" ht="18.95" hidden="1" customHeight="1" x14ac:dyDescent="0.25">
      <c r="B5072" s="16" t="e">
        <f t="shared" si="81"/>
        <v>#DIV/0!</v>
      </c>
    </row>
    <row r="5073" spans="2:2" ht="18.95" hidden="1" customHeight="1" x14ac:dyDescent="0.25">
      <c r="B5073" s="16" t="e">
        <f t="shared" si="81"/>
        <v>#DIV/0!</v>
      </c>
    </row>
    <row r="5074" spans="2:2" ht="18.95" hidden="1" customHeight="1" x14ac:dyDescent="0.25">
      <c r="B5074" s="16" t="e">
        <f t="shared" si="81"/>
        <v>#DIV/0!</v>
      </c>
    </row>
    <row r="5075" spans="2:2" ht="18.95" hidden="1" customHeight="1" x14ac:dyDescent="0.25">
      <c r="B5075" s="16" t="e">
        <f t="shared" si="81"/>
        <v>#DIV/0!</v>
      </c>
    </row>
    <row r="5076" spans="2:2" ht="18.95" hidden="1" customHeight="1" x14ac:dyDescent="0.25">
      <c r="B5076" s="16" t="e">
        <f t="shared" si="81"/>
        <v>#DIV/0!</v>
      </c>
    </row>
    <row r="5077" spans="2:2" ht="18.95" hidden="1" customHeight="1" x14ac:dyDescent="0.25">
      <c r="B5077" s="16" t="e">
        <f t="shared" si="81"/>
        <v>#DIV/0!</v>
      </c>
    </row>
    <row r="5078" spans="2:2" ht="18.95" hidden="1" customHeight="1" x14ac:dyDescent="0.25">
      <c r="B5078" s="16" t="e">
        <f t="shared" si="81"/>
        <v>#DIV/0!</v>
      </c>
    </row>
    <row r="5079" spans="2:2" ht="18.95" hidden="1" customHeight="1" x14ac:dyDescent="0.25">
      <c r="B5079" s="16" t="e">
        <f t="shared" si="81"/>
        <v>#DIV/0!</v>
      </c>
    </row>
    <row r="5080" spans="2:2" ht="18.95" hidden="1" customHeight="1" x14ac:dyDescent="0.25">
      <c r="B5080" s="16" t="e">
        <f t="shared" si="81"/>
        <v>#DIV/0!</v>
      </c>
    </row>
    <row r="5081" spans="2:2" ht="18.95" hidden="1" customHeight="1" x14ac:dyDescent="0.25">
      <c r="B5081" s="16" t="e">
        <f t="shared" si="81"/>
        <v>#DIV/0!</v>
      </c>
    </row>
    <row r="5082" spans="2:2" ht="18.95" hidden="1" customHeight="1" x14ac:dyDescent="0.25">
      <c r="B5082" s="16" t="e">
        <f t="shared" si="81"/>
        <v>#DIV/0!</v>
      </c>
    </row>
    <row r="5083" spans="2:2" ht="18.95" hidden="1" customHeight="1" x14ac:dyDescent="0.25">
      <c r="B5083" s="16" t="e">
        <f t="shared" si="81"/>
        <v>#DIV/0!</v>
      </c>
    </row>
    <row r="5084" spans="2:2" ht="18.95" hidden="1" customHeight="1" x14ac:dyDescent="0.25">
      <c r="B5084" s="16" t="e">
        <f t="shared" si="81"/>
        <v>#DIV/0!</v>
      </c>
    </row>
    <row r="5085" spans="2:2" ht="18.95" hidden="1" customHeight="1" x14ac:dyDescent="0.25">
      <c r="B5085" s="16" t="e">
        <f t="shared" si="81"/>
        <v>#DIV/0!</v>
      </c>
    </row>
    <row r="5086" spans="2:2" ht="18.95" hidden="1" customHeight="1" x14ac:dyDescent="0.25">
      <c r="B5086" s="16" t="e">
        <f t="shared" si="81"/>
        <v>#DIV/0!</v>
      </c>
    </row>
    <row r="5087" spans="2:2" ht="18.95" hidden="1" customHeight="1" x14ac:dyDescent="0.25">
      <c r="B5087" s="16" t="e">
        <f t="shared" si="81"/>
        <v>#DIV/0!</v>
      </c>
    </row>
    <row r="5088" spans="2:2" ht="18.95" hidden="1" customHeight="1" x14ac:dyDescent="0.25">
      <c r="B5088" s="16" t="e">
        <f t="shared" si="81"/>
        <v>#DIV/0!</v>
      </c>
    </row>
    <row r="5089" spans="2:2" ht="18.95" hidden="1" customHeight="1" x14ac:dyDescent="0.25">
      <c r="B5089" s="16" t="e">
        <f t="shared" si="81"/>
        <v>#DIV/0!</v>
      </c>
    </row>
    <row r="5090" spans="2:2" ht="18.95" hidden="1" customHeight="1" x14ac:dyDescent="0.25">
      <c r="B5090" s="16" t="e">
        <f t="shared" si="81"/>
        <v>#DIV/0!</v>
      </c>
    </row>
    <row r="5091" spans="2:2" ht="18.95" hidden="1" customHeight="1" x14ac:dyDescent="0.25">
      <c r="B5091" s="16" t="e">
        <f t="shared" si="81"/>
        <v>#DIV/0!</v>
      </c>
    </row>
    <row r="5092" spans="2:2" ht="18.95" hidden="1" customHeight="1" x14ac:dyDescent="0.25">
      <c r="B5092" s="16" t="e">
        <f t="shared" si="81"/>
        <v>#DIV/0!</v>
      </c>
    </row>
    <row r="5093" spans="2:2" ht="18.95" hidden="1" customHeight="1" x14ac:dyDescent="0.25">
      <c r="B5093" s="16" t="e">
        <f t="shared" si="81"/>
        <v>#DIV/0!</v>
      </c>
    </row>
    <row r="5094" spans="2:2" ht="18.95" hidden="1" customHeight="1" x14ac:dyDescent="0.25">
      <c r="B5094" s="16" t="e">
        <f t="shared" si="81"/>
        <v>#DIV/0!</v>
      </c>
    </row>
    <row r="5095" spans="2:2" ht="18.95" hidden="1" customHeight="1" x14ac:dyDescent="0.25">
      <c r="B5095" s="16" t="e">
        <f t="shared" si="81"/>
        <v>#DIV/0!</v>
      </c>
    </row>
    <row r="5096" spans="2:2" ht="18.95" hidden="1" customHeight="1" x14ac:dyDescent="0.25">
      <c r="B5096" s="16" t="e">
        <f t="shared" si="81"/>
        <v>#DIV/0!</v>
      </c>
    </row>
    <row r="5097" spans="2:2" ht="18.95" hidden="1" customHeight="1" x14ac:dyDescent="0.25">
      <c r="B5097" s="16" t="e">
        <f t="shared" si="81"/>
        <v>#DIV/0!</v>
      </c>
    </row>
    <row r="5098" spans="2:2" ht="18.95" hidden="1" customHeight="1" x14ac:dyDescent="0.25">
      <c r="B5098" s="16" t="e">
        <f t="shared" si="81"/>
        <v>#DIV/0!</v>
      </c>
    </row>
    <row r="5099" spans="2:2" ht="18.95" hidden="1" customHeight="1" x14ac:dyDescent="0.25">
      <c r="B5099" s="16" t="e">
        <f t="shared" si="81"/>
        <v>#DIV/0!</v>
      </c>
    </row>
    <row r="5100" spans="2:2" ht="18.95" hidden="1" customHeight="1" x14ac:dyDescent="0.25">
      <c r="B5100" s="16" t="e">
        <f t="shared" si="81"/>
        <v>#DIV/0!</v>
      </c>
    </row>
    <row r="5101" spans="2:2" ht="18.95" hidden="1" customHeight="1" x14ac:dyDescent="0.25">
      <c r="B5101" s="16" t="e">
        <f t="shared" si="81"/>
        <v>#DIV/0!</v>
      </c>
    </row>
    <row r="5102" spans="2:2" ht="18.95" hidden="1" customHeight="1" x14ac:dyDescent="0.25">
      <c r="B5102" s="16" t="e">
        <f t="shared" si="81"/>
        <v>#DIV/0!</v>
      </c>
    </row>
    <row r="5103" spans="2:2" ht="18.95" hidden="1" customHeight="1" x14ac:dyDescent="0.25">
      <c r="B5103" s="16" t="e">
        <f t="shared" si="81"/>
        <v>#DIV/0!</v>
      </c>
    </row>
    <row r="5104" spans="2:2" ht="18.95" hidden="1" customHeight="1" x14ac:dyDescent="0.25">
      <c r="B5104" s="16" t="e">
        <f t="shared" si="81"/>
        <v>#DIV/0!</v>
      </c>
    </row>
    <row r="5105" spans="2:2" ht="18.95" hidden="1" customHeight="1" x14ac:dyDescent="0.25">
      <c r="B5105" s="16" t="e">
        <f t="shared" si="81"/>
        <v>#DIV/0!</v>
      </c>
    </row>
    <row r="5106" spans="2:2" ht="18.95" hidden="1" customHeight="1" x14ac:dyDescent="0.25">
      <c r="B5106" s="16" t="e">
        <f t="shared" si="81"/>
        <v>#DIV/0!</v>
      </c>
    </row>
    <row r="5107" spans="2:2" ht="18.95" hidden="1" customHeight="1" x14ac:dyDescent="0.25">
      <c r="B5107" s="16" t="e">
        <f t="shared" si="81"/>
        <v>#DIV/0!</v>
      </c>
    </row>
    <row r="5108" spans="2:2" ht="18.95" hidden="1" customHeight="1" x14ac:dyDescent="0.25">
      <c r="B5108" s="16" t="e">
        <f t="shared" si="81"/>
        <v>#DIV/0!</v>
      </c>
    </row>
    <row r="5109" spans="2:2" ht="18.95" hidden="1" customHeight="1" x14ac:dyDescent="0.25">
      <c r="B5109" s="16" t="e">
        <f t="shared" si="81"/>
        <v>#DIV/0!</v>
      </c>
    </row>
    <row r="5110" spans="2:2" ht="18.95" hidden="1" customHeight="1" x14ac:dyDescent="0.25">
      <c r="B5110" s="16" t="e">
        <f t="shared" si="81"/>
        <v>#DIV/0!</v>
      </c>
    </row>
    <row r="5111" spans="2:2" ht="18.95" hidden="1" customHeight="1" x14ac:dyDescent="0.25">
      <c r="B5111" s="16" t="e">
        <f t="shared" si="81"/>
        <v>#DIV/0!</v>
      </c>
    </row>
    <row r="5112" spans="2:2" ht="18.95" hidden="1" customHeight="1" x14ac:dyDescent="0.25">
      <c r="B5112" s="16" t="e">
        <f t="shared" si="81"/>
        <v>#DIV/0!</v>
      </c>
    </row>
    <row r="5113" spans="2:2" ht="18.95" hidden="1" customHeight="1" x14ac:dyDescent="0.25">
      <c r="B5113" s="16" t="e">
        <f t="shared" si="81"/>
        <v>#DIV/0!</v>
      </c>
    </row>
    <row r="5114" spans="2:2" ht="18.95" hidden="1" customHeight="1" x14ac:dyDescent="0.25">
      <c r="B5114" s="16" t="e">
        <f t="shared" si="81"/>
        <v>#DIV/0!</v>
      </c>
    </row>
    <row r="5115" spans="2:2" ht="18.95" hidden="1" customHeight="1" x14ac:dyDescent="0.25">
      <c r="B5115" s="16" t="e">
        <f t="shared" si="81"/>
        <v>#DIV/0!</v>
      </c>
    </row>
    <row r="5116" spans="2:2" ht="18.95" hidden="1" customHeight="1" x14ac:dyDescent="0.25">
      <c r="B5116" s="16" t="e">
        <f t="shared" si="81"/>
        <v>#DIV/0!</v>
      </c>
    </row>
    <row r="5117" spans="2:2" ht="18.95" hidden="1" customHeight="1" x14ac:dyDescent="0.25">
      <c r="B5117" s="16" t="e">
        <f t="shared" si="81"/>
        <v>#DIV/0!</v>
      </c>
    </row>
    <row r="5118" spans="2:2" ht="18.95" hidden="1" customHeight="1" x14ac:dyDescent="0.25">
      <c r="B5118" s="16" t="e">
        <f t="shared" si="81"/>
        <v>#DIV/0!</v>
      </c>
    </row>
    <row r="5119" spans="2:2" ht="18.95" hidden="1" customHeight="1" x14ac:dyDescent="0.25">
      <c r="B5119" s="16" t="e">
        <f t="shared" si="81"/>
        <v>#DIV/0!</v>
      </c>
    </row>
    <row r="5120" spans="2:2" ht="18.95" hidden="1" customHeight="1" x14ac:dyDescent="0.25">
      <c r="B5120" s="16" t="e">
        <f t="shared" si="81"/>
        <v>#DIV/0!</v>
      </c>
    </row>
    <row r="5121" spans="2:2" ht="18.95" hidden="1" customHeight="1" x14ac:dyDescent="0.25">
      <c r="B5121" s="16" t="e">
        <f t="shared" si="81"/>
        <v>#DIV/0!</v>
      </c>
    </row>
    <row r="5122" spans="2:2" ht="18.95" hidden="1" customHeight="1" x14ac:dyDescent="0.25">
      <c r="B5122" s="16" t="e">
        <f t="shared" si="81"/>
        <v>#DIV/0!</v>
      </c>
    </row>
    <row r="5123" spans="2:2" ht="18.95" hidden="1" customHeight="1" x14ac:dyDescent="0.25">
      <c r="B5123" s="16" t="e">
        <f t="shared" si="81"/>
        <v>#DIV/0!</v>
      </c>
    </row>
    <row r="5124" spans="2:2" ht="18.95" hidden="1" customHeight="1" x14ac:dyDescent="0.25">
      <c r="B5124" s="16" t="e">
        <f t="shared" si="81"/>
        <v>#DIV/0!</v>
      </c>
    </row>
    <row r="5125" spans="2:2" ht="18.95" hidden="1" customHeight="1" x14ac:dyDescent="0.25">
      <c r="B5125" s="16" t="e">
        <f t="shared" si="81"/>
        <v>#DIV/0!</v>
      </c>
    </row>
    <row r="5126" spans="2:2" ht="18.95" hidden="1" customHeight="1" x14ac:dyDescent="0.25">
      <c r="B5126" s="16" t="e">
        <f t="shared" si="81"/>
        <v>#DIV/0!</v>
      </c>
    </row>
    <row r="5127" spans="2:2" ht="18.95" hidden="1" customHeight="1" x14ac:dyDescent="0.25">
      <c r="B5127" s="16" t="e">
        <f t="shared" si="81"/>
        <v>#DIV/0!</v>
      </c>
    </row>
    <row r="5128" spans="2:2" ht="18.95" hidden="1" customHeight="1" x14ac:dyDescent="0.25">
      <c r="B5128" s="16" t="e">
        <f t="shared" ref="B5128:B5191" si="82">SUM(D5128:M5128)/(COUNT(D5128:M5128)*10)</f>
        <v>#DIV/0!</v>
      </c>
    </row>
    <row r="5129" spans="2:2" ht="18.95" hidden="1" customHeight="1" x14ac:dyDescent="0.25">
      <c r="B5129" s="16" t="e">
        <f t="shared" si="82"/>
        <v>#DIV/0!</v>
      </c>
    </row>
    <row r="5130" spans="2:2" ht="18.95" hidden="1" customHeight="1" x14ac:dyDescent="0.25">
      <c r="B5130" s="16" t="e">
        <f t="shared" si="82"/>
        <v>#DIV/0!</v>
      </c>
    </row>
    <row r="5131" spans="2:2" ht="18.95" hidden="1" customHeight="1" x14ac:dyDescent="0.25">
      <c r="B5131" s="16" t="e">
        <f t="shared" si="82"/>
        <v>#DIV/0!</v>
      </c>
    </row>
    <row r="5132" spans="2:2" ht="18.95" hidden="1" customHeight="1" x14ac:dyDescent="0.25">
      <c r="B5132" s="16" t="e">
        <f t="shared" si="82"/>
        <v>#DIV/0!</v>
      </c>
    </row>
    <row r="5133" spans="2:2" ht="18.95" hidden="1" customHeight="1" x14ac:dyDescent="0.25">
      <c r="B5133" s="16" t="e">
        <f t="shared" si="82"/>
        <v>#DIV/0!</v>
      </c>
    </row>
    <row r="5134" spans="2:2" ht="18.95" hidden="1" customHeight="1" x14ac:dyDescent="0.25">
      <c r="B5134" s="16" t="e">
        <f t="shared" si="82"/>
        <v>#DIV/0!</v>
      </c>
    </row>
    <row r="5135" spans="2:2" ht="18.95" hidden="1" customHeight="1" x14ac:dyDescent="0.25">
      <c r="B5135" s="16" t="e">
        <f t="shared" si="82"/>
        <v>#DIV/0!</v>
      </c>
    </row>
    <row r="5136" spans="2:2" ht="18.95" hidden="1" customHeight="1" x14ac:dyDescent="0.25">
      <c r="B5136" s="16" t="e">
        <f t="shared" si="82"/>
        <v>#DIV/0!</v>
      </c>
    </row>
    <row r="5137" spans="2:2" ht="18.95" hidden="1" customHeight="1" x14ac:dyDescent="0.25">
      <c r="B5137" s="16" t="e">
        <f t="shared" si="82"/>
        <v>#DIV/0!</v>
      </c>
    </row>
    <row r="5138" spans="2:2" ht="18.95" hidden="1" customHeight="1" x14ac:dyDescent="0.25">
      <c r="B5138" s="16" t="e">
        <f t="shared" si="82"/>
        <v>#DIV/0!</v>
      </c>
    </row>
    <row r="5139" spans="2:2" ht="18.95" hidden="1" customHeight="1" x14ac:dyDescent="0.25">
      <c r="B5139" s="16" t="e">
        <f t="shared" si="82"/>
        <v>#DIV/0!</v>
      </c>
    </row>
    <row r="5140" spans="2:2" ht="18.95" hidden="1" customHeight="1" x14ac:dyDescent="0.25">
      <c r="B5140" s="16" t="e">
        <f t="shared" si="82"/>
        <v>#DIV/0!</v>
      </c>
    </row>
    <row r="5141" spans="2:2" ht="18.95" hidden="1" customHeight="1" x14ac:dyDescent="0.25">
      <c r="B5141" s="16" t="e">
        <f t="shared" si="82"/>
        <v>#DIV/0!</v>
      </c>
    </row>
    <row r="5142" spans="2:2" ht="18.95" hidden="1" customHeight="1" x14ac:dyDescent="0.25">
      <c r="B5142" s="16" t="e">
        <f t="shared" si="82"/>
        <v>#DIV/0!</v>
      </c>
    </row>
    <row r="5143" spans="2:2" ht="18.95" hidden="1" customHeight="1" x14ac:dyDescent="0.25">
      <c r="B5143" s="16" t="e">
        <f t="shared" si="82"/>
        <v>#DIV/0!</v>
      </c>
    </row>
    <row r="5144" spans="2:2" ht="18.95" hidden="1" customHeight="1" x14ac:dyDescent="0.25">
      <c r="B5144" s="16" t="e">
        <f t="shared" si="82"/>
        <v>#DIV/0!</v>
      </c>
    </row>
    <row r="5145" spans="2:2" ht="18.95" hidden="1" customHeight="1" x14ac:dyDescent="0.25">
      <c r="B5145" s="16" t="e">
        <f t="shared" si="82"/>
        <v>#DIV/0!</v>
      </c>
    </row>
    <row r="5146" spans="2:2" ht="18.95" hidden="1" customHeight="1" x14ac:dyDescent="0.25">
      <c r="B5146" s="16" t="e">
        <f t="shared" si="82"/>
        <v>#DIV/0!</v>
      </c>
    </row>
    <row r="5147" spans="2:2" ht="18.95" hidden="1" customHeight="1" x14ac:dyDescent="0.25">
      <c r="B5147" s="16" t="e">
        <f t="shared" si="82"/>
        <v>#DIV/0!</v>
      </c>
    </row>
    <row r="5148" spans="2:2" ht="18.95" hidden="1" customHeight="1" x14ac:dyDescent="0.25">
      <c r="B5148" s="16" t="e">
        <f t="shared" si="82"/>
        <v>#DIV/0!</v>
      </c>
    </row>
    <row r="5149" spans="2:2" ht="18.95" hidden="1" customHeight="1" x14ac:dyDescent="0.25">
      <c r="B5149" s="16" t="e">
        <f t="shared" si="82"/>
        <v>#DIV/0!</v>
      </c>
    </row>
    <row r="5150" spans="2:2" ht="18.95" hidden="1" customHeight="1" x14ac:dyDescent="0.25">
      <c r="B5150" s="16" t="e">
        <f t="shared" si="82"/>
        <v>#DIV/0!</v>
      </c>
    </row>
    <row r="5151" spans="2:2" ht="18.95" hidden="1" customHeight="1" x14ac:dyDescent="0.25">
      <c r="B5151" s="16" t="e">
        <f t="shared" si="82"/>
        <v>#DIV/0!</v>
      </c>
    </row>
    <row r="5152" spans="2:2" ht="18.95" hidden="1" customHeight="1" x14ac:dyDescent="0.25">
      <c r="B5152" s="16" t="e">
        <f t="shared" si="82"/>
        <v>#DIV/0!</v>
      </c>
    </row>
    <row r="5153" spans="2:2" ht="18.95" hidden="1" customHeight="1" x14ac:dyDescent="0.25">
      <c r="B5153" s="16" t="e">
        <f t="shared" si="82"/>
        <v>#DIV/0!</v>
      </c>
    </row>
    <row r="5154" spans="2:2" ht="18.95" hidden="1" customHeight="1" x14ac:dyDescent="0.25">
      <c r="B5154" s="16" t="e">
        <f t="shared" si="82"/>
        <v>#DIV/0!</v>
      </c>
    </row>
    <row r="5155" spans="2:2" ht="18.95" hidden="1" customHeight="1" x14ac:dyDescent="0.25">
      <c r="B5155" s="16" t="e">
        <f t="shared" si="82"/>
        <v>#DIV/0!</v>
      </c>
    </row>
    <row r="5156" spans="2:2" ht="18.95" hidden="1" customHeight="1" x14ac:dyDescent="0.25">
      <c r="B5156" s="16" t="e">
        <f t="shared" si="82"/>
        <v>#DIV/0!</v>
      </c>
    </row>
    <row r="5157" spans="2:2" ht="18.95" hidden="1" customHeight="1" x14ac:dyDescent="0.25">
      <c r="B5157" s="16" t="e">
        <f t="shared" si="82"/>
        <v>#DIV/0!</v>
      </c>
    </row>
    <row r="5158" spans="2:2" ht="18.95" hidden="1" customHeight="1" x14ac:dyDescent="0.25">
      <c r="B5158" s="16" t="e">
        <f t="shared" si="82"/>
        <v>#DIV/0!</v>
      </c>
    </row>
    <row r="5159" spans="2:2" ht="18.95" hidden="1" customHeight="1" x14ac:dyDescent="0.25">
      <c r="B5159" s="16" t="e">
        <f t="shared" si="82"/>
        <v>#DIV/0!</v>
      </c>
    </row>
    <row r="5160" spans="2:2" ht="18.95" hidden="1" customHeight="1" x14ac:dyDescent="0.25">
      <c r="B5160" s="16" t="e">
        <f t="shared" si="82"/>
        <v>#DIV/0!</v>
      </c>
    </row>
    <row r="5161" spans="2:2" ht="18.95" hidden="1" customHeight="1" x14ac:dyDescent="0.25">
      <c r="B5161" s="16" t="e">
        <f t="shared" si="82"/>
        <v>#DIV/0!</v>
      </c>
    </row>
    <row r="5162" spans="2:2" ht="18.95" hidden="1" customHeight="1" x14ac:dyDescent="0.25">
      <c r="B5162" s="16" t="e">
        <f t="shared" si="82"/>
        <v>#DIV/0!</v>
      </c>
    </row>
    <row r="5163" spans="2:2" ht="18.95" hidden="1" customHeight="1" x14ac:dyDescent="0.25">
      <c r="B5163" s="16" t="e">
        <f t="shared" si="82"/>
        <v>#DIV/0!</v>
      </c>
    </row>
    <row r="5164" spans="2:2" ht="18.95" hidden="1" customHeight="1" x14ac:dyDescent="0.25">
      <c r="B5164" s="16" t="e">
        <f t="shared" si="82"/>
        <v>#DIV/0!</v>
      </c>
    </row>
    <row r="5165" spans="2:2" ht="18.95" hidden="1" customHeight="1" x14ac:dyDescent="0.25">
      <c r="B5165" s="16" t="e">
        <f t="shared" si="82"/>
        <v>#DIV/0!</v>
      </c>
    </row>
    <row r="5166" spans="2:2" ht="18.95" hidden="1" customHeight="1" x14ac:dyDescent="0.25">
      <c r="B5166" s="16" t="e">
        <f t="shared" si="82"/>
        <v>#DIV/0!</v>
      </c>
    </row>
    <row r="5167" spans="2:2" ht="18.95" hidden="1" customHeight="1" x14ac:dyDescent="0.25">
      <c r="B5167" s="16" t="e">
        <f t="shared" si="82"/>
        <v>#DIV/0!</v>
      </c>
    </row>
    <row r="5168" spans="2:2" ht="18.95" hidden="1" customHeight="1" x14ac:dyDescent="0.25">
      <c r="B5168" s="16" t="e">
        <f t="shared" si="82"/>
        <v>#DIV/0!</v>
      </c>
    </row>
    <row r="5169" spans="2:2" ht="18.95" hidden="1" customHeight="1" x14ac:dyDescent="0.25">
      <c r="B5169" s="16" t="e">
        <f t="shared" si="82"/>
        <v>#DIV/0!</v>
      </c>
    </row>
    <row r="5170" spans="2:2" ht="18.95" hidden="1" customHeight="1" x14ac:dyDescent="0.25">
      <c r="B5170" s="16" t="e">
        <f t="shared" si="82"/>
        <v>#DIV/0!</v>
      </c>
    </row>
    <row r="5171" spans="2:2" ht="18.95" hidden="1" customHeight="1" x14ac:dyDescent="0.25">
      <c r="B5171" s="16" t="e">
        <f t="shared" si="82"/>
        <v>#DIV/0!</v>
      </c>
    </row>
    <row r="5172" spans="2:2" ht="18.95" hidden="1" customHeight="1" x14ac:dyDescent="0.25">
      <c r="B5172" s="16" t="e">
        <f t="shared" si="82"/>
        <v>#DIV/0!</v>
      </c>
    </row>
    <row r="5173" spans="2:2" ht="18.95" hidden="1" customHeight="1" x14ac:dyDescent="0.25">
      <c r="B5173" s="16" t="e">
        <f t="shared" si="82"/>
        <v>#DIV/0!</v>
      </c>
    </row>
    <row r="5174" spans="2:2" ht="18.95" hidden="1" customHeight="1" x14ac:dyDescent="0.25">
      <c r="B5174" s="16" t="e">
        <f t="shared" si="82"/>
        <v>#DIV/0!</v>
      </c>
    </row>
    <row r="5175" spans="2:2" ht="18.95" hidden="1" customHeight="1" x14ac:dyDescent="0.25">
      <c r="B5175" s="16" t="e">
        <f t="shared" si="82"/>
        <v>#DIV/0!</v>
      </c>
    </row>
    <row r="5176" spans="2:2" ht="18.95" hidden="1" customHeight="1" x14ac:dyDescent="0.25">
      <c r="B5176" s="16" t="e">
        <f t="shared" si="82"/>
        <v>#DIV/0!</v>
      </c>
    </row>
    <row r="5177" spans="2:2" ht="18.95" hidden="1" customHeight="1" x14ac:dyDescent="0.25">
      <c r="B5177" s="16" t="e">
        <f t="shared" si="82"/>
        <v>#DIV/0!</v>
      </c>
    </row>
    <row r="5178" spans="2:2" ht="18.95" hidden="1" customHeight="1" x14ac:dyDescent="0.25">
      <c r="B5178" s="16" t="e">
        <f t="shared" si="82"/>
        <v>#DIV/0!</v>
      </c>
    </row>
    <row r="5179" spans="2:2" ht="18.95" hidden="1" customHeight="1" x14ac:dyDescent="0.25">
      <c r="B5179" s="16" t="e">
        <f t="shared" si="82"/>
        <v>#DIV/0!</v>
      </c>
    </row>
    <row r="5180" spans="2:2" ht="18.95" hidden="1" customHeight="1" x14ac:dyDescent="0.25">
      <c r="B5180" s="16" t="e">
        <f t="shared" si="82"/>
        <v>#DIV/0!</v>
      </c>
    </row>
    <row r="5181" spans="2:2" ht="18.95" hidden="1" customHeight="1" x14ac:dyDescent="0.25">
      <c r="B5181" s="16" t="e">
        <f t="shared" si="82"/>
        <v>#DIV/0!</v>
      </c>
    </row>
    <row r="5182" spans="2:2" ht="18.95" hidden="1" customHeight="1" x14ac:dyDescent="0.25">
      <c r="B5182" s="16" t="e">
        <f t="shared" si="82"/>
        <v>#DIV/0!</v>
      </c>
    </row>
    <row r="5183" spans="2:2" ht="18.95" hidden="1" customHeight="1" x14ac:dyDescent="0.25">
      <c r="B5183" s="16" t="e">
        <f t="shared" si="82"/>
        <v>#DIV/0!</v>
      </c>
    </row>
    <row r="5184" spans="2:2" ht="18.95" hidden="1" customHeight="1" x14ac:dyDescent="0.25">
      <c r="B5184" s="16" t="e">
        <f t="shared" si="82"/>
        <v>#DIV/0!</v>
      </c>
    </row>
    <row r="5185" spans="2:2" ht="18.95" hidden="1" customHeight="1" x14ac:dyDescent="0.25">
      <c r="B5185" s="16" t="e">
        <f t="shared" si="82"/>
        <v>#DIV/0!</v>
      </c>
    </row>
    <row r="5186" spans="2:2" ht="18.95" hidden="1" customHeight="1" x14ac:dyDescent="0.25">
      <c r="B5186" s="16" t="e">
        <f t="shared" si="82"/>
        <v>#DIV/0!</v>
      </c>
    </row>
    <row r="5187" spans="2:2" ht="18.95" hidden="1" customHeight="1" x14ac:dyDescent="0.25">
      <c r="B5187" s="16" t="e">
        <f t="shared" si="82"/>
        <v>#DIV/0!</v>
      </c>
    </row>
    <row r="5188" spans="2:2" ht="18.95" hidden="1" customHeight="1" x14ac:dyDescent="0.25">
      <c r="B5188" s="16" t="e">
        <f t="shared" si="82"/>
        <v>#DIV/0!</v>
      </c>
    </row>
    <row r="5189" spans="2:2" ht="18.95" hidden="1" customHeight="1" x14ac:dyDescent="0.25">
      <c r="B5189" s="16" t="e">
        <f t="shared" si="82"/>
        <v>#DIV/0!</v>
      </c>
    </row>
    <row r="5190" spans="2:2" ht="18.95" hidden="1" customHeight="1" x14ac:dyDescent="0.25">
      <c r="B5190" s="16" t="e">
        <f t="shared" si="82"/>
        <v>#DIV/0!</v>
      </c>
    </row>
    <row r="5191" spans="2:2" ht="18.95" hidden="1" customHeight="1" x14ac:dyDescent="0.25">
      <c r="B5191" s="16" t="e">
        <f t="shared" si="82"/>
        <v>#DIV/0!</v>
      </c>
    </row>
    <row r="5192" spans="2:2" ht="18.95" hidden="1" customHeight="1" x14ac:dyDescent="0.25">
      <c r="B5192" s="16" t="e">
        <f t="shared" ref="B5192:B5255" si="83">SUM(D5192:M5192)/(COUNT(D5192:M5192)*10)</f>
        <v>#DIV/0!</v>
      </c>
    </row>
    <row r="5193" spans="2:2" ht="18.95" hidden="1" customHeight="1" x14ac:dyDescent="0.25">
      <c r="B5193" s="16" t="e">
        <f t="shared" si="83"/>
        <v>#DIV/0!</v>
      </c>
    </row>
    <row r="5194" spans="2:2" ht="18.95" hidden="1" customHeight="1" x14ac:dyDescent="0.25">
      <c r="B5194" s="16" t="e">
        <f t="shared" si="83"/>
        <v>#DIV/0!</v>
      </c>
    </row>
    <row r="5195" spans="2:2" ht="18.95" hidden="1" customHeight="1" x14ac:dyDescent="0.25">
      <c r="B5195" s="16" t="e">
        <f t="shared" si="83"/>
        <v>#DIV/0!</v>
      </c>
    </row>
    <row r="5196" spans="2:2" ht="18.95" hidden="1" customHeight="1" x14ac:dyDescent="0.25">
      <c r="B5196" s="16" t="e">
        <f t="shared" si="83"/>
        <v>#DIV/0!</v>
      </c>
    </row>
    <row r="5197" spans="2:2" ht="18.95" hidden="1" customHeight="1" x14ac:dyDescent="0.25">
      <c r="B5197" s="16" t="e">
        <f t="shared" si="83"/>
        <v>#DIV/0!</v>
      </c>
    </row>
    <row r="5198" spans="2:2" ht="18.95" hidden="1" customHeight="1" x14ac:dyDescent="0.25">
      <c r="B5198" s="16" t="e">
        <f t="shared" si="83"/>
        <v>#DIV/0!</v>
      </c>
    </row>
    <row r="5199" spans="2:2" ht="18.95" hidden="1" customHeight="1" x14ac:dyDescent="0.25">
      <c r="B5199" s="16" t="e">
        <f t="shared" si="83"/>
        <v>#DIV/0!</v>
      </c>
    </row>
    <row r="5200" spans="2:2" ht="18.95" hidden="1" customHeight="1" x14ac:dyDescent="0.25">
      <c r="B5200" s="16" t="e">
        <f t="shared" si="83"/>
        <v>#DIV/0!</v>
      </c>
    </row>
    <row r="5201" spans="2:2" ht="18.95" hidden="1" customHeight="1" x14ac:dyDescent="0.25">
      <c r="B5201" s="16" t="e">
        <f t="shared" si="83"/>
        <v>#DIV/0!</v>
      </c>
    </row>
    <row r="5202" spans="2:2" ht="18.95" hidden="1" customHeight="1" x14ac:dyDescent="0.25">
      <c r="B5202" s="16" t="e">
        <f t="shared" si="83"/>
        <v>#DIV/0!</v>
      </c>
    </row>
    <row r="5203" spans="2:2" ht="18.95" hidden="1" customHeight="1" x14ac:dyDescent="0.25">
      <c r="B5203" s="16" t="e">
        <f t="shared" si="83"/>
        <v>#DIV/0!</v>
      </c>
    </row>
    <row r="5204" spans="2:2" ht="18.95" hidden="1" customHeight="1" x14ac:dyDescent="0.25">
      <c r="B5204" s="16" t="e">
        <f t="shared" si="83"/>
        <v>#DIV/0!</v>
      </c>
    </row>
    <row r="5205" spans="2:2" ht="18.95" hidden="1" customHeight="1" x14ac:dyDescent="0.25">
      <c r="B5205" s="16" t="e">
        <f t="shared" si="83"/>
        <v>#DIV/0!</v>
      </c>
    </row>
    <row r="5206" spans="2:2" ht="18.95" hidden="1" customHeight="1" x14ac:dyDescent="0.25">
      <c r="B5206" s="16" t="e">
        <f t="shared" si="83"/>
        <v>#DIV/0!</v>
      </c>
    </row>
    <row r="5207" spans="2:2" ht="18.95" hidden="1" customHeight="1" x14ac:dyDescent="0.25">
      <c r="B5207" s="16" t="e">
        <f t="shared" si="83"/>
        <v>#DIV/0!</v>
      </c>
    </row>
    <row r="5208" spans="2:2" ht="18.95" hidden="1" customHeight="1" x14ac:dyDescent="0.25">
      <c r="B5208" s="16" t="e">
        <f t="shared" si="83"/>
        <v>#DIV/0!</v>
      </c>
    </row>
    <row r="5209" spans="2:2" ht="18.95" hidden="1" customHeight="1" x14ac:dyDescent="0.25">
      <c r="B5209" s="16" t="e">
        <f t="shared" si="83"/>
        <v>#DIV/0!</v>
      </c>
    </row>
    <row r="5210" spans="2:2" ht="18.95" hidden="1" customHeight="1" x14ac:dyDescent="0.25">
      <c r="B5210" s="16" t="e">
        <f t="shared" si="83"/>
        <v>#DIV/0!</v>
      </c>
    </row>
    <row r="5211" spans="2:2" ht="18.95" hidden="1" customHeight="1" x14ac:dyDescent="0.25">
      <c r="B5211" s="16" t="e">
        <f t="shared" si="83"/>
        <v>#DIV/0!</v>
      </c>
    </row>
    <row r="5212" spans="2:2" ht="18.95" hidden="1" customHeight="1" x14ac:dyDescent="0.25">
      <c r="B5212" s="16" t="e">
        <f t="shared" si="83"/>
        <v>#DIV/0!</v>
      </c>
    </row>
    <row r="5213" spans="2:2" ht="18.95" hidden="1" customHeight="1" x14ac:dyDescent="0.25">
      <c r="B5213" s="16" t="e">
        <f t="shared" si="83"/>
        <v>#DIV/0!</v>
      </c>
    </row>
    <row r="5214" spans="2:2" ht="18.95" hidden="1" customHeight="1" x14ac:dyDescent="0.25">
      <c r="B5214" s="16" t="e">
        <f t="shared" si="83"/>
        <v>#DIV/0!</v>
      </c>
    </row>
    <row r="5215" spans="2:2" ht="18.95" hidden="1" customHeight="1" x14ac:dyDescent="0.25">
      <c r="B5215" s="16" t="e">
        <f t="shared" si="83"/>
        <v>#DIV/0!</v>
      </c>
    </row>
    <row r="5216" spans="2:2" ht="18.95" hidden="1" customHeight="1" x14ac:dyDescent="0.25">
      <c r="B5216" s="16" t="e">
        <f t="shared" si="83"/>
        <v>#DIV/0!</v>
      </c>
    </row>
    <row r="5217" spans="2:2" ht="18.95" hidden="1" customHeight="1" x14ac:dyDescent="0.25">
      <c r="B5217" s="16" t="e">
        <f t="shared" si="83"/>
        <v>#DIV/0!</v>
      </c>
    </row>
    <row r="5218" spans="2:2" ht="18.95" hidden="1" customHeight="1" x14ac:dyDescent="0.25">
      <c r="B5218" s="16" t="e">
        <f t="shared" si="83"/>
        <v>#DIV/0!</v>
      </c>
    </row>
    <row r="5219" spans="2:2" ht="18.95" hidden="1" customHeight="1" x14ac:dyDescent="0.25">
      <c r="B5219" s="16" t="e">
        <f t="shared" si="83"/>
        <v>#DIV/0!</v>
      </c>
    </row>
    <row r="5220" spans="2:2" ht="18.95" hidden="1" customHeight="1" x14ac:dyDescent="0.25">
      <c r="B5220" s="16" t="e">
        <f t="shared" si="83"/>
        <v>#DIV/0!</v>
      </c>
    </row>
    <row r="5221" spans="2:2" ht="18.95" hidden="1" customHeight="1" x14ac:dyDescent="0.25">
      <c r="B5221" s="16" t="e">
        <f t="shared" si="83"/>
        <v>#DIV/0!</v>
      </c>
    </row>
    <row r="5222" spans="2:2" ht="18.95" hidden="1" customHeight="1" x14ac:dyDescent="0.25">
      <c r="B5222" s="16" t="e">
        <f t="shared" si="83"/>
        <v>#DIV/0!</v>
      </c>
    </row>
    <row r="5223" spans="2:2" ht="18.95" hidden="1" customHeight="1" x14ac:dyDescent="0.25">
      <c r="B5223" s="16" t="e">
        <f t="shared" si="83"/>
        <v>#DIV/0!</v>
      </c>
    </row>
    <row r="5224" spans="2:2" ht="18.95" hidden="1" customHeight="1" x14ac:dyDescent="0.25">
      <c r="B5224" s="16" t="e">
        <f t="shared" si="83"/>
        <v>#DIV/0!</v>
      </c>
    </row>
    <row r="5225" spans="2:2" ht="18.95" hidden="1" customHeight="1" x14ac:dyDescent="0.25">
      <c r="B5225" s="16" t="e">
        <f t="shared" si="83"/>
        <v>#DIV/0!</v>
      </c>
    </row>
    <row r="5226" spans="2:2" ht="18.95" hidden="1" customHeight="1" x14ac:dyDescent="0.25">
      <c r="B5226" s="16" t="e">
        <f t="shared" si="83"/>
        <v>#DIV/0!</v>
      </c>
    </row>
    <row r="5227" spans="2:2" ht="18.95" hidden="1" customHeight="1" x14ac:dyDescent="0.25">
      <c r="B5227" s="16" t="e">
        <f t="shared" si="83"/>
        <v>#DIV/0!</v>
      </c>
    </row>
    <row r="5228" spans="2:2" ht="18.95" hidden="1" customHeight="1" x14ac:dyDescent="0.25">
      <c r="B5228" s="16" t="e">
        <f t="shared" si="83"/>
        <v>#DIV/0!</v>
      </c>
    </row>
    <row r="5229" spans="2:2" ht="18.95" hidden="1" customHeight="1" x14ac:dyDescent="0.25">
      <c r="B5229" s="16" t="e">
        <f t="shared" si="83"/>
        <v>#DIV/0!</v>
      </c>
    </row>
    <row r="5230" spans="2:2" ht="18.95" hidden="1" customHeight="1" x14ac:dyDescent="0.25">
      <c r="B5230" s="16" t="e">
        <f t="shared" si="83"/>
        <v>#DIV/0!</v>
      </c>
    </row>
    <row r="5231" spans="2:2" ht="18.95" hidden="1" customHeight="1" x14ac:dyDescent="0.25">
      <c r="B5231" s="16" t="e">
        <f t="shared" si="83"/>
        <v>#DIV/0!</v>
      </c>
    </row>
    <row r="5232" spans="2:2" ht="18.95" hidden="1" customHeight="1" x14ac:dyDescent="0.25">
      <c r="B5232" s="16" t="e">
        <f t="shared" si="83"/>
        <v>#DIV/0!</v>
      </c>
    </row>
    <row r="5233" spans="2:2" ht="18.95" hidden="1" customHeight="1" x14ac:dyDescent="0.25">
      <c r="B5233" s="16" t="e">
        <f t="shared" si="83"/>
        <v>#DIV/0!</v>
      </c>
    </row>
    <row r="5234" spans="2:2" ht="18.95" hidden="1" customHeight="1" x14ac:dyDescent="0.25">
      <c r="B5234" s="16" t="e">
        <f t="shared" si="83"/>
        <v>#DIV/0!</v>
      </c>
    </row>
    <row r="5235" spans="2:2" ht="18.95" hidden="1" customHeight="1" x14ac:dyDescent="0.25">
      <c r="B5235" s="16" t="e">
        <f t="shared" si="83"/>
        <v>#DIV/0!</v>
      </c>
    </row>
    <row r="5236" spans="2:2" ht="18.95" hidden="1" customHeight="1" x14ac:dyDescent="0.25">
      <c r="B5236" s="16" t="e">
        <f t="shared" si="83"/>
        <v>#DIV/0!</v>
      </c>
    </row>
    <row r="5237" spans="2:2" ht="18.95" hidden="1" customHeight="1" x14ac:dyDescent="0.25">
      <c r="B5237" s="16" t="e">
        <f t="shared" si="83"/>
        <v>#DIV/0!</v>
      </c>
    </row>
    <row r="5238" spans="2:2" ht="18.95" hidden="1" customHeight="1" x14ac:dyDescent="0.25">
      <c r="B5238" s="16" t="e">
        <f t="shared" si="83"/>
        <v>#DIV/0!</v>
      </c>
    </row>
    <row r="5239" spans="2:2" ht="18.95" hidden="1" customHeight="1" x14ac:dyDescent="0.25">
      <c r="B5239" s="16" t="e">
        <f t="shared" si="83"/>
        <v>#DIV/0!</v>
      </c>
    </row>
    <row r="5240" spans="2:2" ht="18.95" hidden="1" customHeight="1" x14ac:dyDescent="0.25">
      <c r="B5240" s="16" t="e">
        <f t="shared" si="83"/>
        <v>#DIV/0!</v>
      </c>
    </row>
    <row r="5241" spans="2:2" ht="18.95" hidden="1" customHeight="1" x14ac:dyDescent="0.25">
      <c r="B5241" s="16" t="e">
        <f t="shared" si="83"/>
        <v>#DIV/0!</v>
      </c>
    </row>
    <row r="5242" spans="2:2" ht="18.95" hidden="1" customHeight="1" x14ac:dyDescent="0.25">
      <c r="B5242" s="16" t="e">
        <f t="shared" si="83"/>
        <v>#DIV/0!</v>
      </c>
    </row>
    <row r="5243" spans="2:2" ht="18.95" hidden="1" customHeight="1" x14ac:dyDescent="0.25">
      <c r="B5243" s="16" t="e">
        <f t="shared" si="83"/>
        <v>#DIV/0!</v>
      </c>
    </row>
    <row r="5244" spans="2:2" ht="18.95" hidden="1" customHeight="1" x14ac:dyDescent="0.25">
      <c r="B5244" s="16" t="e">
        <f t="shared" si="83"/>
        <v>#DIV/0!</v>
      </c>
    </row>
    <row r="5245" spans="2:2" ht="18.95" hidden="1" customHeight="1" x14ac:dyDescent="0.25">
      <c r="B5245" s="16" t="e">
        <f t="shared" si="83"/>
        <v>#DIV/0!</v>
      </c>
    </row>
    <row r="5246" spans="2:2" ht="18.95" hidden="1" customHeight="1" x14ac:dyDescent="0.25">
      <c r="B5246" s="16" t="e">
        <f t="shared" si="83"/>
        <v>#DIV/0!</v>
      </c>
    </row>
    <row r="5247" spans="2:2" ht="18.95" hidden="1" customHeight="1" x14ac:dyDescent="0.25">
      <c r="B5247" s="16" t="e">
        <f t="shared" si="83"/>
        <v>#DIV/0!</v>
      </c>
    </row>
    <row r="5248" spans="2:2" ht="18.95" hidden="1" customHeight="1" x14ac:dyDescent="0.25">
      <c r="B5248" s="16" t="e">
        <f t="shared" si="83"/>
        <v>#DIV/0!</v>
      </c>
    </row>
    <row r="5249" spans="2:2" ht="18.95" hidden="1" customHeight="1" x14ac:dyDescent="0.25">
      <c r="B5249" s="16" t="e">
        <f t="shared" si="83"/>
        <v>#DIV/0!</v>
      </c>
    </row>
    <row r="5250" spans="2:2" ht="18.95" hidden="1" customHeight="1" x14ac:dyDescent="0.25">
      <c r="B5250" s="16" t="e">
        <f t="shared" si="83"/>
        <v>#DIV/0!</v>
      </c>
    </row>
    <row r="5251" spans="2:2" ht="18.95" hidden="1" customHeight="1" x14ac:dyDescent="0.25">
      <c r="B5251" s="16" t="e">
        <f t="shared" si="83"/>
        <v>#DIV/0!</v>
      </c>
    </row>
    <row r="5252" spans="2:2" ht="18.95" hidden="1" customHeight="1" x14ac:dyDescent="0.25">
      <c r="B5252" s="16" t="e">
        <f t="shared" si="83"/>
        <v>#DIV/0!</v>
      </c>
    </row>
    <row r="5253" spans="2:2" ht="18.95" hidden="1" customHeight="1" x14ac:dyDescent="0.25">
      <c r="B5253" s="16" t="e">
        <f t="shared" si="83"/>
        <v>#DIV/0!</v>
      </c>
    </row>
    <row r="5254" spans="2:2" ht="18.95" hidden="1" customHeight="1" x14ac:dyDescent="0.25">
      <c r="B5254" s="16" t="e">
        <f t="shared" si="83"/>
        <v>#DIV/0!</v>
      </c>
    </row>
    <row r="5255" spans="2:2" ht="18.95" hidden="1" customHeight="1" x14ac:dyDescent="0.25">
      <c r="B5255" s="16" t="e">
        <f t="shared" si="83"/>
        <v>#DIV/0!</v>
      </c>
    </row>
    <row r="5256" spans="2:2" ht="18.95" hidden="1" customHeight="1" x14ac:dyDescent="0.25">
      <c r="B5256" s="16" t="e">
        <f t="shared" ref="B5256:B5319" si="84">SUM(D5256:M5256)/(COUNT(D5256:M5256)*10)</f>
        <v>#DIV/0!</v>
      </c>
    </row>
    <row r="5257" spans="2:2" ht="18.95" hidden="1" customHeight="1" x14ac:dyDescent="0.25">
      <c r="B5257" s="16" t="e">
        <f t="shared" si="84"/>
        <v>#DIV/0!</v>
      </c>
    </row>
    <row r="5258" spans="2:2" ht="18.95" hidden="1" customHeight="1" x14ac:dyDescent="0.25">
      <c r="B5258" s="16" t="e">
        <f t="shared" si="84"/>
        <v>#DIV/0!</v>
      </c>
    </row>
    <row r="5259" spans="2:2" ht="18.95" hidden="1" customHeight="1" x14ac:dyDescent="0.25">
      <c r="B5259" s="16" t="e">
        <f t="shared" si="84"/>
        <v>#DIV/0!</v>
      </c>
    </row>
    <row r="5260" spans="2:2" ht="18.95" hidden="1" customHeight="1" x14ac:dyDescent="0.25">
      <c r="B5260" s="16" t="e">
        <f t="shared" si="84"/>
        <v>#DIV/0!</v>
      </c>
    </row>
    <row r="5261" spans="2:2" ht="18.95" hidden="1" customHeight="1" x14ac:dyDescent="0.25">
      <c r="B5261" s="16" t="e">
        <f t="shared" si="84"/>
        <v>#DIV/0!</v>
      </c>
    </row>
    <row r="5262" spans="2:2" ht="18.95" hidden="1" customHeight="1" x14ac:dyDescent="0.25">
      <c r="B5262" s="16" t="e">
        <f t="shared" si="84"/>
        <v>#DIV/0!</v>
      </c>
    </row>
    <row r="5263" spans="2:2" ht="18.95" hidden="1" customHeight="1" x14ac:dyDescent="0.25">
      <c r="B5263" s="16" t="e">
        <f t="shared" si="84"/>
        <v>#DIV/0!</v>
      </c>
    </row>
    <row r="5264" spans="2:2" ht="18.95" hidden="1" customHeight="1" x14ac:dyDescent="0.25">
      <c r="B5264" s="16" t="e">
        <f t="shared" si="84"/>
        <v>#DIV/0!</v>
      </c>
    </row>
    <row r="5265" spans="2:2" ht="18.95" hidden="1" customHeight="1" x14ac:dyDescent="0.25">
      <c r="B5265" s="16" t="e">
        <f t="shared" si="84"/>
        <v>#DIV/0!</v>
      </c>
    </row>
    <row r="5266" spans="2:2" ht="18.95" hidden="1" customHeight="1" x14ac:dyDescent="0.25">
      <c r="B5266" s="16" t="e">
        <f t="shared" si="84"/>
        <v>#DIV/0!</v>
      </c>
    </row>
    <row r="5267" spans="2:2" ht="18.95" hidden="1" customHeight="1" x14ac:dyDescent="0.25">
      <c r="B5267" s="16" t="e">
        <f t="shared" si="84"/>
        <v>#DIV/0!</v>
      </c>
    </row>
    <row r="5268" spans="2:2" ht="18.95" hidden="1" customHeight="1" x14ac:dyDescent="0.25">
      <c r="B5268" s="16" t="e">
        <f t="shared" si="84"/>
        <v>#DIV/0!</v>
      </c>
    </row>
    <row r="5269" spans="2:2" ht="18.95" hidden="1" customHeight="1" x14ac:dyDescent="0.25">
      <c r="B5269" s="16" t="e">
        <f t="shared" si="84"/>
        <v>#DIV/0!</v>
      </c>
    </row>
    <row r="5270" spans="2:2" ht="18.95" hidden="1" customHeight="1" x14ac:dyDescent="0.25">
      <c r="B5270" s="16" t="e">
        <f t="shared" si="84"/>
        <v>#DIV/0!</v>
      </c>
    </row>
    <row r="5271" spans="2:2" ht="18.95" hidden="1" customHeight="1" x14ac:dyDescent="0.25">
      <c r="B5271" s="16" t="e">
        <f t="shared" si="84"/>
        <v>#DIV/0!</v>
      </c>
    </row>
    <row r="5272" spans="2:2" ht="18.95" hidden="1" customHeight="1" x14ac:dyDescent="0.25">
      <c r="B5272" s="16" t="e">
        <f t="shared" si="84"/>
        <v>#DIV/0!</v>
      </c>
    </row>
    <row r="5273" spans="2:2" ht="18.95" hidden="1" customHeight="1" x14ac:dyDescent="0.25">
      <c r="B5273" s="16" t="e">
        <f t="shared" si="84"/>
        <v>#DIV/0!</v>
      </c>
    </row>
    <row r="5274" spans="2:2" ht="18.95" hidden="1" customHeight="1" x14ac:dyDescent="0.25">
      <c r="B5274" s="16" t="e">
        <f t="shared" si="84"/>
        <v>#DIV/0!</v>
      </c>
    </row>
    <row r="5275" spans="2:2" ht="18.95" hidden="1" customHeight="1" x14ac:dyDescent="0.25">
      <c r="B5275" s="16" t="e">
        <f t="shared" si="84"/>
        <v>#DIV/0!</v>
      </c>
    </row>
    <row r="5276" spans="2:2" ht="18.95" hidden="1" customHeight="1" x14ac:dyDescent="0.25">
      <c r="B5276" s="16" t="e">
        <f t="shared" si="84"/>
        <v>#DIV/0!</v>
      </c>
    </row>
    <row r="5277" spans="2:2" ht="18.95" hidden="1" customHeight="1" x14ac:dyDescent="0.25">
      <c r="B5277" s="16" t="e">
        <f t="shared" si="84"/>
        <v>#DIV/0!</v>
      </c>
    </row>
    <row r="5278" spans="2:2" ht="18.95" hidden="1" customHeight="1" x14ac:dyDescent="0.25">
      <c r="B5278" s="16" t="e">
        <f t="shared" si="84"/>
        <v>#DIV/0!</v>
      </c>
    </row>
    <row r="5279" spans="2:2" ht="18.95" hidden="1" customHeight="1" x14ac:dyDescent="0.25">
      <c r="B5279" s="16" t="e">
        <f t="shared" si="84"/>
        <v>#DIV/0!</v>
      </c>
    </row>
    <row r="5280" spans="2:2" ht="18.95" hidden="1" customHeight="1" x14ac:dyDescent="0.25">
      <c r="B5280" s="16" t="e">
        <f t="shared" si="84"/>
        <v>#DIV/0!</v>
      </c>
    </row>
    <row r="5281" spans="2:2" ht="18.95" hidden="1" customHeight="1" x14ac:dyDescent="0.25">
      <c r="B5281" s="16" t="e">
        <f t="shared" si="84"/>
        <v>#DIV/0!</v>
      </c>
    </row>
    <row r="5282" spans="2:2" ht="18.95" hidden="1" customHeight="1" x14ac:dyDescent="0.25">
      <c r="B5282" s="16" t="e">
        <f t="shared" si="84"/>
        <v>#DIV/0!</v>
      </c>
    </row>
    <row r="5283" spans="2:2" ht="18.95" hidden="1" customHeight="1" x14ac:dyDescent="0.25">
      <c r="B5283" s="16" t="e">
        <f t="shared" si="84"/>
        <v>#DIV/0!</v>
      </c>
    </row>
    <row r="5284" spans="2:2" ht="18.95" hidden="1" customHeight="1" x14ac:dyDescent="0.25">
      <c r="B5284" s="16" t="e">
        <f t="shared" si="84"/>
        <v>#DIV/0!</v>
      </c>
    </row>
    <row r="5285" spans="2:2" ht="18.95" hidden="1" customHeight="1" x14ac:dyDescent="0.25">
      <c r="B5285" s="16" t="e">
        <f t="shared" si="84"/>
        <v>#DIV/0!</v>
      </c>
    </row>
    <row r="5286" spans="2:2" ht="18.95" hidden="1" customHeight="1" x14ac:dyDescent="0.25">
      <c r="B5286" s="16" t="e">
        <f t="shared" si="84"/>
        <v>#DIV/0!</v>
      </c>
    </row>
    <row r="5287" spans="2:2" ht="18.95" hidden="1" customHeight="1" x14ac:dyDescent="0.25">
      <c r="B5287" s="16" t="e">
        <f t="shared" si="84"/>
        <v>#DIV/0!</v>
      </c>
    </row>
    <row r="5288" spans="2:2" ht="18.95" hidden="1" customHeight="1" x14ac:dyDescent="0.25">
      <c r="B5288" s="16" t="e">
        <f t="shared" si="84"/>
        <v>#DIV/0!</v>
      </c>
    </row>
    <row r="5289" spans="2:2" ht="18.95" hidden="1" customHeight="1" x14ac:dyDescent="0.25">
      <c r="B5289" s="16" t="e">
        <f t="shared" si="84"/>
        <v>#DIV/0!</v>
      </c>
    </row>
    <row r="5290" spans="2:2" ht="18.95" hidden="1" customHeight="1" x14ac:dyDescent="0.25">
      <c r="B5290" s="16" t="e">
        <f t="shared" si="84"/>
        <v>#DIV/0!</v>
      </c>
    </row>
    <row r="5291" spans="2:2" ht="18.95" hidden="1" customHeight="1" x14ac:dyDescent="0.25">
      <c r="B5291" s="16" t="e">
        <f t="shared" si="84"/>
        <v>#DIV/0!</v>
      </c>
    </row>
    <row r="5292" spans="2:2" ht="18.95" hidden="1" customHeight="1" x14ac:dyDescent="0.25">
      <c r="B5292" s="16" t="e">
        <f t="shared" si="84"/>
        <v>#DIV/0!</v>
      </c>
    </row>
    <row r="5293" spans="2:2" ht="18.95" hidden="1" customHeight="1" x14ac:dyDescent="0.25">
      <c r="B5293" s="16" t="e">
        <f t="shared" si="84"/>
        <v>#DIV/0!</v>
      </c>
    </row>
    <row r="5294" spans="2:2" ht="18.95" hidden="1" customHeight="1" x14ac:dyDescent="0.25">
      <c r="B5294" s="16" t="e">
        <f t="shared" si="84"/>
        <v>#DIV/0!</v>
      </c>
    </row>
    <row r="5295" spans="2:2" ht="18.95" hidden="1" customHeight="1" x14ac:dyDescent="0.25">
      <c r="B5295" s="16" t="e">
        <f t="shared" si="84"/>
        <v>#DIV/0!</v>
      </c>
    </row>
    <row r="5296" spans="2:2" ht="18.95" hidden="1" customHeight="1" x14ac:dyDescent="0.25">
      <c r="B5296" s="16" t="e">
        <f t="shared" si="84"/>
        <v>#DIV/0!</v>
      </c>
    </row>
    <row r="5297" spans="2:2" ht="18.95" hidden="1" customHeight="1" x14ac:dyDescent="0.25">
      <c r="B5297" s="16" t="e">
        <f t="shared" si="84"/>
        <v>#DIV/0!</v>
      </c>
    </row>
    <row r="5298" spans="2:2" ht="18.95" hidden="1" customHeight="1" x14ac:dyDescent="0.25">
      <c r="B5298" s="16" t="e">
        <f t="shared" si="84"/>
        <v>#DIV/0!</v>
      </c>
    </row>
    <row r="5299" spans="2:2" ht="18.95" hidden="1" customHeight="1" x14ac:dyDescent="0.25">
      <c r="B5299" s="16" t="e">
        <f t="shared" si="84"/>
        <v>#DIV/0!</v>
      </c>
    </row>
    <row r="5300" spans="2:2" ht="18.95" hidden="1" customHeight="1" x14ac:dyDescent="0.25">
      <c r="B5300" s="16" t="e">
        <f t="shared" si="84"/>
        <v>#DIV/0!</v>
      </c>
    </row>
    <row r="5301" spans="2:2" ht="18.95" hidden="1" customHeight="1" x14ac:dyDescent="0.25">
      <c r="B5301" s="16" t="e">
        <f t="shared" si="84"/>
        <v>#DIV/0!</v>
      </c>
    </row>
    <row r="5302" spans="2:2" ht="18.95" hidden="1" customHeight="1" x14ac:dyDescent="0.25">
      <c r="B5302" s="16" t="e">
        <f t="shared" si="84"/>
        <v>#DIV/0!</v>
      </c>
    </row>
    <row r="5303" spans="2:2" ht="18.95" hidden="1" customHeight="1" x14ac:dyDescent="0.25">
      <c r="B5303" s="16" t="e">
        <f t="shared" si="84"/>
        <v>#DIV/0!</v>
      </c>
    </row>
    <row r="5304" spans="2:2" ht="18.95" hidden="1" customHeight="1" x14ac:dyDescent="0.25">
      <c r="B5304" s="16" t="e">
        <f t="shared" si="84"/>
        <v>#DIV/0!</v>
      </c>
    </row>
    <row r="5305" spans="2:2" ht="18.95" hidden="1" customHeight="1" x14ac:dyDescent="0.25">
      <c r="B5305" s="16" t="e">
        <f t="shared" si="84"/>
        <v>#DIV/0!</v>
      </c>
    </row>
    <row r="5306" spans="2:2" ht="18.95" hidden="1" customHeight="1" x14ac:dyDescent="0.25">
      <c r="B5306" s="16" t="e">
        <f t="shared" si="84"/>
        <v>#DIV/0!</v>
      </c>
    </row>
    <row r="5307" spans="2:2" ht="18.95" hidden="1" customHeight="1" x14ac:dyDescent="0.25">
      <c r="B5307" s="16" t="e">
        <f t="shared" si="84"/>
        <v>#DIV/0!</v>
      </c>
    </row>
    <row r="5308" spans="2:2" ht="18.95" hidden="1" customHeight="1" x14ac:dyDescent="0.25">
      <c r="B5308" s="16" t="e">
        <f t="shared" si="84"/>
        <v>#DIV/0!</v>
      </c>
    </row>
    <row r="5309" spans="2:2" ht="18.95" hidden="1" customHeight="1" x14ac:dyDescent="0.25">
      <c r="B5309" s="16" t="e">
        <f t="shared" si="84"/>
        <v>#DIV/0!</v>
      </c>
    </row>
    <row r="5310" spans="2:2" ht="18.95" hidden="1" customHeight="1" x14ac:dyDescent="0.25">
      <c r="B5310" s="16" t="e">
        <f t="shared" si="84"/>
        <v>#DIV/0!</v>
      </c>
    </row>
    <row r="5311" spans="2:2" ht="18.95" hidden="1" customHeight="1" x14ac:dyDescent="0.25">
      <c r="B5311" s="16" t="e">
        <f t="shared" si="84"/>
        <v>#DIV/0!</v>
      </c>
    </row>
    <row r="5312" spans="2:2" ht="18.95" hidden="1" customHeight="1" x14ac:dyDescent="0.25">
      <c r="B5312" s="16" t="e">
        <f t="shared" si="84"/>
        <v>#DIV/0!</v>
      </c>
    </row>
    <row r="5313" spans="2:2" ht="18.95" hidden="1" customHeight="1" x14ac:dyDescent="0.25">
      <c r="B5313" s="16" t="e">
        <f t="shared" si="84"/>
        <v>#DIV/0!</v>
      </c>
    </row>
    <row r="5314" spans="2:2" ht="18.95" hidden="1" customHeight="1" x14ac:dyDescent="0.25">
      <c r="B5314" s="16" t="e">
        <f t="shared" si="84"/>
        <v>#DIV/0!</v>
      </c>
    </row>
    <row r="5315" spans="2:2" ht="18.95" hidden="1" customHeight="1" x14ac:dyDescent="0.25">
      <c r="B5315" s="16" t="e">
        <f t="shared" si="84"/>
        <v>#DIV/0!</v>
      </c>
    </row>
    <row r="5316" spans="2:2" ht="18.95" hidden="1" customHeight="1" x14ac:dyDescent="0.25">
      <c r="B5316" s="16" t="e">
        <f t="shared" si="84"/>
        <v>#DIV/0!</v>
      </c>
    </row>
    <row r="5317" spans="2:2" ht="18.95" hidden="1" customHeight="1" x14ac:dyDescent="0.25">
      <c r="B5317" s="16" t="e">
        <f t="shared" si="84"/>
        <v>#DIV/0!</v>
      </c>
    </row>
    <row r="5318" spans="2:2" ht="18.95" hidden="1" customHeight="1" x14ac:dyDescent="0.25">
      <c r="B5318" s="16" t="e">
        <f t="shared" si="84"/>
        <v>#DIV/0!</v>
      </c>
    </row>
    <row r="5319" spans="2:2" ht="18.95" hidden="1" customHeight="1" x14ac:dyDescent="0.25">
      <c r="B5319" s="16" t="e">
        <f t="shared" si="84"/>
        <v>#DIV/0!</v>
      </c>
    </row>
    <row r="5320" spans="2:2" ht="18.95" hidden="1" customHeight="1" x14ac:dyDescent="0.25">
      <c r="B5320" s="16" t="e">
        <f t="shared" ref="B5320:B5383" si="85">SUM(D5320:M5320)/(COUNT(D5320:M5320)*10)</f>
        <v>#DIV/0!</v>
      </c>
    </row>
    <row r="5321" spans="2:2" ht="18.95" hidden="1" customHeight="1" x14ac:dyDescent="0.25">
      <c r="B5321" s="16" t="e">
        <f t="shared" si="85"/>
        <v>#DIV/0!</v>
      </c>
    </row>
    <row r="5322" spans="2:2" ht="18.95" hidden="1" customHeight="1" x14ac:dyDescent="0.25">
      <c r="B5322" s="16" t="e">
        <f t="shared" si="85"/>
        <v>#DIV/0!</v>
      </c>
    </row>
    <row r="5323" spans="2:2" ht="18.95" hidden="1" customHeight="1" x14ac:dyDescent="0.25">
      <c r="B5323" s="16" t="e">
        <f t="shared" si="85"/>
        <v>#DIV/0!</v>
      </c>
    </row>
    <row r="5324" spans="2:2" ht="18.95" hidden="1" customHeight="1" x14ac:dyDescent="0.25">
      <c r="B5324" s="16" t="e">
        <f t="shared" si="85"/>
        <v>#DIV/0!</v>
      </c>
    </row>
    <row r="5325" spans="2:2" ht="18.95" hidden="1" customHeight="1" x14ac:dyDescent="0.25">
      <c r="B5325" s="16" t="e">
        <f t="shared" si="85"/>
        <v>#DIV/0!</v>
      </c>
    </row>
    <row r="5326" spans="2:2" ht="18.95" hidden="1" customHeight="1" x14ac:dyDescent="0.25">
      <c r="B5326" s="16" t="e">
        <f t="shared" si="85"/>
        <v>#DIV/0!</v>
      </c>
    </row>
    <row r="5327" spans="2:2" ht="18.95" hidden="1" customHeight="1" x14ac:dyDescent="0.25">
      <c r="B5327" s="16" t="e">
        <f t="shared" si="85"/>
        <v>#DIV/0!</v>
      </c>
    </row>
    <row r="5328" spans="2:2" ht="18.95" hidden="1" customHeight="1" x14ac:dyDescent="0.25">
      <c r="B5328" s="16" t="e">
        <f t="shared" si="85"/>
        <v>#DIV/0!</v>
      </c>
    </row>
    <row r="5329" spans="2:2" ht="18.95" hidden="1" customHeight="1" x14ac:dyDescent="0.25">
      <c r="B5329" s="16" t="e">
        <f t="shared" si="85"/>
        <v>#DIV/0!</v>
      </c>
    </row>
    <row r="5330" spans="2:2" ht="18.95" hidden="1" customHeight="1" x14ac:dyDescent="0.25">
      <c r="B5330" s="16" t="e">
        <f t="shared" si="85"/>
        <v>#DIV/0!</v>
      </c>
    </row>
    <row r="5331" spans="2:2" ht="18.95" hidden="1" customHeight="1" x14ac:dyDescent="0.25">
      <c r="B5331" s="16" t="e">
        <f t="shared" si="85"/>
        <v>#DIV/0!</v>
      </c>
    </row>
    <row r="5332" spans="2:2" ht="18.95" hidden="1" customHeight="1" x14ac:dyDescent="0.25">
      <c r="B5332" s="16" t="e">
        <f t="shared" si="85"/>
        <v>#DIV/0!</v>
      </c>
    </row>
    <row r="5333" spans="2:2" ht="18.95" hidden="1" customHeight="1" x14ac:dyDescent="0.25">
      <c r="B5333" s="16" t="e">
        <f t="shared" si="85"/>
        <v>#DIV/0!</v>
      </c>
    </row>
    <row r="5334" spans="2:2" ht="18.95" hidden="1" customHeight="1" x14ac:dyDescent="0.25">
      <c r="B5334" s="16" t="e">
        <f t="shared" si="85"/>
        <v>#DIV/0!</v>
      </c>
    </row>
    <row r="5335" spans="2:2" ht="18.95" hidden="1" customHeight="1" x14ac:dyDescent="0.25">
      <c r="B5335" s="16" t="e">
        <f t="shared" si="85"/>
        <v>#DIV/0!</v>
      </c>
    </row>
    <row r="5336" spans="2:2" ht="18.95" hidden="1" customHeight="1" x14ac:dyDescent="0.25">
      <c r="B5336" s="16" t="e">
        <f t="shared" si="85"/>
        <v>#DIV/0!</v>
      </c>
    </row>
    <row r="5337" spans="2:2" ht="18.95" hidden="1" customHeight="1" x14ac:dyDescent="0.25">
      <c r="B5337" s="16" t="e">
        <f t="shared" si="85"/>
        <v>#DIV/0!</v>
      </c>
    </row>
    <row r="5338" spans="2:2" ht="18.95" hidden="1" customHeight="1" x14ac:dyDescent="0.25">
      <c r="B5338" s="16" t="e">
        <f t="shared" si="85"/>
        <v>#DIV/0!</v>
      </c>
    </row>
    <row r="5339" spans="2:2" ht="18.95" hidden="1" customHeight="1" x14ac:dyDescent="0.25">
      <c r="B5339" s="16" t="e">
        <f t="shared" si="85"/>
        <v>#DIV/0!</v>
      </c>
    </row>
    <row r="5340" spans="2:2" ht="18.95" hidden="1" customHeight="1" x14ac:dyDescent="0.25">
      <c r="B5340" s="16" t="e">
        <f t="shared" si="85"/>
        <v>#DIV/0!</v>
      </c>
    </row>
    <row r="5341" spans="2:2" ht="18.95" hidden="1" customHeight="1" x14ac:dyDescent="0.25">
      <c r="B5341" s="16" t="e">
        <f t="shared" si="85"/>
        <v>#DIV/0!</v>
      </c>
    </row>
    <row r="5342" spans="2:2" ht="18.95" hidden="1" customHeight="1" x14ac:dyDescent="0.25">
      <c r="B5342" s="16" t="e">
        <f t="shared" si="85"/>
        <v>#DIV/0!</v>
      </c>
    </row>
    <row r="5343" spans="2:2" ht="18.95" hidden="1" customHeight="1" x14ac:dyDescent="0.25">
      <c r="B5343" s="16" t="e">
        <f t="shared" si="85"/>
        <v>#DIV/0!</v>
      </c>
    </row>
    <row r="5344" spans="2:2" ht="18.95" hidden="1" customHeight="1" x14ac:dyDescent="0.25">
      <c r="B5344" s="16" t="e">
        <f t="shared" si="85"/>
        <v>#DIV/0!</v>
      </c>
    </row>
    <row r="5345" spans="2:2" ht="18.95" hidden="1" customHeight="1" x14ac:dyDescent="0.25">
      <c r="B5345" s="16" t="e">
        <f t="shared" si="85"/>
        <v>#DIV/0!</v>
      </c>
    </row>
    <row r="5346" spans="2:2" ht="18.95" hidden="1" customHeight="1" x14ac:dyDescent="0.25">
      <c r="B5346" s="16" t="e">
        <f t="shared" si="85"/>
        <v>#DIV/0!</v>
      </c>
    </row>
    <row r="5347" spans="2:2" ht="18.95" hidden="1" customHeight="1" x14ac:dyDescent="0.25">
      <c r="B5347" s="16" t="e">
        <f t="shared" si="85"/>
        <v>#DIV/0!</v>
      </c>
    </row>
    <row r="5348" spans="2:2" ht="18.95" hidden="1" customHeight="1" x14ac:dyDescent="0.25">
      <c r="B5348" s="16" t="e">
        <f t="shared" si="85"/>
        <v>#DIV/0!</v>
      </c>
    </row>
    <row r="5349" spans="2:2" ht="18.95" hidden="1" customHeight="1" x14ac:dyDescent="0.25">
      <c r="B5349" s="16" t="e">
        <f t="shared" si="85"/>
        <v>#DIV/0!</v>
      </c>
    </row>
    <row r="5350" spans="2:2" ht="18.95" hidden="1" customHeight="1" x14ac:dyDescent="0.25">
      <c r="B5350" s="16" t="e">
        <f t="shared" si="85"/>
        <v>#DIV/0!</v>
      </c>
    </row>
    <row r="5351" spans="2:2" ht="18.95" hidden="1" customHeight="1" x14ac:dyDescent="0.25">
      <c r="B5351" s="16" t="e">
        <f t="shared" si="85"/>
        <v>#DIV/0!</v>
      </c>
    </row>
    <row r="5352" spans="2:2" ht="18.95" hidden="1" customHeight="1" x14ac:dyDescent="0.25">
      <c r="B5352" s="16" t="e">
        <f t="shared" si="85"/>
        <v>#DIV/0!</v>
      </c>
    </row>
    <row r="5353" spans="2:2" ht="18.95" hidden="1" customHeight="1" x14ac:dyDescent="0.25">
      <c r="B5353" s="16" t="e">
        <f t="shared" si="85"/>
        <v>#DIV/0!</v>
      </c>
    </row>
    <row r="5354" spans="2:2" ht="18.95" hidden="1" customHeight="1" x14ac:dyDescent="0.25">
      <c r="B5354" s="16" t="e">
        <f t="shared" si="85"/>
        <v>#DIV/0!</v>
      </c>
    </row>
    <row r="5355" spans="2:2" ht="18.95" hidden="1" customHeight="1" x14ac:dyDescent="0.25">
      <c r="B5355" s="16" t="e">
        <f t="shared" si="85"/>
        <v>#DIV/0!</v>
      </c>
    </row>
    <row r="5356" spans="2:2" ht="18.95" hidden="1" customHeight="1" x14ac:dyDescent="0.25">
      <c r="B5356" s="16" t="e">
        <f t="shared" si="85"/>
        <v>#DIV/0!</v>
      </c>
    </row>
    <row r="5357" spans="2:2" ht="18.95" hidden="1" customHeight="1" x14ac:dyDescent="0.25">
      <c r="B5357" s="16" t="e">
        <f t="shared" si="85"/>
        <v>#DIV/0!</v>
      </c>
    </row>
    <row r="5358" spans="2:2" ht="18.95" hidden="1" customHeight="1" x14ac:dyDescent="0.25">
      <c r="B5358" s="16" t="e">
        <f t="shared" si="85"/>
        <v>#DIV/0!</v>
      </c>
    </row>
    <row r="5359" spans="2:2" ht="18.95" hidden="1" customHeight="1" x14ac:dyDescent="0.25">
      <c r="B5359" s="16" t="e">
        <f t="shared" si="85"/>
        <v>#DIV/0!</v>
      </c>
    </row>
    <row r="5360" spans="2:2" ht="18.95" hidden="1" customHeight="1" x14ac:dyDescent="0.25">
      <c r="B5360" s="16" t="e">
        <f t="shared" si="85"/>
        <v>#DIV/0!</v>
      </c>
    </row>
    <row r="5361" spans="2:2" ht="18.95" hidden="1" customHeight="1" x14ac:dyDescent="0.25">
      <c r="B5361" s="16" t="e">
        <f t="shared" si="85"/>
        <v>#DIV/0!</v>
      </c>
    </row>
    <row r="5362" spans="2:2" ht="18.95" hidden="1" customHeight="1" x14ac:dyDescent="0.25">
      <c r="B5362" s="16" t="e">
        <f t="shared" si="85"/>
        <v>#DIV/0!</v>
      </c>
    </row>
    <row r="5363" spans="2:2" ht="18.95" hidden="1" customHeight="1" x14ac:dyDescent="0.25">
      <c r="B5363" s="16" t="e">
        <f t="shared" si="85"/>
        <v>#DIV/0!</v>
      </c>
    </row>
    <row r="5364" spans="2:2" ht="18.95" hidden="1" customHeight="1" x14ac:dyDescent="0.25">
      <c r="B5364" s="16" t="e">
        <f t="shared" si="85"/>
        <v>#DIV/0!</v>
      </c>
    </row>
    <row r="5365" spans="2:2" ht="18.95" hidden="1" customHeight="1" x14ac:dyDescent="0.25">
      <c r="B5365" s="16" t="e">
        <f t="shared" si="85"/>
        <v>#DIV/0!</v>
      </c>
    </row>
    <row r="5366" spans="2:2" ht="18.95" hidden="1" customHeight="1" x14ac:dyDescent="0.25">
      <c r="B5366" s="16" t="e">
        <f t="shared" si="85"/>
        <v>#DIV/0!</v>
      </c>
    </row>
    <row r="5367" spans="2:2" ht="18.95" hidden="1" customHeight="1" x14ac:dyDescent="0.25">
      <c r="B5367" s="16" t="e">
        <f t="shared" si="85"/>
        <v>#DIV/0!</v>
      </c>
    </row>
    <row r="5368" spans="2:2" ht="18.95" hidden="1" customHeight="1" x14ac:dyDescent="0.25">
      <c r="B5368" s="16" t="e">
        <f t="shared" si="85"/>
        <v>#DIV/0!</v>
      </c>
    </row>
    <row r="5369" spans="2:2" ht="18.95" hidden="1" customHeight="1" x14ac:dyDescent="0.25">
      <c r="B5369" s="16" t="e">
        <f t="shared" si="85"/>
        <v>#DIV/0!</v>
      </c>
    </row>
    <row r="5370" spans="2:2" ht="18.95" hidden="1" customHeight="1" x14ac:dyDescent="0.25">
      <c r="B5370" s="16" t="e">
        <f t="shared" si="85"/>
        <v>#DIV/0!</v>
      </c>
    </row>
    <row r="5371" spans="2:2" ht="18.95" hidden="1" customHeight="1" x14ac:dyDescent="0.25">
      <c r="B5371" s="16" t="e">
        <f t="shared" si="85"/>
        <v>#DIV/0!</v>
      </c>
    </row>
    <row r="5372" spans="2:2" ht="18.95" hidden="1" customHeight="1" x14ac:dyDescent="0.25">
      <c r="B5372" s="16" t="e">
        <f t="shared" si="85"/>
        <v>#DIV/0!</v>
      </c>
    </row>
    <row r="5373" spans="2:2" ht="18.95" hidden="1" customHeight="1" x14ac:dyDescent="0.25">
      <c r="B5373" s="16" t="e">
        <f t="shared" si="85"/>
        <v>#DIV/0!</v>
      </c>
    </row>
    <row r="5374" spans="2:2" ht="18.95" hidden="1" customHeight="1" x14ac:dyDescent="0.25">
      <c r="B5374" s="16" t="e">
        <f t="shared" si="85"/>
        <v>#DIV/0!</v>
      </c>
    </row>
    <row r="5375" spans="2:2" ht="18.95" hidden="1" customHeight="1" x14ac:dyDescent="0.25">
      <c r="B5375" s="16" t="e">
        <f t="shared" si="85"/>
        <v>#DIV/0!</v>
      </c>
    </row>
    <row r="5376" spans="2:2" ht="18.95" hidden="1" customHeight="1" x14ac:dyDescent="0.25">
      <c r="B5376" s="16" t="e">
        <f t="shared" si="85"/>
        <v>#DIV/0!</v>
      </c>
    </row>
    <row r="5377" spans="2:2" ht="18.95" hidden="1" customHeight="1" x14ac:dyDescent="0.25">
      <c r="B5377" s="16" t="e">
        <f t="shared" si="85"/>
        <v>#DIV/0!</v>
      </c>
    </row>
    <row r="5378" spans="2:2" ht="18.95" hidden="1" customHeight="1" x14ac:dyDescent="0.25">
      <c r="B5378" s="16" t="e">
        <f t="shared" si="85"/>
        <v>#DIV/0!</v>
      </c>
    </row>
    <row r="5379" spans="2:2" ht="18.95" hidden="1" customHeight="1" x14ac:dyDescent="0.25">
      <c r="B5379" s="16" t="e">
        <f t="shared" si="85"/>
        <v>#DIV/0!</v>
      </c>
    </row>
    <row r="5380" spans="2:2" ht="18.95" hidden="1" customHeight="1" x14ac:dyDescent="0.25">
      <c r="B5380" s="16" t="e">
        <f t="shared" si="85"/>
        <v>#DIV/0!</v>
      </c>
    </row>
    <row r="5381" spans="2:2" ht="18.95" hidden="1" customHeight="1" x14ac:dyDescent="0.25">
      <c r="B5381" s="16" t="e">
        <f t="shared" si="85"/>
        <v>#DIV/0!</v>
      </c>
    </row>
    <row r="5382" spans="2:2" ht="18.95" hidden="1" customHeight="1" x14ac:dyDescent="0.25">
      <c r="B5382" s="16" t="e">
        <f t="shared" si="85"/>
        <v>#DIV/0!</v>
      </c>
    </row>
    <row r="5383" spans="2:2" ht="18.95" hidden="1" customHeight="1" x14ac:dyDescent="0.25">
      <c r="B5383" s="16" t="e">
        <f t="shared" si="85"/>
        <v>#DIV/0!</v>
      </c>
    </row>
    <row r="5384" spans="2:2" ht="18.95" hidden="1" customHeight="1" x14ac:dyDescent="0.25">
      <c r="B5384" s="16" t="e">
        <f t="shared" ref="B5384:B5447" si="86">SUM(D5384:M5384)/(COUNT(D5384:M5384)*10)</f>
        <v>#DIV/0!</v>
      </c>
    </row>
    <row r="5385" spans="2:2" ht="18.95" hidden="1" customHeight="1" x14ac:dyDescent="0.25">
      <c r="B5385" s="16" t="e">
        <f t="shared" si="86"/>
        <v>#DIV/0!</v>
      </c>
    </row>
    <row r="5386" spans="2:2" ht="18.95" hidden="1" customHeight="1" x14ac:dyDescent="0.25">
      <c r="B5386" s="16" t="e">
        <f t="shared" si="86"/>
        <v>#DIV/0!</v>
      </c>
    </row>
    <row r="5387" spans="2:2" ht="18.95" hidden="1" customHeight="1" x14ac:dyDescent="0.25">
      <c r="B5387" s="16" t="e">
        <f t="shared" si="86"/>
        <v>#DIV/0!</v>
      </c>
    </row>
    <row r="5388" spans="2:2" ht="18.95" hidden="1" customHeight="1" x14ac:dyDescent="0.25">
      <c r="B5388" s="16" t="e">
        <f t="shared" si="86"/>
        <v>#DIV/0!</v>
      </c>
    </row>
    <row r="5389" spans="2:2" ht="18.95" hidden="1" customHeight="1" x14ac:dyDescent="0.25">
      <c r="B5389" s="16" t="e">
        <f t="shared" si="86"/>
        <v>#DIV/0!</v>
      </c>
    </row>
    <row r="5390" spans="2:2" ht="18.95" hidden="1" customHeight="1" x14ac:dyDescent="0.25">
      <c r="B5390" s="16" t="e">
        <f t="shared" si="86"/>
        <v>#DIV/0!</v>
      </c>
    </row>
    <row r="5391" spans="2:2" ht="18.95" hidden="1" customHeight="1" x14ac:dyDescent="0.25">
      <c r="B5391" s="16" t="e">
        <f t="shared" si="86"/>
        <v>#DIV/0!</v>
      </c>
    </row>
    <row r="5392" spans="2:2" ht="18.95" hidden="1" customHeight="1" x14ac:dyDescent="0.25">
      <c r="B5392" s="16" t="e">
        <f t="shared" si="86"/>
        <v>#DIV/0!</v>
      </c>
    </row>
    <row r="5393" spans="2:2" ht="18.95" hidden="1" customHeight="1" x14ac:dyDescent="0.25">
      <c r="B5393" s="16" t="e">
        <f t="shared" si="86"/>
        <v>#DIV/0!</v>
      </c>
    </row>
    <row r="5394" spans="2:2" ht="18.95" hidden="1" customHeight="1" x14ac:dyDescent="0.25">
      <c r="B5394" s="16" t="e">
        <f t="shared" si="86"/>
        <v>#DIV/0!</v>
      </c>
    </row>
    <row r="5395" spans="2:2" ht="18.95" hidden="1" customHeight="1" x14ac:dyDescent="0.25">
      <c r="B5395" s="16" t="e">
        <f t="shared" si="86"/>
        <v>#DIV/0!</v>
      </c>
    </row>
    <row r="5396" spans="2:2" ht="18.95" hidden="1" customHeight="1" x14ac:dyDescent="0.25">
      <c r="B5396" s="16" t="e">
        <f t="shared" si="86"/>
        <v>#DIV/0!</v>
      </c>
    </row>
    <row r="5397" spans="2:2" ht="18.95" hidden="1" customHeight="1" x14ac:dyDescent="0.25">
      <c r="B5397" s="16" t="e">
        <f t="shared" si="86"/>
        <v>#DIV/0!</v>
      </c>
    </row>
    <row r="5398" spans="2:2" ht="18.95" hidden="1" customHeight="1" x14ac:dyDescent="0.25">
      <c r="B5398" s="16" t="e">
        <f t="shared" si="86"/>
        <v>#DIV/0!</v>
      </c>
    </row>
    <row r="5399" spans="2:2" ht="18.95" hidden="1" customHeight="1" x14ac:dyDescent="0.25">
      <c r="B5399" s="16" t="e">
        <f t="shared" si="86"/>
        <v>#DIV/0!</v>
      </c>
    </row>
    <row r="5400" spans="2:2" ht="18.95" hidden="1" customHeight="1" x14ac:dyDescent="0.25">
      <c r="B5400" s="16" t="e">
        <f t="shared" si="86"/>
        <v>#DIV/0!</v>
      </c>
    </row>
    <row r="5401" spans="2:2" ht="18.95" hidden="1" customHeight="1" x14ac:dyDescent="0.25">
      <c r="B5401" s="16" t="e">
        <f t="shared" si="86"/>
        <v>#DIV/0!</v>
      </c>
    </row>
    <row r="5402" spans="2:2" ht="18.95" hidden="1" customHeight="1" x14ac:dyDescent="0.25">
      <c r="B5402" s="16" t="e">
        <f t="shared" si="86"/>
        <v>#DIV/0!</v>
      </c>
    </row>
    <row r="5403" spans="2:2" ht="18.95" hidden="1" customHeight="1" x14ac:dyDescent="0.25">
      <c r="B5403" s="16" t="e">
        <f t="shared" si="86"/>
        <v>#DIV/0!</v>
      </c>
    </row>
    <row r="5404" spans="2:2" ht="18.95" hidden="1" customHeight="1" x14ac:dyDescent="0.25">
      <c r="B5404" s="16" t="e">
        <f t="shared" si="86"/>
        <v>#DIV/0!</v>
      </c>
    </row>
    <row r="5405" spans="2:2" ht="18.95" hidden="1" customHeight="1" x14ac:dyDescent="0.25">
      <c r="B5405" s="16" t="e">
        <f t="shared" si="86"/>
        <v>#DIV/0!</v>
      </c>
    </row>
    <row r="5406" spans="2:2" ht="18.95" hidden="1" customHeight="1" x14ac:dyDescent="0.25">
      <c r="B5406" s="16" t="e">
        <f t="shared" si="86"/>
        <v>#DIV/0!</v>
      </c>
    </row>
    <row r="5407" spans="2:2" ht="18.95" hidden="1" customHeight="1" x14ac:dyDescent="0.25">
      <c r="B5407" s="16" t="e">
        <f t="shared" si="86"/>
        <v>#DIV/0!</v>
      </c>
    </row>
    <row r="5408" spans="2:2" ht="18.95" hidden="1" customHeight="1" x14ac:dyDescent="0.25">
      <c r="B5408" s="16" t="e">
        <f t="shared" si="86"/>
        <v>#DIV/0!</v>
      </c>
    </row>
    <row r="5409" spans="2:2" ht="18.95" hidden="1" customHeight="1" x14ac:dyDescent="0.25">
      <c r="B5409" s="16" t="e">
        <f t="shared" si="86"/>
        <v>#DIV/0!</v>
      </c>
    </row>
    <row r="5410" spans="2:2" ht="18.95" hidden="1" customHeight="1" x14ac:dyDescent="0.25">
      <c r="B5410" s="16" t="e">
        <f t="shared" si="86"/>
        <v>#DIV/0!</v>
      </c>
    </row>
    <row r="5411" spans="2:2" ht="18.95" hidden="1" customHeight="1" x14ac:dyDescent="0.25">
      <c r="B5411" s="16" t="e">
        <f t="shared" si="86"/>
        <v>#DIV/0!</v>
      </c>
    </row>
    <row r="5412" spans="2:2" ht="18.95" hidden="1" customHeight="1" x14ac:dyDescent="0.25">
      <c r="B5412" s="16" t="e">
        <f t="shared" si="86"/>
        <v>#DIV/0!</v>
      </c>
    </row>
    <row r="5413" spans="2:2" ht="18.95" hidden="1" customHeight="1" x14ac:dyDescent="0.25">
      <c r="B5413" s="16" t="e">
        <f t="shared" si="86"/>
        <v>#DIV/0!</v>
      </c>
    </row>
    <row r="5414" spans="2:2" ht="18.95" hidden="1" customHeight="1" x14ac:dyDescent="0.25">
      <c r="B5414" s="16" t="e">
        <f t="shared" si="86"/>
        <v>#DIV/0!</v>
      </c>
    </row>
    <row r="5415" spans="2:2" ht="18.95" hidden="1" customHeight="1" x14ac:dyDescent="0.25">
      <c r="B5415" s="16" t="e">
        <f t="shared" si="86"/>
        <v>#DIV/0!</v>
      </c>
    </row>
    <row r="5416" spans="2:2" ht="18.95" hidden="1" customHeight="1" x14ac:dyDescent="0.25">
      <c r="B5416" s="16" t="e">
        <f t="shared" si="86"/>
        <v>#DIV/0!</v>
      </c>
    </row>
    <row r="5417" spans="2:2" ht="18.95" hidden="1" customHeight="1" x14ac:dyDescent="0.25">
      <c r="B5417" s="16" t="e">
        <f t="shared" si="86"/>
        <v>#DIV/0!</v>
      </c>
    </row>
    <row r="5418" spans="2:2" ht="18.95" hidden="1" customHeight="1" x14ac:dyDescent="0.25">
      <c r="B5418" s="16" t="e">
        <f t="shared" si="86"/>
        <v>#DIV/0!</v>
      </c>
    </row>
    <row r="5419" spans="2:2" ht="18.95" hidden="1" customHeight="1" x14ac:dyDescent="0.25">
      <c r="B5419" s="16" t="e">
        <f t="shared" si="86"/>
        <v>#DIV/0!</v>
      </c>
    </row>
    <row r="5420" spans="2:2" ht="18.95" hidden="1" customHeight="1" x14ac:dyDescent="0.25">
      <c r="B5420" s="16" t="e">
        <f t="shared" si="86"/>
        <v>#DIV/0!</v>
      </c>
    </row>
    <row r="5421" spans="2:2" ht="18.95" hidden="1" customHeight="1" x14ac:dyDescent="0.25">
      <c r="B5421" s="16" t="e">
        <f t="shared" si="86"/>
        <v>#DIV/0!</v>
      </c>
    </row>
    <row r="5422" spans="2:2" ht="18.95" hidden="1" customHeight="1" x14ac:dyDescent="0.25">
      <c r="B5422" s="16" t="e">
        <f t="shared" si="86"/>
        <v>#DIV/0!</v>
      </c>
    </row>
    <row r="5423" spans="2:2" ht="18.95" hidden="1" customHeight="1" x14ac:dyDescent="0.25">
      <c r="B5423" s="16" t="e">
        <f t="shared" si="86"/>
        <v>#DIV/0!</v>
      </c>
    </row>
    <row r="5424" spans="2:2" ht="18.95" hidden="1" customHeight="1" x14ac:dyDescent="0.25">
      <c r="B5424" s="16" t="e">
        <f t="shared" si="86"/>
        <v>#DIV/0!</v>
      </c>
    </row>
    <row r="5425" spans="2:2" ht="18.95" hidden="1" customHeight="1" x14ac:dyDescent="0.25">
      <c r="B5425" s="16" t="e">
        <f t="shared" si="86"/>
        <v>#DIV/0!</v>
      </c>
    </row>
    <row r="5426" spans="2:2" ht="18.95" hidden="1" customHeight="1" x14ac:dyDescent="0.25">
      <c r="B5426" s="16" t="e">
        <f t="shared" si="86"/>
        <v>#DIV/0!</v>
      </c>
    </row>
    <row r="5427" spans="2:2" ht="18.95" hidden="1" customHeight="1" x14ac:dyDescent="0.25">
      <c r="B5427" s="16" t="e">
        <f t="shared" si="86"/>
        <v>#DIV/0!</v>
      </c>
    </row>
    <row r="5428" spans="2:2" ht="18.95" hidden="1" customHeight="1" x14ac:dyDescent="0.25">
      <c r="B5428" s="16" t="e">
        <f t="shared" si="86"/>
        <v>#DIV/0!</v>
      </c>
    </row>
    <row r="5429" spans="2:2" ht="18.95" hidden="1" customHeight="1" x14ac:dyDescent="0.25">
      <c r="B5429" s="16" t="e">
        <f t="shared" si="86"/>
        <v>#DIV/0!</v>
      </c>
    </row>
    <row r="5430" spans="2:2" ht="18.95" hidden="1" customHeight="1" x14ac:dyDescent="0.25">
      <c r="B5430" s="16" t="e">
        <f t="shared" si="86"/>
        <v>#DIV/0!</v>
      </c>
    </row>
    <row r="5431" spans="2:2" ht="18.95" hidden="1" customHeight="1" x14ac:dyDescent="0.25">
      <c r="B5431" s="16" t="e">
        <f t="shared" si="86"/>
        <v>#DIV/0!</v>
      </c>
    </row>
    <row r="5432" spans="2:2" ht="18.95" hidden="1" customHeight="1" x14ac:dyDescent="0.25">
      <c r="B5432" s="16" t="e">
        <f t="shared" si="86"/>
        <v>#DIV/0!</v>
      </c>
    </row>
    <row r="5433" spans="2:2" ht="18.95" hidden="1" customHeight="1" x14ac:dyDescent="0.25">
      <c r="B5433" s="16" t="e">
        <f t="shared" si="86"/>
        <v>#DIV/0!</v>
      </c>
    </row>
    <row r="5434" spans="2:2" ht="18.95" hidden="1" customHeight="1" x14ac:dyDescent="0.25">
      <c r="B5434" s="16" t="e">
        <f t="shared" si="86"/>
        <v>#DIV/0!</v>
      </c>
    </row>
    <row r="5435" spans="2:2" ht="18.95" hidden="1" customHeight="1" x14ac:dyDescent="0.25">
      <c r="B5435" s="16" t="e">
        <f t="shared" si="86"/>
        <v>#DIV/0!</v>
      </c>
    </row>
    <row r="5436" spans="2:2" ht="18.95" hidden="1" customHeight="1" x14ac:dyDescent="0.25">
      <c r="B5436" s="16" t="e">
        <f t="shared" si="86"/>
        <v>#DIV/0!</v>
      </c>
    </row>
    <row r="5437" spans="2:2" ht="18.95" hidden="1" customHeight="1" x14ac:dyDescent="0.25">
      <c r="B5437" s="16" t="e">
        <f t="shared" si="86"/>
        <v>#DIV/0!</v>
      </c>
    </row>
    <row r="5438" spans="2:2" ht="18.95" hidden="1" customHeight="1" x14ac:dyDescent="0.25">
      <c r="B5438" s="16" t="e">
        <f t="shared" si="86"/>
        <v>#DIV/0!</v>
      </c>
    </row>
    <row r="5439" spans="2:2" ht="18.95" hidden="1" customHeight="1" x14ac:dyDescent="0.25">
      <c r="B5439" s="16" t="e">
        <f t="shared" si="86"/>
        <v>#DIV/0!</v>
      </c>
    </row>
    <row r="5440" spans="2:2" ht="18.95" hidden="1" customHeight="1" x14ac:dyDescent="0.25">
      <c r="B5440" s="16" t="e">
        <f t="shared" si="86"/>
        <v>#DIV/0!</v>
      </c>
    </row>
    <row r="5441" spans="2:2" ht="18.95" hidden="1" customHeight="1" x14ac:dyDescent="0.25">
      <c r="B5441" s="16" t="e">
        <f t="shared" si="86"/>
        <v>#DIV/0!</v>
      </c>
    </row>
    <row r="5442" spans="2:2" ht="18.95" hidden="1" customHeight="1" x14ac:dyDescent="0.25">
      <c r="B5442" s="16" t="e">
        <f t="shared" si="86"/>
        <v>#DIV/0!</v>
      </c>
    </row>
    <row r="5443" spans="2:2" ht="18.95" hidden="1" customHeight="1" x14ac:dyDescent="0.25">
      <c r="B5443" s="16" t="e">
        <f t="shared" si="86"/>
        <v>#DIV/0!</v>
      </c>
    </row>
    <row r="5444" spans="2:2" ht="18.95" hidden="1" customHeight="1" x14ac:dyDescent="0.25">
      <c r="B5444" s="16" t="e">
        <f t="shared" si="86"/>
        <v>#DIV/0!</v>
      </c>
    </row>
    <row r="5445" spans="2:2" ht="18.95" hidden="1" customHeight="1" x14ac:dyDescent="0.25">
      <c r="B5445" s="16" t="e">
        <f t="shared" si="86"/>
        <v>#DIV/0!</v>
      </c>
    </row>
    <row r="5446" spans="2:2" ht="18.95" hidden="1" customHeight="1" x14ac:dyDescent="0.25">
      <c r="B5446" s="16" t="e">
        <f t="shared" si="86"/>
        <v>#DIV/0!</v>
      </c>
    </row>
    <row r="5447" spans="2:2" ht="18.95" hidden="1" customHeight="1" x14ac:dyDescent="0.25">
      <c r="B5447" s="16" t="e">
        <f t="shared" si="86"/>
        <v>#DIV/0!</v>
      </c>
    </row>
    <row r="5448" spans="2:2" ht="18.95" hidden="1" customHeight="1" x14ac:dyDescent="0.25">
      <c r="B5448" s="16" t="e">
        <f t="shared" ref="B5448:B5511" si="87">SUM(D5448:M5448)/(COUNT(D5448:M5448)*10)</f>
        <v>#DIV/0!</v>
      </c>
    </row>
    <row r="5449" spans="2:2" ht="18.95" hidden="1" customHeight="1" x14ac:dyDescent="0.25">
      <c r="B5449" s="16" t="e">
        <f t="shared" si="87"/>
        <v>#DIV/0!</v>
      </c>
    </row>
    <row r="5450" spans="2:2" ht="18.95" hidden="1" customHeight="1" x14ac:dyDescent="0.25">
      <c r="B5450" s="16" t="e">
        <f t="shared" si="87"/>
        <v>#DIV/0!</v>
      </c>
    </row>
    <row r="5451" spans="2:2" ht="18.95" hidden="1" customHeight="1" x14ac:dyDescent="0.25">
      <c r="B5451" s="16" t="e">
        <f t="shared" si="87"/>
        <v>#DIV/0!</v>
      </c>
    </row>
    <row r="5452" spans="2:2" ht="18.95" hidden="1" customHeight="1" x14ac:dyDescent="0.25">
      <c r="B5452" s="16" t="e">
        <f t="shared" si="87"/>
        <v>#DIV/0!</v>
      </c>
    </row>
    <row r="5453" spans="2:2" ht="18.95" hidden="1" customHeight="1" x14ac:dyDescent="0.25">
      <c r="B5453" s="16" t="e">
        <f t="shared" si="87"/>
        <v>#DIV/0!</v>
      </c>
    </row>
    <row r="5454" spans="2:2" ht="18.95" hidden="1" customHeight="1" x14ac:dyDescent="0.25">
      <c r="B5454" s="16" t="e">
        <f t="shared" si="87"/>
        <v>#DIV/0!</v>
      </c>
    </row>
    <row r="5455" spans="2:2" ht="18.95" hidden="1" customHeight="1" x14ac:dyDescent="0.25">
      <c r="B5455" s="16" t="e">
        <f t="shared" si="87"/>
        <v>#DIV/0!</v>
      </c>
    </row>
    <row r="5456" spans="2:2" ht="18.95" hidden="1" customHeight="1" x14ac:dyDescent="0.25">
      <c r="B5456" s="16" t="e">
        <f t="shared" si="87"/>
        <v>#DIV/0!</v>
      </c>
    </row>
    <row r="5457" spans="2:2" ht="18.95" hidden="1" customHeight="1" x14ac:dyDescent="0.25">
      <c r="B5457" s="16" t="e">
        <f t="shared" si="87"/>
        <v>#DIV/0!</v>
      </c>
    </row>
    <row r="5458" spans="2:2" ht="18.95" hidden="1" customHeight="1" x14ac:dyDescent="0.25">
      <c r="B5458" s="16" t="e">
        <f t="shared" si="87"/>
        <v>#DIV/0!</v>
      </c>
    </row>
    <row r="5459" spans="2:2" ht="18.95" hidden="1" customHeight="1" x14ac:dyDescent="0.25">
      <c r="B5459" s="16" t="e">
        <f t="shared" si="87"/>
        <v>#DIV/0!</v>
      </c>
    </row>
    <row r="5460" spans="2:2" ht="18.95" hidden="1" customHeight="1" x14ac:dyDescent="0.25">
      <c r="B5460" s="16" t="e">
        <f t="shared" si="87"/>
        <v>#DIV/0!</v>
      </c>
    </row>
    <row r="5461" spans="2:2" ht="18.95" hidden="1" customHeight="1" x14ac:dyDescent="0.25">
      <c r="B5461" s="16" t="e">
        <f t="shared" si="87"/>
        <v>#DIV/0!</v>
      </c>
    </row>
    <row r="5462" spans="2:2" ht="18.95" hidden="1" customHeight="1" x14ac:dyDescent="0.25">
      <c r="B5462" s="16" t="e">
        <f t="shared" si="87"/>
        <v>#DIV/0!</v>
      </c>
    </row>
    <row r="5463" spans="2:2" ht="18.95" hidden="1" customHeight="1" x14ac:dyDescent="0.25">
      <c r="B5463" s="16" t="e">
        <f t="shared" si="87"/>
        <v>#DIV/0!</v>
      </c>
    </row>
    <row r="5464" spans="2:2" ht="18.95" hidden="1" customHeight="1" x14ac:dyDescent="0.25">
      <c r="B5464" s="16" t="e">
        <f t="shared" si="87"/>
        <v>#DIV/0!</v>
      </c>
    </row>
    <row r="5465" spans="2:2" ht="18.95" hidden="1" customHeight="1" x14ac:dyDescent="0.25">
      <c r="B5465" s="16" t="e">
        <f t="shared" si="87"/>
        <v>#DIV/0!</v>
      </c>
    </row>
    <row r="5466" spans="2:2" ht="18.95" hidden="1" customHeight="1" x14ac:dyDescent="0.25">
      <c r="B5466" s="16" t="e">
        <f t="shared" si="87"/>
        <v>#DIV/0!</v>
      </c>
    </row>
    <row r="5467" spans="2:2" ht="18.95" hidden="1" customHeight="1" x14ac:dyDescent="0.25">
      <c r="B5467" s="16" t="e">
        <f t="shared" si="87"/>
        <v>#DIV/0!</v>
      </c>
    </row>
    <row r="5468" spans="2:2" ht="18.95" hidden="1" customHeight="1" x14ac:dyDescent="0.25">
      <c r="B5468" s="16" t="e">
        <f t="shared" si="87"/>
        <v>#DIV/0!</v>
      </c>
    </row>
    <row r="5469" spans="2:2" ht="18.95" hidden="1" customHeight="1" x14ac:dyDescent="0.25">
      <c r="B5469" s="16" t="e">
        <f t="shared" si="87"/>
        <v>#DIV/0!</v>
      </c>
    </row>
    <row r="5470" spans="2:2" ht="18.95" hidden="1" customHeight="1" x14ac:dyDescent="0.25">
      <c r="B5470" s="16" t="e">
        <f t="shared" si="87"/>
        <v>#DIV/0!</v>
      </c>
    </row>
    <row r="5471" spans="2:2" ht="18.95" hidden="1" customHeight="1" x14ac:dyDescent="0.25">
      <c r="B5471" s="16" t="e">
        <f t="shared" si="87"/>
        <v>#DIV/0!</v>
      </c>
    </row>
    <row r="5472" spans="2:2" ht="18.95" hidden="1" customHeight="1" x14ac:dyDescent="0.25">
      <c r="B5472" s="16" t="e">
        <f t="shared" si="87"/>
        <v>#DIV/0!</v>
      </c>
    </row>
    <row r="5473" spans="2:2" ht="18.95" hidden="1" customHeight="1" x14ac:dyDescent="0.25">
      <c r="B5473" s="16" t="e">
        <f t="shared" si="87"/>
        <v>#DIV/0!</v>
      </c>
    </row>
    <row r="5474" spans="2:2" ht="18.95" hidden="1" customHeight="1" x14ac:dyDescent="0.25">
      <c r="B5474" s="16" t="e">
        <f t="shared" si="87"/>
        <v>#DIV/0!</v>
      </c>
    </row>
    <row r="5475" spans="2:2" ht="18.95" hidden="1" customHeight="1" x14ac:dyDescent="0.25">
      <c r="B5475" s="16" t="e">
        <f t="shared" si="87"/>
        <v>#DIV/0!</v>
      </c>
    </row>
    <row r="5476" spans="2:2" ht="18.95" hidden="1" customHeight="1" x14ac:dyDescent="0.25">
      <c r="B5476" s="16" t="e">
        <f t="shared" si="87"/>
        <v>#DIV/0!</v>
      </c>
    </row>
    <row r="5477" spans="2:2" ht="18.95" hidden="1" customHeight="1" x14ac:dyDescent="0.25">
      <c r="B5477" s="16" t="e">
        <f t="shared" si="87"/>
        <v>#DIV/0!</v>
      </c>
    </row>
    <row r="5478" spans="2:2" ht="18.95" hidden="1" customHeight="1" x14ac:dyDescent="0.25">
      <c r="B5478" s="16" t="e">
        <f t="shared" si="87"/>
        <v>#DIV/0!</v>
      </c>
    </row>
    <row r="5479" spans="2:2" ht="18.95" hidden="1" customHeight="1" x14ac:dyDescent="0.25">
      <c r="B5479" s="16" t="e">
        <f t="shared" si="87"/>
        <v>#DIV/0!</v>
      </c>
    </row>
    <row r="5480" spans="2:2" ht="18.95" hidden="1" customHeight="1" x14ac:dyDescent="0.25">
      <c r="B5480" s="16" t="e">
        <f t="shared" si="87"/>
        <v>#DIV/0!</v>
      </c>
    </row>
    <row r="5481" spans="2:2" ht="18.95" hidden="1" customHeight="1" x14ac:dyDescent="0.25">
      <c r="B5481" s="16" t="e">
        <f t="shared" si="87"/>
        <v>#DIV/0!</v>
      </c>
    </row>
    <row r="5482" spans="2:2" ht="18.95" hidden="1" customHeight="1" x14ac:dyDescent="0.25">
      <c r="B5482" s="16" t="e">
        <f t="shared" si="87"/>
        <v>#DIV/0!</v>
      </c>
    </row>
    <row r="5483" spans="2:2" ht="18.95" hidden="1" customHeight="1" x14ac:dyDescent="0.25">
      <c r="B5483" s="16" t="e">
        <f t="shared" si="87"/>
        <v>#DIV/0!</v>
      </c>
    </row>
    <row r="5484" spans="2:2" ht="18.95" hidden="1" customHeight="1" x14ac:dyDescent="0.25">
      <c r="B5484" s="16" t="e">
        <f t="shared" si="87"/>
        <v>#DIV/0!</v>
      </c>
    </row>
    <row r="5485" spans="2:2" ht="18.95" hidden="1" customHeight="1" x14ac:dyDescent="0.25">
      <c r="B5485" s="16" t="e">
        <f t="shared" si="87"/>
        <v>#DIV/0!</v>
      </c>
    </row>
    <row r="5486" spans="2:2" ht="18.95" hidden="1" customHeight="1" x14ac:dyDescent="0.25">
      <c r="B5486" s="16" t="e">
        <f t="shared" si="87"/>
        <v>#DIV/0!</v>
      </c>
    </row>
    <row r="5487" spans="2:2" ht="18.95" hidden="1" customHeight="1" x14ac:dyDescent="0.25">
      <c r="B5487" s="16" t="e">
        <f t="shared" si="87"/>
        <v>#DIV/0!</v>
      </c>
    </row>
    <row r="5488" spans="2:2" ht="18.95" hidden="1" customHeight="1" x14ac:dyDescent="0.25">
      <c r="B5488" s="16" t="e">
        <f t="shared" si="87"/>
        <v>#DIV/0!</v>
      </c>
    </row>
    <row r="5489" spans="2:2" ht="18.95" hidden="1" customHeight="1" x14ac:dyDescent="0.25">
      <c r="B5489" s="16" t="e">
        <f t="shared" si="87"/>
        <v>#DIV/0!</v>
      </c>
    </row>
    <row r="5490" spans="2:2" ht="18.95" hidden="1" customHeight="1" x14ac:dyDescent="0.25">
      <c r="B5490" s="16" t="e">
        <f t="shared" si="87"/>
        <v>#DIV/0!</v>
      </c>
    </row>
    <row r="5491" spans="2:2" ht="18.95" hidden="1" customHeight="1" x14ac:dyDescent="0.25">
      <c r="B5491" s="16" t="e">
        <f t="shared" si="87"/>
        <v>#DIV/0!</v>
      </c>
    </row>
    <row r="5492" spans="2:2" ht="18.95" hidden="1" customHeight="1" x14ac:dyDescent="0.25">
      <c r="B5492" s="16" t="e">
        <f t="shared" si="87"/>
        <v>#DIV/0!</v>
      </c>
    </row>
    <row r="5493" spans="2:2" ht="18.95" hidden="1" customHeight="1" x14ac:dyDescent="0.25">
      <c r="B5493" s="16" t="e">
        <f t="shared" si="87"/>
        <v>#DIV/0!</v>
      </c>
    </row>
    <row r="5494" spans="2:2" ht="18.95" hidden="1" customHeight="1" x14ac:dyDescent="0.25">
      <c r="B5494" s="16" t="e">
        <f t="shared" si="87"/>
        <v>#DIV/0!</v>
      </c>
    </row>
    <row r="5495" spans="2:2" ht="18.95" hidden="1" customHeight="1" x14ac:dyDescent="0.25">
      <c r="B5495" s="16" t="e">
        <f t="shared" si="87"/>
        <v>#DIV/0!</v>
      </c>
    </row>
    <row r="5496" spans="2:2" ht="18.95" hidden="1" customHeight="1" x14ac:dyDescent="0.25">
      <c r="B5496" s="16" t="e">
        <f t="shared" si="87"/>
        <v>#DIV/0!</v>
      </c>
    </row>
    <row r="5497" spans="2:2" ht="18.95" hidden="1" customHeight="1" x14ac:dyDescent="0.25">
      <c r="B5497" s="16" t="e">
        <f t="shared" si="87"/>
        <v>#DIV/0!</v>
      </c>
    </row>
    <row r="5498" spans="2:2" ht="18.95" hidden="1" customHeight="1" x14ac:dyDescent="0.25">
      <c r="B5498" s="16" t="e">
        <f t="shared" si="87"/>
        <v>#DIV/0!</v>
      </c>
    </row>
    <row r="5499" spans="2:2" ht="18.95" hidden="1" customHeight="1" x14ac:dyDescent="0.25">
      <c r="B5499" s="16" t="e">
        <f t="shared" si="87"/>
        <v>#DIV/0!</v>
      </c>
    </row>
    <row r="5500" spans="2:2" ht="18.95" hidden="1" customHeight="1" x14ac:dyDescent="0.25">
      <c r="B5500" s="16" t="e">
        <f t="shared" si="87"/>
        <v>#DIV/0!</v>
      </c>
    </row>
    <row r="5501" spans="2:2" ht="18.95" hidden="1" customHeight="1" x14ac:dyDescent="0.25">
      <c r="B5501" s="16" t="e">
        <f t="shared" si="87"/>
        <v>#DIV/0!</v>
      </c>
    </row>
    <row r="5502" spans="2:2" ht="18.95" hidden="1" customHeight="1" x14ac:dyDescent="0.25">
      <c r="B5502" s="16" t="e">
        <f t="shared" si="87"/>
        <v>#DIV/0!</v>
      </c>
    </row>
    <row r="5503" spans="2:2" ht="18.95" hidden="1" customHeight="1" x14ac:dyDescent="0.25">
      <c r="B5503" s="16" t="e">
        <f t="shared" si="87"/>
        <v>#DIV/0!</v>
      </c>
    </row>
    <row r="5504" spans="2:2" ht="18.95" hidden="1" customHeight="1" x14ac:dyDescent="0.25">
      <c r="B5504" s="16" t="e">
        <f t="shared" si="87"/>
        <v>#DIV/0!</v>
      </c>
    </row>
    <row r="5505" spans="2:2" ht="18.95" hidden="1" customHeight="1" x14ac:dyDescent="0.25">
      <c r="B5505" s="16" t="e">
        <f t="shared" si="87"/>
        <v>#DIV/0!</v>
      </c>
    </row>
    <row r="5506" spans="2:2" ht="18.95" hidden="1" customHeight="1" x14ac:dyDescent="0.25">
      <c r="B5506" s="16" t="e">
        <f t="shared" si="87"/>
        <v>#DIV/0!</v>
      </c>
    </row>
    <row r="5507" spans="2:2" ht="18.95" hidden="1" customHeight="1" x14ac:dyDescent="0.25">
      <c r="B5507" s="16" t="e">
        <f t="shared" si="87"/>
        <v>#DIV/0!</v>
      </c>
    </row>
    <row r="5508" spans="2:2" ht="18.95" hidden="1" customHeight="1" x14ac:dyDescent="0.25">
      <c r="B5508" s="16" t="e">
        <f t="shared" si="87"/>
        <v>#DIV/0!</v>
      </c>
    </row>
    <row r="5509" spans="2:2" ht="18.95" hidden="1" customHeight="1" x14ac:dyDescent="0.25">
      <c r="B5509" s="16" t="e">
        <f t="shared" si="87"/>
        <v>#DIV/0!</v>
      </c>
    </row>
    <row r="5510" spans="2:2" ht="18.95" hidden="1" customHeight="1" x14ac:dyDescent="0.25">
      <c r="B5510" s="16" t="e">
        <f t="shared" si="87"/>
        <v>#DIV/0!</v>
      </c>
    </row>
    <row r="5511" spans="2:2" ht="18.95" hidden="1" customHeight="1" x14ac:dyDescent="0.25">
      <c r="B5511" s="16" t="e">
        <f t="shared" si="87"/>
        <v>#DIV/0!</v>
      </c>
    </row>
    <row r="5512" spans="2:2" ht="18.95" hidden="1" customHeight="1" x14ac:dyDescent="0.25">
      <c r="B5512" s="16" t="e">
        <f t="shared" ref="B5512:B5575" si="88">SUM(D5512:M5512)/(COUNT(D5512:M5512)*10)</f>
        <v>#DIV/0!</v>
      </c>
    </row>
    <row r="5513" spans="2:2" ht="18.95" hidden="1" customHeight="1" x14ac:dyDescent="0.25">
      <c r="B5513" s="16" t="e">
        <f t="shared" si="88"/>
        <v>#DIV/0!</v>
      </c>
    </row>
    <row r="5514" spans="2:2" ht="18.95" hidden="1" customHeight="1" x14ac:dyDescent="0.25">
      <c r="B5514" s="16" t="e">
        <f t="shared" si="88"/>
        <v>#DIV/0!</v>
      </c>
    </row>
    <row r="5515" spans="2:2" ht="18.95" hidden="1" customHeight="1" x14ac:dyDescent="0.25">
      <c r="B5515" s="16" t="e">
        <f t="shared" si="88"/>
        <v>#DIV/0!</v>
      </c>
    </row>
    <row r="5516" spans="2:2" ht="18.95" hidden="1" customHeight="1" x14ac:dyDescent="0.25">
      <c r="B5516" s="16" t="e">
        <f t="shared" si="88"/>
        <v>#DIV/0!</v>
      </c>
    </row>
    <row r="5517" spans="2:2" ht="18.95" hidden="1" customHeight="1" x14ac:dyDescent="0.25">
      <c r="B5517" s="16" t="e">
        <f t="shared" si="88"/>
        <v>#DIV/0!</v>
      </c>
    </row>
    <row r="5518" spans="2:2" ht="18.95" hidden="1" customHeight="1" x14ac:dyDescent="0.25">
      <c r="B5518" s="16" t="e">
        <f t="shared" si="88"/>
        <v>#DIV/0!</v>
      </c>
    </row>
    <row r="5519" spans="2:2" ht="18.95" hidden="1" customHeight="1" x14ac:dyDescent="0.25">
      <c r="B5519" s="16" t="e">
        <f t="shared" si="88"/>
        <v>#DIV/0!</v>
      </c>
    </row>
    <row r="5520" spans="2:2" ht="18.95" hidden="1" customHeight="1" x14ac:dyDescent="0.25">
      <c r="B5520" s="16" t="e">
        <f t="shared" si="88"/>
        <v>#DIV/0!</v>
      </c>
    </row>
    <row r="5521" spans="2:2" ht="18.95" hidden="1" customHeight="1" x14ac:dyDescent="0.25">
      <c r="B5521" s="16" t="e">
        <f t="shared" si="88"/>
        <v>#DIV/0!</v>
      </c>
    </row>
    <row r="5522" spans="2:2" ht="18.95" hidden="1" customHeight="1" x14ac:dyDescent="0.25">
      <c r="B5522" s="16" t="e">
        <f t="shared" si="88"/>
        <v>#DIV/0!</v>
      </c>
    </row>
    <row r="5523" spans="2:2" ht="18.95" hidden="1" customHeight="1" x14ac:dyDescent="0.25">
      <c r="B5523" s="16" t="e">
        <f t="shared" si="88"/>
        <v>#DIV/0!</v>
      </c>
    </row>
    <row r="5524" spans="2:2" ht="18.95" hidden="1" customHeight="1" x14ac:dyDescent="0.25">
      <c r="B5524" s="16" t="e">
        <f t="shared" si="88"/>
        <v>#DIV/0!</v>
      </c>
    </row>
    <row r="5525" spans="2:2" ht="18.95" hidden="1" customHeight="1" x14ac:dyDescent="0.25">
      <c r="B5525" s="16" t="e">
        <f t="shared" si="88"/>
        <v>#DIV/0!</v>
      </c>
    </row>
    <row r="5526" spans="2:2" ht="18.95" hidden="1" customHeight="1" x14ac:dyDescent="0.25">
      <c r="B5526" s="16" t="e">
        <f t="shared" si="88"/>
        <v>#DIV/0!</v>
      </c>
    </row>
    <row r="5527" spans="2:2" ht="18.95" hidden="1" customHeight="1" x14ac:dyDescent="0.25">
      <c r="B5527" s="16" t="e">
        <f t="shared" si="88"/>
        <v>#DIV/0!</v>
      </c>
    </row>
    <row r="5528" spans="2:2" ht="18.95" hidden="1" customHeight="1" x14ac:dyDescent="0.25">
      <c r="B5528" s="16" t="e">
        <f t="shared" si="88"/>
        <v>#DIV/0!</v>
      </c>
    </row>
    <row r="5529" spans="2:2" ht="18.95" hidden="1" customHeight="1" x14ac:dyDescent="0.25">
      <c r="B5529" s="16" t="e">
        <f t="shared" si="88"/>
        <v>#DIV/0!</v>
      </c>
    </row>
    <row r="5530" spans="2:2" ht="18.95" hidden="1" customHeight="1" x14ac:dyDescent="0.25">
      <c r="B5530" s="16" t="e">
        <f t="shared" si="88"/>
        <v>#DIV/0!</v>
      </c>
    </row>
    <row r="5531" spans="2:2" ht="18.95" hidden="1" customHeight="1" x14ac:dyDescent="0.25">
      <c r="B5531" s="16" t="e">
        <f t="shared" si="88"/>
        <v>#DIV/0!</v>
      </c>
    </row>
    <row r="5532" spans="2:2" ht="18.95" hidden="1" customHeight="1" x14ac:dyDescent="0.25">
      <c r="B5532" s="16" t="e">
        <f t="shared" si="88"/>
        <v>#DIV/0!</v>
      </c>
    </row>
    <row r="5533" spans="2:2" ht="18.95" hidden="1" customHeight="1" x14ac:dyDescent="0.25">
      <c r="B5533" s="16" t="e">
        <f t="shared" si="88"/>
        <v>#DIV/0!</v>
      </c>
    </row>
    <row r="5534" spans="2:2" ht="18.95" hidden="1" customHeight="1" x14ac:dyDescent="0.25">
      <c r="B5534" s="16" t="e">
        <f t="shared" si="88"/>
        <v>#DIV/0!</v>
      </c>
    </row>
    <row r="5535" spans="2:2" ht="18.95" hidden="1" customHeight="1" x14ac:dyDescent="0.25">
      <c r="B5535" s="16" t="e">
        <f t="shared" si="88"/>
        <v>#DIV/0!</v>
      </c>
    </row>
    <row r="5536" spans="2:2" ht="18.95" hidden="1" customHeight="1" x14ac:dyDescent="0.25">
      <c r="B5536" s="16" t="e">
        <f t="shared" si="88"/>
        <v>#DIV/0!</v>
      </c>
    </row>
    <row r="5537" spans="2:2" ht="18.95" hidden="1" customHeight="1" x14ac:dyDescent="0.25">
      <c r="B5537" s="16" t="e">
        <f t="shared" si="88"/>
        <v>#DIV/0!</v>
      </c>
    </row>
    <row r="5538" spans="2:2" ht="18.95" hidden="1" customHeight="1" x14ac:dyDescent="0.25">
      <c r="B5538" s="16" t="e">
        <f t="shared" si="88"/>
        <v>#DIV/0!</v>
      </c>
    </row>
    <row r="5539" spans="2:2" ht="18.95" hidden="1" customHeight="1" x14ac:dyDescent="0.25">
      <c r="B5539" s="16" t="e">
        <f t="shared" si="88"/>
        <v>#DIV/0!</v>
      </c>
    </row>
    <row r="5540" spans="2:2" ht="18.95" hidden="1" customHeight="1" x14ac:dyDescent="0.25">
      <c r="B5540" s="16" t="e">
        <f t="shared" si="88"/>
        <v>#DIV/0!</v>
      </c>
    </row>
    <row r="5541" spans="2:2" ht="18.95" hidden="1" customHeight="1" x14ac:dyDescent="0.25">
      <c r="B5541" s="16" t="e">
        <f t="shared" si="88"/>
        <v>#DIV/0!</v>
      </c>
    </row>
    <row r="5542" spans="2:2" ht="18.95" hidden="1" customHeight="1" x14ac:dyDescent="0.25">
      <c r="B5542" s="16" t="e">
        <f t="shared" si="88"/>
        <v>#DIV/0!</v>
      </c>
    </row>
    <row r="5543" spans="2:2" ht="18.95" hidden="1" customHeight="1" x14ac:dyDescent="0.25">
      <c r="B5543" s="16" t="e">
        <f t="shared" si="88"/>
        <v>#DIV/0!</v>
      </c>
    </row>
    <row r="5544" spans="2:2" ht="18.95" hidden="1" customHeight="1" x14ac:dyDescent="0.25">
      <c r="B5544" s="16" t="e">
        <f t="shared" si="88"/>
        <v>#DIV/0!</v>
      </c>
    </row>
    <row r="5545" spans="2:2" ht="18.95" hidden="1" customHeight="1" x14ac:dyDescent="0.25">
      <c r="B5545" s="16" t="e">
        <f t="shared" si="88"/>
        <v>#DIV/0!</v>
      </c>
    </row>
    <row r="5546" spans="2:2" ht="18.95" hidden="1" customHeight="1" x14ac:dyDescent="0.25">
      <c r="B5546" s="16" t="e">
        <f t="shared" si="88"/>
        <v>#DIV/0!</v>
      </c>
    </row>
    <row r="5547" spans="2:2" ht="18.95" hidden="1" customHeight="1" x14ac:dyDescent="0.25">
      <c r="B5547" s="16" t="e">
        <f t="shared" si="88"/>
        <v>#DIV/0!</v>
      </c>
    </row>
    <row r="5548" spans="2:2" ht="18.95" hidden="1" customHeight="1" x14ac:dyDescent="0.25">
      <c r="B5548" s="16" t="e">
        <f t="shared" si="88"/>
        <v>#DIV/0!</v>
      </c>
    </row>
    <row r="5549" spans="2:2" ht="18.95" hidden="1" customHeight="1" x14ac:dyDescent="0.25">
      <c r="B5549" s="16" t="e">
        <f t="shared" si="88"/>
        <v>#DIV/0!</v>
      </c>
    </row>
    <row r="5550" spans="2:2" ht="18.95" hidden="1" customHeight="1" x14ac:dyDescent="0.25">
      <c r="B5550" s="16" t="e">
        <f t="shared" si="88"/>
        <v>#DIV/0!</v>
      </c>
    </row>
    <row r="5551" spans="2:2" ht="18.95" hidden="1" customHeight="1" x14ac:dyDescent="0.25">
      <c r="B5551" s="16" t="e">
        <f t="shared" si="88"/>
        <v>#DIV/0!</v>
      </c>
    </row>
    <row r="5552" spans="2:2" ht="18.95" hidden="1" customHeight="1" x14ac:dyDescent="0.25">
      <c r="B5552" s="16" t="e">
        <f t="shared" si="88"/>
        <v>#DIV/0!</v>
      </c>
    </row>
    <row r="5553" spans="2:2" ht="18.95" hidden="1" customHeight="1" x14ac:dyDescent="0.25">
      <c r="B5553" s="16" t="e">
        <f t="shared" si="88"/>
        <v>#DIV/0!</v>
      </c>
    </row>
    <row r="5554" spans="2:2" ht="18.95" hidden="1" customHeight="1" x14ac:dyDescent="0.25">
      <c r="B5554" s="16" t="e">
        <f t="shared" si="88"/>
        <v>#DIV/0!</v>
      </c>
    </row>
    <row r="5555" spans="2:2" ht="18.95" hidden="1" customHeight="1" x14ac:dyDescent="0.25">
      <c r="B5555" s="16" t="e">
        <f t="shared" si="88"/>
        <v>#DIV/0!</v>
      </c>
    </row>
    <row r="5556" spans="2:2" ht="18.95" hidden="1" customHeight="1" x14ac:dyDescent="0.25">
      <c r="B5556" s="16" t="e">
        <f t="shared" si="88"/>
        <v>#DIV/0!</v>
      </c>
    </row>
    <row r="5557" spans="2:2" ht="18.95" hidden="1" customHeight="1" x14ac:dyDescent="0.25">
      <c r="B5557" s="16" t="e">
        <f t="shared" si="88"/>
        <v>#DIV/0!</v>
      </c>
    </row>
    <row r="5558" spans="2:2" ht="18.95" hidden="1" customHeight="1" x14ac:dyDescent="0.25">
      <c r="B5558" s="16" t="e">
        <f t="shared" si="88"/>
        <v>#DIV/0!</v>
      </c>
    </row>
    <row r="5559" spans="2:2" ht="18.95" hidden="1" customHeight="1" x14ac:dyDescent="0.25">
      <c r="B5559" s="16" t="e">
        <f t="shared" si="88"/>
        <v>#DIV/0!</v>
      </c>
    </row>
    <row r="5560" spans="2:2" ht="18.95" hidden="1" customHeight="1" x14ac:dyDescent="0.25">
      <c r="B5560" s="16" t="e">
        <f t="shared" si="88"/>
        <v>#DIV/0!</v>
      </c>
    </row>
    <row r="5561" spans="2:2" ht="18.95" hidden="1" customHeight="1" x14ac:dyDescent="0.25">
      <c r="B5561" s="16" t="e">
        <f t="shared" si="88"/>
        <v>#DIV/0!</v>
      </c>
    </row>
    <row r="5562" spans="2:2" ht="18.95" hidden="1" customHeight="1" x14ac:dyDescent="0.25">
      <c r="B5562" s="16" t="e">
        <f t="shared" si="88"/>
        <v>#DIV/0!</v>
      </c>
    </row>
    <row r="5563" spans="2:2" ht="18.95" hidden="1" customHeight="1" x14ac:dyDescent="0.25">
      <c r="B5563" s="16" t="e">
        <f t="shared" si="88"/>
        <v>#DIV/0!</v>
      </c>
    </row>
    <row r="5564" spans="2:2" ht="18.95" hidden="1" customHeight="1" x14ac:dyDescent="0.25">
      <c r="B5564" s="16" t="e">
        <f t="shared" si="88"/>
        <v>#DIV/0!</v>
      </c>
    </row>
    <row r="5565" spans="2:2" ht="18.95" hidden="1" customHeight="1" x14ac:dyDescent="0.25">
      <c r="B5565" s="16" t="e">
        <f t="shared" si="88"/>
        <v>#DIV/0!</v>
      </c>
    </row>
    <row r="5566" spans="2:2" ht="18.95" hidden="1" customHeight="1" x14ac:dyDescent="0.25">
      <c r="B5566" s="16" t="e">
        <f t="shared" si="88"/>
        <v>#DIV/0!</v>
      </c>
    </row>
    <row r="5567" spans="2:2" ht="18.95" hidden="1" customHeight="1" x14ac:dyDescent="0.25">
      <c r="B5567" s="16" t="e">
        <f t="shared" si="88"/>
        <v>#DIV/0!</v>
      </c>
    </row>
    <row r="5568" spans="2:2" ht="18.95" hidden="1" customHeight="1" x14ac:dyDescent="0.25">
      <c r="B5568" s="16" t="e">
        <f t="shared" si="88"/>
        <v>#DIV/0!</v>
      </c>
    </row>
    <row r="5569" spans="2:2" ht="18.95" hidden="1" customHeight="1" x14ac:dyDescent="0.25">
      <c r="B5569" s="16" t="e">
        <f t="shared" si="88"/>
        <v>#DIV/0!</v>
      </c>
    </row>
    <row r="5570" spans="2:2" ht="18.95" hidden="1" customHeight="1" x14ac:dyDescent="0.25">
      <c r="B5570" s="16" t="e">
        <f t="shared" si="88"/>
        <v>#DIV/0!</v>
      </c>
    </row>
    <row r="5571" spans="2:2" ht="18.95" hidden="1" customHeight="1" x14ac:dyDescent="0.25">
      <c r="B5571" s="16" t="e">
        <f t="shared" si="88"/>
        <v>#DIV/0!</v>
      </c>
    </row>
    <row r="5572" spans="2:2" ht="18.95" hidden="1" customHeight="1" x14ac:dyDescent="0.25">
      <c r="B5572" s="16" t="e">
        <f t="shared" si="88"/>
        <v>#DIV/0!</v>
      </c>
    </row>
    <row r="5573" spans="2:2" ht="18.95" hidden="1" customHeight="1" x14ac:dyDescent="0.25">
      <c r="B5573" s="16" t="e">
        <f t="shared" si="88"/>
        <v>#DIV/0!</v>
      </c>
    </row>
    <row r="5574" spans="2:2" ht="18.95" hidden="1" customHeight="1" x14ac:dyDescent="0.25">
      <c r="B5574" s="16" t="e">
        <f t="shared" si="88"/>
        <v>#DIV/0!</v>
      </c>
    </row>
    <row r="5575" spans="2:2" ht="18.95" hidden="1" customHeight="1" x14ac:dyDescent="0.25">
      <c r="B5575" s="16" t="e">
        <f t="shared" si="88"/>
        <v>#DIV/0!</v>
      </c>
    </row>
    <row r="5576" spans="2:2" ht="18.95" hidden="1" customHeight="1" x14ac:dyDescent="0.25">
      <c r="B5576" s="16" t="e">
        <f t="shared" ref="B5576:B5639" si="89">SUM(D5576:M5576)/(COUNT(D5576:M5576)*10)</f>
        <v>#DIV/0!</v>
      </c>
    </row>
    <row r="5577" spans="2:2" ht="18.95" hidden="1" customHeight="1" x14ac:dyDescent="0.25">
      <c r="B5577" s="16" t="e">
        <f t="shared" si="89"/>
        <v>#DIV/0!</v>
      </c>
    </row>
    <row r="5578" spans="2:2" ht="18.95" hidden="1" customHeight="1" x14ac:dyDescent="0.25">
      <c r="B5578" s="16" t="e">
        <f t="shared" si="89"/>
        <v>#DIV/0!</v>
      </c>
    </row>
    <row r="5579" spans="2:2" ht="18.95" hidden="1" customHeight="1" x14ac:dyDescent="0.25">
      <c r="B5579" s="16" t="e">
        <f t="shared" si="89"/>
        <v>#DIV/0!</v>
      </c>
    </row>
    <row r="5580" spans="2:2" ht="18.95" hidden="1" customHeight="1" x14ac:dyDescent="0.25">
      <c r="B5580" s="16" t="e">
        <f t="shared" si="89"/>
        <v>#DIV/0!</v>
      </c>
    </row>
    <row r="5581" spans="2:2" ht="18.95" hidden="1" customHeight="1" x14ac:dyDescent="0.25">
      <c r="B5581" s="16" t="e">
        <f t="shared" si="89"/>
        <v>#DIV/0!</v>
      </c>
    </row>
    <row r="5582" spans="2:2" ht="18.95" hidden="1" customHeight="1" x14ac:dyDescent="0.25">
      <c r="B5582" s="16" t="e">
        <f t="shared" si="89"/>
        <v>#DIV/0!</v>
      </c>
    </row>
    <row r="5583" spans="2:2" ht="18.95" hidden="1" customHeight="1" x14ac:dyDescent="0.25">
      <c r="B5583" s="16" t="e">
        <f t="shared" si="89"/>
        <v>#DIV/0!</v>
      </c>
    </row>
    <row r="5584" spans="2:2" ht="18.95" hidden="1" customHeight="1" x14ac:dyDescent="0.25">
      <c r="B5584" s="16" t="e">
        <f t="shared" si="89"/>
        <v>#DIV/0!</v>
      </c>
    </row>
    <row r="5585" spans="2:2" ht="18.95" hidden="1" customHeight="1" x14ac:dyDescent="0.25">
      <c r="B5585" s="16" t="e">
        <f t="shared" si="89"/>
        <v>#DIV/0!</v>
      </c>
    </row>
    <row r="5586" spans="2:2" ht="18.95" hidden="1" customHeight="1" x14ac:dyDescent="0.25">
      <c r="B5586" s="16" t="e">
        <f t="shared" si="89"/>
        <v>#DIV/0!</v>
      </c>
    </row>
    <row r="5587" spans="2:2" ht="18.95" hidden="1" customHeight="1" x14ac:dyDescent="0.25">
      <c r="B5587" s="16" t="e">
        <f t="shared" si="89"/>
        <v>#DIV/0!</v>
      </c>
    </row>
    <row r="5588" spans="2:2" ht="18.95" hidden="1" customHeight="1" x14ac:dyDescent="0.25">
      <c r="B5588" s="16" t="e">
        <f t="shared" si="89"/>
        <v>#DIV/0!</v>
      </c>
    </row>
    <row r="5589" spans="2:2" ht="18.95" hidden="1" customHeight="1" x14ac:dyDescent="0.25">
      <c r="B5589" s="16" t="e">
        <f t="shared" si="89"/>
        <v>#DIV/0!</v>
      </c>
    </row>
    <row r="5590" spans="2:2" ht="18.95" hidden="1" customHeight="1" x14ac:dyDescent="0.25">
      <c r="B5590" s="16" t="e">
        <f t="shared" si="89"/>
        <v>#DIV/0!</v>
      </c>
    </row>
    <row r="5591" spans="2:2" ht="18.95" hidden="1" customHeight="1" x14ac:dyDescent="0.25">
      <c r="B5591" s="16" t="e">
        <f t="shared" si="89"/>
        <v>#DIV/0!</v>
      </c>
    </row>
    <row r="5592" spans="2:2" ht="18.95" hidden="1" customHeight="1" x14ac:dyDescent="0.25">
      <c r="B5592" s="16" t="e">
        <f t="shared" si="89"/>
        <v>#DIV/0!</v>
      </c>
    </row>
    <row r="5593" spans="2:2" ht="18.95" hidden="1" customHeight="1" x14ac:dyDescent="0.25">
      <c r="B5593" s="16" t="e">
        <f t="shared" si="89"/>
        <v>#DIV/0!</v>
      </c>
    </row>
    <row r="5594" spans="2:2" ht="18.95" hidden="1" customHeight="1" x14ac:dyDescent="0.25">
      <c r="B5594" s="16" t="e">
        <f t="shared" si="89"/>
        <v>#DIV/0!</v>
      </c>
    </row>
    <row r="5595" spans="2:2" ht="18.95" hidden="1" customHeight="1" x14ac:dyDescent="0.25">
      <c r="B5595" s="16" t="e">
        <f t="shared" si="89"/>
        <v>#DIV/0!</v>
      </c>
    </row>
    <row r="5596" spans="2:2" ht="18.95" hidden="1" customHeight="1" x14ac:dyDescent="0.25">
      <c r="B5596" s="16" t="e">
        <f t="shared" si="89"/>
        <v>#DIV/0!</v>
      </c>
    </row>
    <row r="5597" spans="2:2" ht="18.95" hidden="1" customHeight="1" x14ac:dyDescent="0.25">
      <c r="B5597" s="16" t="e">
        <f t="shared" si="89"/>
        <v>#DIV/0!</v>
      </c>
    </row>
    <row r="5598" spans="2:2" ht="18.95" hidden="1" customHeight="1" x14ac:dyDescent="0.25">
      <c r="B5598" s="16" t="e">
        <f t="shared" si="89"/>
        <v>#DIV/0!</v>
      </c>
    </row>
    <row r="5599" spans="2:2" ht="18.95" hidden="1" customHeight="1" x14ac:dyDescent="0.25">
      <c r="B5599" s="16" t="e">
        <f t="shared" si="89"/>
        <v>#DIV/0!</v>
      </c>
    </row>
    <row r="5600" spans="2:2" ht="18.95" hidden="1" customHeight="1" x14ac:dyDescent="0.25">
      <c r="B5600" s="16" t="e">
        <f t="shared" si="89"/>
        <v>#DIV/0!</v>
      </c>
    </row>
    <row r="5601" spans="2:2" ht="18.95" hidden="1" customHeight="1" x14ac:dyDescent="0.25">
      <c r="B5601" s="16" t="e">
        <f t="shared" si="89"/>
        <v>#DIV/0!</v>
      </c>
    </row>
    <row r="5602" spans="2:2" ht="18.95" hidden="1" customHeight="1" x14ac:dyDescent="0.25">
      <c r="B5602" s="16" t="e">
        <f t="shared" si="89"/>
        <v>#DIV/0!</v>
      </c>
    </row>
    <row r="5603" spans="2:2" ht="18.95" hidden="1" customHeight="1" x14ac:dyDescent="0.25">
      <c r="B5603" s="16" t="e">
        <f t="shared" si="89"/>
        <v>#DIV/0!</v>
      </c>
    </row>
    <row r="5604" spans="2:2" ht="18.95" hidden="1" customHeight="1" x14ac:dyDescent="0.25">
      <c r="B5604" s="16" t="e">
        <f t="shared" si="89"/>
        <v>#DIV/0!</v>
      </c>
    </row>
    <row r="5605" spans="2:2" ht="18.95" hidden="1" customHeight="1" x14ac:dyDescent="0.25">
      <c r="B5605" s="16" t="e">
        <f t="shared" si="89"/>
        <v>#DIV/0!</v>
      </c>
    </row>
    <row r="5606" spans="2:2" ht="18.95" hidden="1" customHeight="1" x14ac:dyDescent="0.25">
      <c r="B5606" s="16" t="e">
        <f t="shared" si="89"/>
        <v>#DIV/0!</v>
      </c>
    </row>
    <row r="5607" spans="2:2" ht="18.95" hidden="1" customHeight="1" x14ac:dyDescent="0.25">
      <c r="B5607" s="16" t="e">
        <f t="shared" si="89"/>
        <v>#DIV/0!</v>
      </c>
    </row>
    <row r="5608" spans="2:2" ht="18.95" hidden="1" customHeight="1" x14ac:dyDescent="0.25">
      <c r="B5608" s="16" t="e">
        <f t="shared" si="89"/>
        <v>#DIV/0!</v>
      </c>
    </row>
    <row r="5609" spans="2:2" ht="18.95" hidden="1" customHeight="1" x14ac:dyDescent="0.25">
      <c r="B5609" s="16" t="e">
        <f t="shared" si="89"/>
        <v>#DIV/0!</v>
      </c>
    </row>
    <row r="5610" spans="2:2" ht="18.95" hidden="1" customHeight="1" x14ac:dyDescent="0.25">
      <c r="B5610" s="16" t="e">
        <f t="shared" si="89"/>
        <v>#DIV/0!</v>
      </c>
    </row>
    <row r="5611" spans="2:2" ht="18.95" hidden="1" customHeight="1" x14ac:dyDescent="0.25">
      <c r="B5611" s="16" t="e">
        <f t="shared" si="89"/>
        <v>#DIV/0!</v>
      </c>
    </row>
    <row r="5612" spans="2:2" ht="18.95" hidden="1" customHeight="1" x14ac:dyDescent="0.25">
      <c r="B5612" s="16" t="e">
        <f t="shared" si="89"/>
        <v>#DIV/0!</v>
      </c>
    </row>
    <row r="5613" spans="2:2" ht="18.95" hidden="1" customHeight="1" x14ac:dyDescent="0.25">
      <c r="B5613" s="16" t="e">
        <f t="shared" si="89"/>
        <v>#DIV/0!</v>
      </c>
    </row>
    <row r="5614" spans="2:2" ht="18.95" hidden="1" customHeight="1" x14ac:dyDescent="0.25">
      <c r="B5614" s="16" t="e">
        <f t="shared" si="89"/>
        <v>#DIV/0!</v>
      </c>
    </row>
    <row r="5615" spans="2:2" ht="18.95" hidden="1" customHeight="1" x14ac:dyDescent="0.25">
      <c r="B5615" s="16" t="e">
        <f t="shared" si="89"/>
        <v>#DIV/0!</v>
      </c>
    </row>
    <row r="5616" spans="2:2" ht="18.95" hidden="1" customHeight="1" x14ac:dyDescent="0.25">
      <c r="B5616" s="16" t="e">
        <f t="shared" si="89"/>
        <v>#DIV/0!</v>
      </c>
    </row>
    <row r="5617" spans="2:2" ht="18.95" hidden="1" customHeight="1" x14ac:dyDescent="0.25">
      <c r="B5617" s="16" t="e">
        <f t="shared" si="89"/>
        <v>#DIV/0!</v>
      </c>
    </row>
    <row r="5618" spans="2:2" ht="18.95" hidden="1" customHeight="1" x14ac:dyDescent="0.25">
      <c r="B5618" s="16" t="e">
        <f t="shared" si="89"/>
        <v>#DIV/0!</v>
      </c>
    </row>
    <row r="5619" spans="2:2" ht="18.95" hidden="1" customHeight="1" x14ac:dyDescent="0.25">
      <c r="B5619" s="16" t="e">
        <f t="shared" si="89"/>
        <v>#DIV/0!</v>
      </c>
    </row>
    <row r="5620" spans="2:2" ht="18.95" hidden="1" customHeight="1" x14ac:dyDescent="0.25">
      <c r="B5620" s="16" t="e">
        <f t="shared" si="89"/>
        <v>#DIV/0!</v>
      </c>
    </row>
    <row r="5621" spans="2:2" ht="18.95" hidden="1" customHeight="1" x14ac:dyDescent="0.25">
      <c r="B5621" s="16" t="e">
        <f t="shared" si="89"/>
        <v>#DIV/0!</v>
      </c>
    </row>
    <row r="5622" spans="2:2" ht="18.95" hidden="1" customHeight="1" x14ac:dyDescent="0.25">
      <c r="B5622" s="16" t="e">
        <f t="shared" si="89"/>
        <v>#DIV/0!</v>
      </c>
    </row>
    <row r="5623" spans="2:2" ht="18.95" hidden="1" customHeight="1" x14ac:dyDescent="0.25">
      <c r="B5623" s="16" t="e">
        <f t="shared" si="89"/>
        <v>#DIV/0!</v>
      </c>
    </row>
    <row r="5624" spans="2:2" ht="18.95" hidden="1" customHeight="1" x14ac:dyDescent="0.25">
      <c r="B5624" s="16" t="e">
        <f t="shared" si="89"/>
        <v>#DIV/0!</v>
      </c>
    </row>
    <row r="5625" spans="2:2" ht="18.95" hidden="1" customHeight="1" x14ac:dyDescent="0.25">
      <c r="B5625" s="16" t="e">
        <f t="shared" si="89"/>
        <v>#DIV/0!</v>
      </c>
    </row>
    <row r="5626" spans="2:2" ht="18.95" hidden="1" customHeight="1" x14ac:dyDescent="0.25">
      <c r="B5626" s="16" t="e">
        <f t="shared" si="89"/>
        <v>#DIV/0!</v>
      </c>
    </row>
    <row r="5627" spans="2:2" ht="18.95" hidden="1" customHeight="1" x14ac:dyDescent="0.25">
      <c r="B5627" s="16" t="e">
        <f t="shared" si="89"/>
        <v>#DIV/0!</v>
      </c>
    </row>
    <row r="5628" spans="2:2" ht="18.95" hidden="1" customHeight="1" x14ac:dyDescent="0.25">
      <c r="B5628" s="16" t="e">
        <f t="shared" si="89"/>
        <v>#DIV/0!</v>
      </c>
    </row>
    <row r="5629" spans="2:2" ht="18.95" hidden="1" customHeight="1" x14ac:dyDescent="0.25">
      <c r="B5629" s="16" t="e">
        <f t="shared" si="89"/>
        <v>#DIV/0!</v>
      </c>
    </row>
    <row r="5630" spans="2:2" ht="18.95" hidden="1" customHeight="1" x14ac:dyDescent="0.25">
      <c r="B5630" s="16" t="e">
        <f t="shared" si="89"/>
        <v>#DIV/0!</v>
      </c>
    </row>
    <row r="5631" spans="2:2" ht="18.95" hidden="1" customHeight="1" x14ac:dyDescent="0.25">
      <c r="B5631" s="16" t="e">
        <f t="shared" si="89"/>
        <v>#DIV/0!</v>
      </c>
    </row>
    <row r="5632" spans="2:2" ht="18.95" hidden="1" customHeight="1" x14ac:dyDescent="0.25">
      <c r="B5632" s="16" t="e">
        <f t="shared" si="89"/>
        <v>#DIV/0!</v>
      </c>
    </row>
    <row r="5633" spans="2:2" ht="18.95" hidden="1" customHeight="1" x14ac:dyDescent="0.25">
      <c r="B5633" s="16" t="e">
        <f t="shared" si="89"/>
        <v>#DIV/0!</v>
      </c>
    </row>
    <row r="5634" spans="2:2" ht="18.95" hidden="1" customHeight="1" x14ac:dyDescent="0.25">
      <c r="B5634" s="16" t="e">
        <f t="shared" si="89"/>
        <v>#DIV/0!</v>
      </c>
    </row>
    <row r="5635" spans="2:2" ht="18.95" hidden="1" customHeight="1" x14ac:dyDescent="0.25">
      <c r="B5635" s="16" t="e">
        <f t="shared" si="89"/>
        <v>#DIV/0!</v>
      </c>
    </row>
    <row r="5636" spans="2:2" ht="18.95" hidden="1" customHeight="1" x14ac:dyDescent="0.25">
      <c r="B5636" s="16" t="e">
        <f t="shared" si="89"/>
        <v>#DIV/0!</v>
      </c>
    </row>
    <row r="5637" spans="2:2" ht="18.95" hidden="1" customHeight="1" x14ac:dyDescent="0.25">
      <c r="B5637" s="16" t="e">
        <f t="shared" si="89"/>
        <v>#DIV/0!</v>
      </c>
    </row>
    <row r="5638" spans="2:2" ht="18.95" hidden="1" customHeight="1" x14ac:dyDescent="0.25">
      <c r="B5638" s="16" t="e">
        <f t="shared" si="89"/>
        <v>#DIV/0!</v>
      </c>
    </row>
    <row r="5639" spans="2:2" ht="18.95" hidden="1" customHeight="1" x14ac:dyDescent="0.25">
      <c r="B5639" s="16" t="e">
        <f t="shared" si="89"/>
        <v>#DIV/0!</v>
      </c>
    </row>
    <row r="5640" spans="2:2" ht="18.95" hidden="1" customHeight="1" x14ac:dyDescent="0.25">
      <c r="B5640" s="16" t="e">
        <f t="shared" ref="B5640:B5703" si="90">SUM(D5640:M5640)/(COUNT(D5640:M5640)*10)</f>
        <v>#DIV/0!</v>
      </c>
    </row>
    <row r="5641" spans="2:2" ht="18.95" hidden="1" customHeight="1" x14ac:dyDescent="0.25">
      <c r="B5641" s="16" t="e">
        <f t="shared" si="90"/>
        <v>#DIV/0!</v>
      </c>
    </row>
    <row r="5642" spans="2:2" ht="18.95" hidden="1" customHeight="1" x14ac:dyDescent="0.25">
      <c r="B5642" s="16" t="e">
        <f t="shared" si="90"/>
        <v>#DIV/0!</v>
      </c>
    </row>
    <row r="5643" spans="2:2" ht="18.95" hidden="1" customHeight="1" x14ac:dyDescent="0.25">
      <c r="B5643" s="16" t="e">
        <f t="shared" si="90"/>
        <v>#DIV/0!</v>
      </c>
    </row>
    <row r="5644" spans="2:2" ht="18.95" hidden="1" customHeight="1" x14ac:dyDescent="0.25">
      <c r="B5644" s="16" t="e">
        <f t="shared" si="90"/>
        <v>#DIV/0!</v>
      </c>
    </row>
    <row r="5645" spans="2:2" ht="18.95" hidden="1" customHeight="1" x14ac:dyDescent="0.25">
      <c r="B5645" s="16" t="e">
        <f t="shared" si="90"/>
        <v>#DIV/0!</v>
      </c>
    </row>
    <row r="5646" spans="2:2" ht="18.95" hidden="1" customHeight="1" x14ac:dyDescent="0.25">
      <c r="B5646" s="16" t="e">
        <f t="shared" si="90"/>
        <v>#DIV/0!</v>
      </c>
    </row>
    <row r="5647" spans="2:2" ht="18.95" hidden="1" customHeight="1" x14ac:dyDescent="0.25">
      <c r="B5647" s="16" t="e">
        <f t="shared" si="90"/>
        <v>#DIV/0!</v>
      </c>
    </row>
    <row r="5648" spans="2:2" ht="18.95" hidden="1" customHeight="1" x14ac:dyDescent="0.25">
      <c r="B5648" s="16" t="e">
        <f t="shared" si="90"/>
        <v>#DIV/0!</v>
      </c>
    </row>
    <row r="5649" spans="2:2" ht="18.95" hidden="1" customHeight="1" x14ac:dyDescent="0.25">
      <c r="B5649" s="16" t="e">
        <f t="shared" si="90"/>
        <v>#DIV/0!</v>
      </c>
    </row>
    <row r="5650" spans="2:2" ht="18.95" hidden="1" customHeight="1" x14ac:dyDescent="0.25">
      <c r="B5650" s="16" t="e">
        <f t="shared" si="90"/>
        <v>#DIV/0!</v>
      </c>
    </row>
    <row r="5651" spans="2:2" ht="18.95" hidden="1" customHeight="1" x14ac:dyDescent="0.25">
      <c r="B5651" s="16" t="e">
        <f t="shared" si="90"/>
        <v>#DIV/0!</v>
      </c>
    </row>
    <row r="5652" spans="2:2" ht="18.95" hidden="1" customHeight="1" x14ac:dyDescent="0.25">
      <c r="B5652" s="16" t="e">
        <f t="shared" si="90"/>
        <v>#DIV/0!</v>
      </c>
    </row>
    <row r="5653" spans="2:2" ht="18.95" hidden="1" customHeight="1" x14ac:dyDescent="0.25">
      <c r="B5653" s="16" t="e">
        <f t="shared" si="90"/>
        <v>#DIV/0!</v>
      </c>
    </row>
    <row r="5654" spans="2:2" ht="18.95" hidden="1" customHeight="1" x14ac:dyDescent="0.25">
      <c r="B5654" s="16" t="e">
        <f t="shared" si="90"/>
        <v>#DIV/0!</v>
      </c>
    </row>
    <row r="5655" spans="2:2" ht="18.95" hidden="1" customHeight="1" x14ac:dyDescent="0.25">
      <c r="B5655" s="16" t="e">
        <f t="shared" si="90"/>
        <v>#DIV/0!</v>
      </c>
    </row>
    <row r="5656" spans="2:2" ht="18.95" hidden="1" customHeight="1" x14ac:dyDescent="0.25">
      <c r="B5656" s="16" t="e">
        <f t="shared" si="90"/>
        <v>#DIV/0!</v>
      </c>
    </row>
    <row r="5657" spans="2:2" ht="18.95" hidden="1" customHeight="1" x14ac:dyDescent="0.25">
      <c r="B5657" s="16" t="e">
        <f t="shared" si="90"/>
        <v>#DIV/0!</v>
      </c>
    </row>
    <row r="5658" spans="2:2" ht="18.95" hidden="1" customHeight="1" x14ac:dyDescent="0.25">
      <c r="B5658" s="16" t="e">
        <f t="shared" si="90"/>
        <v>#DIV/0!</v>
      </c>
    </row>
    <row r="5659" spans="2:2" ht="18.95" hidden="1" customHeight="1" x14ac:dyDescent="0.25">
      <c r="B5659" s="16" t="e">
        <f t="shared" si="90"/>
        <v>#DIV/0!</v>
      </c>
    </row>
    <row r="5660" spans="2:2" ht="18.95" hidden="1" customHeight="1" x14ac:dyDescent="0.25">
      <c r="B5660" s="16" t="e">
        <f t="shared" si="90"/>
        <v>#DIV/0!</v>
      </c>
    </row>
    <row r="5661" spans="2:2" ht="18.95" hidden="1" customHeight="1" x14ac:dyDescent="0.25">
      <c r="B5661" s="16" t="e">
        <f t="shared" si="90"/>
        <v>#DIV/0!</v>
      </c>
    </row>
    <row r="5662" spans="2:2" ht="18.95" hidden="1" customHeight="1" x14ac:dyDescent="0.25">
      <c r="B5662" s="16" t="e">
        <f t="shared" si="90"/>
        <v>#DIV/0!</v>
      </c>
    </row>
    <row r="5663" spans="2:2" ht="18.95" hidden="1" customHeight="1" x14ac:dyDescent="0.25">
      <c r="B5663" s="16" t="e">
        <f t="shared" si="90"/>
        <v>#DIV/0!</v>
      </c>
    </row>
    <row r="5664" spans="2:2" ht="18.95" hidden="1" customHeight="1" x14ac:dyDescent="0.25">
      <c r="B5664" s="16" t="e">
        <f t="shared" si="90"/>
        <v>#DIV/0!</v>
      </c>
    </row>
    <row r="5665" spans="2:2" ht="18.95" hidden="1" customHeight="1" x14ac:dyDescent="0.25">
      <c r="B5665" s="16" t="e">
        <f t="shared" si="90"/>
        <v>#DIV/0!</v>
      </c>
    </row>
    <row r="5666" spans="2:2" ht="18.95" hidden="1" customHeight="1" x14ac:dyDescent="0.25">
      <c r="B5666" s="16" t="e">
        <f t="shared" si="90"/>
        <v>#DIV/0!</v>
      </c>
    </row>
    <row r="5667" spans="2:2" ht="18.95" hidden="1" customHeight="1" x14ac:dyDescent="0.25">
      <c r="B5667" s="16" t="e">
        <f t="shared" si="90"/>
        <v>#DIV/0!</v>
      </c>
    </row>
    <row r="5668" spans="2:2" ht="18.95" hidden="1" customHeight="1" x14ac:dyDescent="0.25">
      <c r="B5668" s="16" t="e">
        <f t="shared" si="90"/>
        <v>#DIV/0!</v>
      </c>
    </row>
    <row r="5669" spans="2:2" ht="18.95" hidden="1" customHeight="1" x14ac:dyDescent="0.25">
      <c r="B5669" s="16" t="e">
        <f t="shared" si="90"/>
        <v>#DIV/0!</v>
      </c>
    </row>
    <row r="5670" spans="2:2" ht="18.95" hidden="1" customHeight="1" x14ac:dyDescent="0.25">
      <c r="B5670" s="16" t="e">
        <f t="shared" si="90"/>
        <v>#DIV/0!</v>
      </c>
    </row>
    <row r="5671" spans="2:2" ht="18.95" hidden="1" customHeight="1" x14ac:dyDescent="0.25">
      <c r="B5671" s="16" t="e">
        <f t="shared" si="90"/>
        <v>#DIV/0!</v>
      </c>
    </row>
    <row r="5672" spans="2:2" ht="18.95" hidden="1" customHeight="1" x14ac:dyDescent="0.25">
      <c r="B5672" s="16" t="e">
        <f t="shared" si="90"/>
        <v>#DIV/0!</v>
      </c>
    </row>
    <row r="5673" spans="2:2" ht="18.95" hidden="1" customHeight="1" x14ac:dyDescent="0.25">
      <c r="B5673" s="16" t="e">
        <f t="shared" si="90"/>
        <v>#DIV/0!</v>
      </c>
    </row>
    <row r="5674" spans="2:2" ht="18.95" hidden="1" customHeight="1" x14ac:dyDescent="0.25">
      <c r="B5674" s="16" t="e">
        <f t="shared" si="90"/>
        <v>#DIV/0!</v>
      </c>
    </row>
    <row r="5675" spans="2:2" ht="18.95" hidden="1" customHeight="1" x14ac:dyDescent="0.25">
      <c r="B5675" s="16" t="e">
        <f t="shared" si="90"/>
        <v>#DIV/0!</v>
      </c>
    </row>
    <row r="5676" spans="2:2" ht="18.95" hidden="1" customHeight="1" x14ac:dyDescent="0.25">
      <c r="B5676" s="16" t="e">
        <f t="shared" si="90"/>
        <v>#DIV/0!</v>
      </c>
    </row>
    <row r="5677" spans="2:2" ht="18.95" hidden="1" customHeight="1" x14ac:dyDescent="0.25">
      <c r="B5677" s="16" t="e">
        <f t="shared" si="90"/>
        <v>#DIV/0!</v>
      </c>
    </row>
    <row r="5678" spans="2:2" ht="18.95" hidden="1" customHeight="1" x14ac:dyDescent="0.25">
      <c r="B5678" s="16" t="e">
        <f t="shared" si="90"/>
        <v>#DIV/0!</v>
      </c>
    </row>
    <row r="5679" spans="2:2" ht="18.95" hidden="1" customHeight="1" x14ac:dyDescent="0.25">
      <c r="B5679" s="16" t="e">
        <f t="shared" si="90"/>
        <v>#DIV/0!</v>
      </c>
    </row>
    <row r="5680" spans="2:2" ht="18.95" hidden="1" customHeight="1" x14ac:dyDescent="0.25">
      <c r="B5680" s="16" t="e">
        <f t="shared" si="90"/>
        <v>#DIV/0!</v>
      </c>
    </row>
    <row r="5681" spans="2:2" ht="18.95" hidden="1" customHeight="1" x14ac:dyDescent="0.25">
      <c r="B5681" s="16" t="e">
        <f t="shared" si="90"/>
        <v>#DIV/0!</v>
      </c>
    </row>
    <row r="5682" spans="2:2" ht="18.95" hidden="1" customHeight="1" x14ac:dyDescent="0.25">
      <c r="B5682" s="16" t="e">
        <f t="shared" si="90"/>
        <v>#DIV/0!</v>
      </c>
    </row>
    <row r="5683" spans="2:2" ht="18.95" hidden="1" customHeight="1" x14ac:dyDescent="0.25">
      <c r="B5683" s="16" t="e">
        <f t="shared" si="90"/>
        <v>#DIV/0!</v>
      </c>
    </row>
    <row r="5684" spans="2:2" ht="18.95" hidden="1" customHeight="1" x14ac:dyDescent="0.25">
      <c r="B5684" s="16" t="e">
        <f t="shared" si="90"/>
        <v>#DIV/0!</v>
      </c>
    </row>
    <row r="5685" spans="2:2" ht="18.95" hidden="1" customHeight="1" x14ac:dyDescent="0.25">
      <c r="B5685" s="16" t="e">
        <f t="shared" si="90"/>
        <v>#DIV/0!</v>
      </c>
    </row>
    <row r="5686" spans="2:2" ht="18.95" hidden="1" customHeight="1" x14ac:dyDescent="0.25">
      <c r="B5686" s="16" t="e">
        <f t="shared" si="90"/>
        <v>#DIV/0!</v>
      </c>
    </row>
    <row r="5687" spans="2:2" ht="18.95" hidden="1" customHeight="1" x14ac:dyDescent="0.25">
      <c r="B5687" s="16" t="e">
        <f t="shared" si="90"/>
        <v>#DIV/0!</v>
      </c>
    </row>
    <row r="5688" spans="2:2" ht="18.95" hidden="1" customHeight="1" x14ac:dyDescent="0.25">
      <c r="B5688" s="16" t="e">
        <f t="shared" si="90"/>
        <v>#DIV/0!</v>
      </c>
    </row>
    <row r="5689" spans="2:2" ht="18.95" hidden="1" customHeight="1" x14ac:dyDescent="0.25">
      <c r="B5689" s="16" t="e">
        <f t="shared" si="90"/>
        <v>#DIV/0!</v>
      </c>
    </row>
    <row r="5690" spans="2:2" ht="18.95" hidden="1" customHeight="1" x14ac:dyDescent="0.25">
      <c r="B5690" s="16" t="e">
        <f t="shared" si="90"/>
        <v>#DIV/0!</v>
      </c>
    </row>
    <row r="5691" spans="2:2" ht="18.95" hidden="1" customHeight="1" x14ac:dyDescent="0.25">
      <c r="B5691" s="16" t="e">
        <f t="shared" si="90"/>
        <v>#DIV/0!</v>
      </c>
    </row>
    <row r="5692" spans="2:2" ht="18.95" hidden="1" customHeight="1" x14ac:dyDescent="0.25">
      <c r="B5692" s="16" t="e">
        <f t="shared" si="90"/>
        <v>#DIV/0!</v>
      </c>
    </row>
    <row r="5693" spans="2:2" ht="18.95" hidden="1" customHeight="1" x14ac:dyDescent="0.25">
      <c r="B5693" s="16" t="e">
        <f t="shared" si="90"/>
        <v>#DIV/0!</v>
      </c>
    </row>
    <row r="5694" spans="2:2" ht="18.95" hidden="1" customHeight="1" x14ac:dyDescent="0.25">
      <c r="B5694" s="16" t="e">
        <f t="shared" si="90"/>
        <v>#DIV/0!</v>
      </c>
    </row>
    <row r="5695" spans="2:2" ht="18.95" hidden="1" customHeight="1" x14ac:dyDescent="0.25">
      <c r="B5695" s="16" t="e">
        <f t="shared" si="90"/>
        <v>#DIV/0!</v>
      </c>
    </row>
    <row r="5696" spans="2:2" ht="18.95" hidden="1" customHeight="1" x14ac:dyDescent="0.25">
      <c r="B5696" s="16" t="e">
        <f t="shared" si="90"/>
        <v>#DIV/0!</v>
      </c>
    </row>
    <row r="5697" spans="2:2" ht="18.95" hidden="1" customHeight="1" x14ac:dyDescent="0.25">
      <c r="B5697" s="16" t="e">
        <f t="shared" si="90"/>
        <v>#DIV/0!</v>
      </c>
    </row>
    <row r="5698" spans="2:2" ht="18.95" hidden="1" customHeight="1" x14ac:dyDescent="0.25">
      <c r="B5698" s="16" t="e">
        <f t="shared" si="90"/>
        <v>#DIV/0!</v>
      </c>
    </row>
    <row r="5699" spans="2:2" ht="18.95" hidden="1" customHeight="1" x14ac:dyDescent="0.25">
      <c r="B5699" s="16" t="e">
        <f t="shared" si="90"/>
        <v>#DIV/0!</v>
      </c>
    </row>
    <row r="5700" spans="2:2" ht="18.95" hidden="1" customHeight="1" x14ac:dyDescent="0.25">
      <c r="B5700" s="16" t="e">
        <f t="shared" si="90"/>
        <v>#DIV/0!</v>
      </c>
    </row>
    <row r="5701" spans="2:2" ht="18.95" hidden="1" customHeight="1" x14ac:dyDescent="0.25">
      <c r="B5701" s="16" t="e">
        <f t="shared" si="90"/>
        <v>#DIV/0!</v>
      </c>
    </row>
    <row r="5702" spans="2:2" ht="18.95" hidden="1" customHeight="1" x14ac:dyDescent="0.25">
      <c r="B5702" s="16" t="e">
        <f t="shared" si="90"/>
        <v>#DIV/0!</v>
      </c>
    </row>
    <row r="5703" spans="2:2" ht="18.95" hidden="1" customHeight="1" x14ac:dyDescent="0.25">
      <c r="B5703" s="16" t="e">
        <f t="shared" si="90"/>
        <v>#DIV/0!</v>
      </c>
    </row>
    <row r="5704" spans="2:2" ht="18.95" hidden="1" customHeight="1" x14ac:dyDescent="0.25">
      <c r="B5704" s="16" t="e">
        <f t="shared" ref="B5704:B5767" si="91">SUM(D5704:M5704)/(COUNT(D5704:M5704)*10)</f>
        <v>#DIV/0!</v>
      </c>
    </row>
    <row r="5705" spans="2:2" ht="18.95" hidden="1" customHeight="1" x14ac:dyDescent="0.25">
      <c r="B5705" s="16" t="e">
        <f t="shared" si="91"/>
        <v>#DIV/0!</v>
      </c>
    </row>
    <row r="5706" spans="2:2" ht="18.95" hidden="1" customHeight="1" x14ac:dyDescent="0.25">
      <c r="B5706" s="16" t="e">
        <f t="shared" si="91"/>
        <v>#DIV/0!</v>
      </c>
    </row>
    <row r="5707" spans="2:2" ht="18.95" hidden="1" customHeight="1" x14ac:dyDescent="0.25">
      <c r="B5707" s="16" t="e">
        <f t="shared" si="91"/>
        <v>#DIV/0!</v>
      </c>
    </row>
    <row r="5708" spans="2:2" ht="18.95" hidden="1" customHeight="1" x14ac:dyDescent="0.25">
      <c r="B5708" s="16" t="e">
        <f t="shared" si="91"/>
        <v>#DIV/0!</v>
      </c>
    </row>
    <row r="5709" spans="2:2" ht="18.95" hidden="1" customHeight="1" x14ac:dyDescent="0.25">
      <c r="B5709" s="16" t="e">
        <f t="shared" si="91"/>
        <v>#DIV/0!</v>
      </c>
    </row>
    <row r="5710" spans="2:2" ht="18.95" hidden="1" customHeight="1" x14ac:dyDescent="0.25">
      <c r="B5710" s="16" t="e">
        <f t="shared" si="91"/>
        <v>#DIV/0!</v>
      </c>
    </row>
    <row r="5711" spans="2:2" ht="18.95" hidden="1" customHeight="1" x14ac:dyDescent="0.25">
      <c r="B5711" s="16" t="e">
        <f t="shared" si="91"/>
        <v>#DIV/0!</v>
      </c>
    </row>
    <row r="5712" spans="2:2" ht="18.95" hidden="1" customHeight="1" x14ac:dyDescent="0.25">
      <c r="B5712" s="16" t="e">
        <f t="shared" si="91"/>
        <v>#DIV/0!</v>
      </c>
    </row>
    <row r="5713" spans="2:2" ht="18.95" hidden="1" customHeight="1" x14ac:dyDescent="0.25">
      <c r="B5713" s="16" t="e">
        <f t="shared" si="91"/>
        <v>#DIV/0!</v>
      </c>
    </row>
    <row r="5714" spans="2:2" ht="18.95" hidden="1" customHeight="1" x14ac:dyDescent="0.25">
      <c r="B5714" s="16" t="e">
        <f t="shared" si="91"/>
        <v>#DIV/0!</v>
      </c>
    </row>
    <row r="5715" spans="2:2" ht="18.95" hidden="1" customHeight="1" x14ac:dyDescent="0.25">
      <c r="B5715" s="16" t="e">
        <f t="shared" si="91"/>
        <v>#DIV/0!</v>
      </c>
    </row>
    <row r="5716" spans="2:2" ht="18.95" hidden="1" customHeight="1" x14ac:dyDescent="0.25">
      <c r="B5716" s="16" t="e">
        <f t="shared" si="91"/>
        <v>#DIV/0!</v>
      </c>
    </row>
    <row r="5717" spans="2:2" ht="18.95" hidden="1" customHeight="1" x14ac:dyDescent="0.25">
      <c r="B5717" s="16" t="e">
        <f t="shared" si="91"/>
        <v>#DIV/0!</v>
      </c>
    </row>
    <row r="5718" spans="2:2" ht="18.95" hidden="1" customHeight="1" x14ac:dyDescent="0.25">
      <c r="B5718" s="16" t="e">
        <f t="shared" si="91"/>
        <v>#DIV/0!</v>
      </c>
    </row>
    <row r="5719" spans="2:2" ht="18.95" hidden="1" customHeight="1" x14ac:dyDescent="0.25">
      <c r="B5719" s="16" t="e">
        <f t="shared" si="91"/>
        <v>#DIV/0!</v>
      </c>
    </row>
    <row r="5720" spans="2:2" ht="18.95" hidden="1" customHeight="1" x14ac:dyDescent="0.25">
      <c r="B5720" s="16" t="e">
        <f t="shared" si="91"/>
        <v>#DIV/0!</v>
      </c>
    </row>
    <row r="5721" spans="2:2" ht="18.95" hidden="1" customHeight="1" x14ac:dyDescent="0.25">
      <c r="B5721" s="16" t="e">
        <f t="shared" si="91"/>
        <v>#DIV/0!</v>
      </c>
    </row>
    <row r="5722" spans="2:2" ht="18.95" hidden="1" customHeight="1" x14ac:dyDescent="0.25">
      <c r="B5722" s="16" t="e">
        <f t="shared" si="91"/>
        <v>#DIV/0!</v>
      </c>
    </row>
    <row r="5723" spans="2:2" ht="18.95" hidden="1" customHeight="1" x14ac:dyDescent="0.25">
      <c r="B5723" s="16" t="e">
        <f t="shared" si="91"/>
        <v>#DIV/0!</v>
      </c>
    </row>
    <row r="5724" spans="2:2" ht="18.95" hidden="1" customHeight="1" x14ac:dyDescent="0.25">
      <c r="B5724" s="16" t="e">
        <f t="shared" si="91"/>
        <v>#DIV/0!</v>
      </c>
    </row>
    <row r="5725" spans="2:2" ht="18.95" hidden="1" customHeight="1" x14ac:dyDescent="0.25">
      <c r="B5725" s="16" t="e">
        <f t="shared" si="91"/>
        <v>#DIV/0!</v>
      </c>
    </row>
    <row r="5726" spans="2:2" ht="18.95" hidden="1" customHeight="1" x14ac:dyDescent="0.25">
      <c r="B5726" s="16" t="e">
        <f t="shared" si="91"/>
        <v>#DIV/0!</v>
      </c>
    </row>
    <row r="5727" spans="2:2" ht="18.95" hidden="1" customHeight="1" x14ac:dyDescent="0.25">
      <c r="B5727" s="16" t="e">
        <f t="shared" si="91"/>
        <v>#DIV/0!</v>
      </c>
    </row>
    <row r="5728" spans="2:2" ht="18.95" hidden="1" customHeight="1" x14ac:dyDescent="0.25">
      <c r="B5728" s="16" t="e">
        <f t="shared" si="91"/>
        <v>#DIV/0!</v>
      </c>
    </row>
    <row r="5729" spans="2:2" ht="18.95" hidden="1" customHeight="1" x14ac:dyDescent="0.25">
      <c r="B5729" s="16" t="e">
        <f t="shared" si="91"/>
        <v>#DIV/0!</v>
      </c>
    </row>
    <row r="5730" spans="2:2" ht="18.95" hidden="1" customHeight="1" x14ac:dyDescent="0.25">
      <c r="B5730" s="16" t="e">
        <f t="shared" si="91"/>
        <v>#DIV/0!</v>
      </c>
    </row>
    <row r="5731" spans="2:2" ht="18.95" hidden="1" customHeight="1" x14ac:dyDescent="0.25">
      <c r="B5731" s="16" t="e">
        <f t="shared" si="91"/>
        <v>#DIV/0!</v>
      </c>
    </row>
    <row r="5732" spans="2:2" ht="18.95" hidden="1" customHeight="1" x14ac:dyDescent="0.25">
      <c r="B5732" s="16" t="e">
        <f t="shared" si="91"/>
        <v>#DIV/0!</v>
      </c>
    </row>
    <row r="5733" spans="2:2" ht="18.95" hidden="1" customHeight="1" x14ac:dyDescent="0.25">
      <c r="B5733" s="16" t="e">
        <f t="shared" si="91"/>
        <v>#DIV/0!</v>
      </c>
    </row>
    <row r="5734" spans="2:2" ht="18.95" hidden="1" customHeight="1" x14ac:dyDescent="0.25">
      <c r="B5734" s="16" t="e">
        <f t="shared" si="91"/>
        <v>#DIV/0!</v>
      </c>
    </row>
    <row r="5735" spans="2:2" ht="18.95" hidden="1" customHeight="1" x14ac:dyDescent="0.25">
      <c r="B5735" s="16" t="e">
        <f t="shared" si="91"/>
        <v>#DIV/0!</v>
      </c>
    </row>
    <row r="5736" spans="2:2" ht="18.95" hidden="1" customHeight="1" x14ac:dyDescent="0.25">
      <c r="B5736" s="16" t="e">
        <f t="shared" si="91"/>
        <v>#DIV/0!</v>
      </c>
    </row>
    <row r="5737" spans="2:2" ht="18.95" hidden="1" customHeight="1" x14ac:dyDescent="0.25">
      <c r="B5737" s="16" t="e">
        <f t="shared" si="91"/>
        <v>#DIV/0!</v>
      </c>
    </row>
    <row r="5738" spans="2:2" ht="18.95" hidden="1" customHeight="1" x14ac:dyDescent="0.25">
      <c r="B5738" s="16" t="e">
        <f t="shared" si="91"/>
        <v>#DIV/0!</v>
      </c>
    </row>
    <row r="5739" spans="2:2" ht="18.95" hidden="1" customHeight="1" x14ac:dyDescent="0.25">
      <c r="B5739" s="16" t="e">
        <f t="shared" si="91"/>
        <v>#DIV/0!</v>
      </c>
    </row>
    <row r="5740" spans="2:2" ht="18.95" hidden="1" customHeight="1" x14ac:dyDescent="0.25">
      <c r="B5740" s="16" t="e">
        <f t="shared" si="91"/>
        <v>#DIV/0!</v>
      </c>
    </row>
    <row r="5741" spans="2:2" ht="18.95" hidden="1" customHeight="1" x14ac:dyDescent="0.25">
      <c r="B5741" s="16" t="e">
        <f t="shared" si="91"/>
        <v>#DIV/0!</v>
      </c>
    </row>
    <row r="5742" spans="2:2" ht="18.95" hidden="1" customHeight="1" x14ac:dyDescent="0.25">
      <c r="B5742" s="16" t="e">
        <f t="shared" si="91"/>
        <v>#DIV/0!</v>
      </c>
    </row>
    <row r="5743" spans="2:2" ht="18.95" hidden="1" customHeight="1" x14ac:dyDescent="0.25">
      <c r="B5743" s="16" t="e">
        <f t="shared" si="91"/>
        <v>#DIV/0!</v>
      </c>
    </row>
    <row r="5744" spans="2:2" ht="18.95" hidden="1" customHeight="1" x14ac:dyDescent="0.25">
      <c r="B5744" s="16" t="e">
        <f t="shared" si="91"/>
        <v>#DIV/0!</v>
      </c>
    </row>
    <row r="5745" spans="2:2" ht="18.95" hidden="1" customHeight="1" x14ac:dyDescent="0.25">
      <c r="B5745" s="16" t="e">
        <f t="shared" si="91"/>
        <v>#DIV/0!</v>
      </c>
    </row>
    <row r="5746" spans="2:2" ht="18.95" hidden="1" customHeight="1" x14ac:dyDescent="0.25">
      <c r="B5746" s="16" t="e">
        <f t="shared" si="91"/>
        <v>#DIV/0!</v>
      </c>
    </row>
    <row r="5747" spans="2:2" ht="18.95" hidden="1" customHeight="1" x14ac:dyDescent="0.25">
      <c r="B5747" s="16" t="e">
        <f t="shared" si="91"/>
        <v>#DIV/0!</v>
      </c>
    </row>
    <row r="5748" spans="2:2" ht="18.95" hidden="1" customHeight="1" x14ac:dyDescent="0.25">
      <c r="B5748" s="16" t="e">
        <f t="shared" si="91"/>
        <v>#DIV/0!</v>
      </c>
    </row>
    <row r="5749" spans="2:2" ht="18.95" hidden="1" customHeight="1" x14ac:dyDescent="0.25">
      <c r="B5749" s="16" t="e">
        <f t="shared" si="91"/>
        <v>#DIV/0!</v>
      </c>
    </row>
    <row r="5750" spans="2:2" ht="18.95" hidden="1" customHeight="1" x14ac:dyDescent="0.25">
      <c r="B5750" s="16" t="e">
        <f t="shared" si="91"/>
        <v>#DIV/0!</v>
      </c>
    </row>
    <row r="5751" spans="2:2" ht="18.95" hidden="1" customHeight="1" x14ac:dyDescent="0.25">
      <c r="B5751" s="16" t="e">
        <f t="shared" si="91"/>
        <v>#DIV/0!</v>
      </c>
    </row>
    <row r="5752" spans="2:2" ht="18.95" hidden="1" customHeight="1" x14ac:dyDescent="0.25">
      <c r="B5752" s="16" t="e">
        <f t="shared" si="91"/>
        <v>#DIV/0!</v>
      </c>
    </row>
    <row r="5753" spans="2:2" ht="18.95" hidden="1" customHeight="1" x14ac:dyDescent="0.25">
      <c r="B5753" s="16" t="e">
        <f t="shared" si="91"/>
        <v>#DIV/0!</v>
      </c>
    </row>
    <row r="5754" spans="2:2" ht="18.95" hidden="1" customHeight="1" x14ac:dyDescent="0.25">
      <c r="B5754" s="16" t="e">
        <f t="shared" si="91"/>
        <v>#DIV/0!</v>
      </c>
    </row>
    <row r="5755" spans="2:2" ht="18.95" hidden="1" customHeight="1" x14ac:dyDescent="0.25">
      <c r="B5755" s="16" t="e">
        <f t="shared" si="91"/>
        <v>#DIV/0!</v>
      </c>
    </row>
    <row r="5756" spans="2:2" ht="18.95" hidden="1" customHeight="1" x14ac:dyDescent="0.25">
      <c r="B5756" s="16" t="e">
        <f t="shared" si="91"/>
        <v>#DIV/0!</v>
      </c>
    </row>
    <row r="5757" spans="2:2" ht="18.95" hidden="1" customHeight="1" x14ac:dyDescent="0.25">
      <c r="B5757" s="16" t="e">
        <f t="shared" si="91"/>
        <v>#DIV/0!</v>
      </c>
    </row>
    <row r="5758" spans="2:2" ht="18.95" hidden="1" customHeight="1" x14ac:dyDescent="0.25">
      <c r="B5758" s="16" t="e">
        <f t="shared" si="91"/>
        <v>#DIV/0!</v>
      </c>
    </row>
    <row r="5759" spans="2:2" ht="18.95" hidden="1" customHeight="1" x14ac:dyDescent="0.25">
      <c r="B5759" s="16" t="e">
        <f t="shared" si="91"/>
        <v>#DIV/0!</v>
      </c>
    </row>
    <row r="5760" spans="2:2" ht="18.95" hidden="1" customHeight="1" x14ac:dyDescent="0.25">
      <c r="B5760" s="16" t="e">
        <f t="shared" si="91"/>
        <v>#DIV/0!</v>
      </c>
    </row>
    <row r="5761" spans="2:2" ht="18.95" hidden="1" customHeight="1" x14ac:dyDescent="0.25">
      <c r="B5761" s="16" t="e">
        <f t="shared" si="91"/>
        <v>#DIV/0!</v>
      </c>
    </row>
    <row r="5762" spans="2:2" ht="18.95" hidden="1" customHeight="1" x14ac:dyDescent="0.25">
      <c r="B5762" s="16" t="e">
        <f t="shared" si="91"/>
        <v>#DIV/0!</v>
      </c>
    </row>
    <row r="5763" spans="2:2" ht="18.95" hidden="1" customHeight="1" x14ac:dyDescent="0.25">
      <c r="B5763" s="16" t="e">
        <f t="shared" si="91"/>
        <v>#DIV/0!</v>
      </c>
    </row>
    <row r="5764" spans="2:2" ht="18.95" hidden="1" customHeight="1" x14ac:dyDescent="0.25">
      <c r="B5764" s="16" t="e">
        <f t="shared" si="91"/>
        <v>#DIV/0!</v>
      </c>
    </row>
    <row r="5765" spans="2:2" ht="18.95" hidden="1" customHeight="1" x14ac:dyDescent="0.25">
      <c r="B5765" s="16" t="e">
        <f t="shared" si="91"/>
        <v>#DIV/0!</v>
      </c>
    </row>
    <row r="5766" spans="2:2" ht="18.95" hidden="1" customHeight="1" x14ac:dyDescent="0.25">
      <c r="B5766" s="16" t="e">
        <f t="shared" si="91"/>
        <v>#DIV/0!</v>
      </c>
    </row>
    <row r="5767" spans="2:2" ht="18.95" hidden="1" customHeight="1" x14ac:dyDescent="0.25">
      <c r="B5767" s="16" t="e">
        <f t="shared" si="91"/>
        <v>#DIV/0!</v>
      </c>
    </row>
    <row r="5768" spans="2:2" ht="18.95" hidden="1" customHeight="1" x14ac:dyDescent="0.25">
      <c r="B5768" s="16" t="e">
        <f t="shared" ref="B5768:B5831" si="92">SUM(D5768:M5768)/(COUNT(D5768:M5768)*10)</f>
        <v>#DIV/0!</v>
      </c>
    </row>
    <row r="5769" spans="2:2" ht="18.95" hidden="1" customHeight="1" x14ac:dyDescent="0.25">
      <c r="B5769" s="16" t="e">
        <f t="shared" si="92"/>
        <v>#DIV/0!</v>
      </c>
    </row>
    <row r="5770" spans="2:2" ht="18.95" hidden="1" customHeight="1" x14ac:dyDescent="0.25">
      <c r="B5770" s="16" t="e">
        <f t="shared" si="92"/>
        <v>#DIV/0!</v>
      </c>
    </row>
    <row r="5771" spans="2:2" ht="18.95" hidden="1" customHeight="1" x14ac:dyDescent="0.25">
      <c r="B5771" s="16" t="e">
        <f t="shared" si="92"/>
        <v>#DIV/0!</v>
      </c>
    </row>
    <row r="5772" spans="2:2" ht="18.95" hidden="1" customHeight="1" x14ac:dyDescent="0.25">
      <c r="B5772" s="16" t="e">
        <f t="shared" si="92"/>
        <v>#DIV/0!</v>
      </c>
    </row>
    <row r="5773" spans="2:2" ht="18.95" hidden="1" customHeight="1" x14ac:dyDescent="0.25">
      <c r="B5773" s="16" t="e">
        <f t="shared" si="92"/>
        <v>#DIV/0!</v>
      </c>
    </row>
    <row r="5774" spans="2:2" ht="18.95" hidden="1" customHeight="1" x14ac:dyDescent="0.25">
      <c r="B5774" s="16" t="e">
        <f t="shared" si="92"/>
        <v>#DIV/0!</v>
      </c>
    </row>
    <row r="5775" spans="2:2" ht="18.95" hidden="1" customHeight="1" x14ac:dyDescent="0.25">
      <c r="B5775" s="16" t="e">
        <f t="shared" si="92"/>
        <v>#DIV/0!</v>
      </c>
    </row>
    <row r="5776" spans="2:2" ht="18.95" hidden="1" customHeight="1" x14ac:dyDescent="0.25">
      <c r="B5776" s="16" t="e">
        <f t="shared" si="92"/>
        <v>#DIV/0!</v>
      </c>
    </row>
    <row r="5777" spans="2:2" ht="18.95" hidden="1" customHeight="1" x14ac:dyDescent="0.25">
      <c r="B5777" s="16" t="e">
        <f t="shared" si="92"/>
        <v>#DIV/0!</v>
      </c>
    </row>
    <row r="5778" spans="2:2" ht="18.95" hidden="1" customHeight="1" x14ac:dyDescent="0.25">
      <c r="B5778" s="16" t="e">
        <f t="shared" si="92"/>
        <v>#DIV/0!</v>
      </c>
    </row>
    <row r="5779" spans="2:2" ht="18.95" hidden="1" customHeight="1" x14ac:dyDescent="0.25">
      <c r="B5779" s="16" t="e">
        <f t="shared" si="92"/>
        <v>#DIV/0!</v>
      </c>
    </row>
    <row r="5780" spans="2:2" ht="18.95" hidden="1" customHeight="1" x14ac:dyDescent="0.25">
      <c r="B5780" s="16" t="e">
        <f t="shared" si="92"/>
        <v>#DIV/0!</v>
      </c>
    </row>
    <row r="5781" spans="2:2" ht="18.95" hidden="1" customHeight="1" x14ac:dyDescent="0.25">
      <c r="B5781" s="16" t="e">
        <f t="shared" si="92"/>
        <v>#DIV/0!</v>
      </c>
    </row>
    <row r="5782" spans="2:2" ht="18.95" hidden="1" customHeight="1" x14ac:dyDescent="0.25">
      <c r="B5782" s="16" t="e">
        <f t="shared" si="92"/>
        <v>#DIV/0!</v>
      </c>
    </row>
    <row r="5783" spans="2:2" ht="18.95" hidden="1" customHeight="1" x14ac:dyDescent="0.25">
      <c r="B5783" s="16" t="e">
        <f t="shared" si="92"/>
        <v>#DIV/0!</v>
      </c>
    </row>
    <row r="5784" spans="2:2" ht="18.95" hidden="1" customHeight="1" x14ac:dyDescent="0.25">
      <c r="B5784" s="16" t="e">
        <f t="shared" si="92"/>
        <v>#DIV/0!</v>
      </c>
    </row>
    <row r="5785" spans="2:2" ht="18.95" hidden="1" customHeight="1" x14ac:dyDescent="0.25">
      <c r="B5785" s="16" t="e">
        <f t="shared" si="92"/>
        <v>#DIV/0!</v>
      </c>
    </row>
    <row r="5786" spans="2:2" ht="18.95" hidden="1" customHeight="1" x14ac:dyDescent="0.25">
      <c r="B5786" s="16" t="e">
        <f t="shared" si="92"/>
        <v>#DIV/0!</v>
      </c>
    </row>
    <row r="5787" spans="2:2" ht="18.95" hidden="1" customHeight="1" x14ac:dyDescent="0.25">
      <c r="B5787" s="16" t="e">
        <f t="shared" si="92"/>
        <v>#DIV/0!</v>
      </c>
    </row>
    <row r="5788" spans="2:2" ht="18.95" hidden="1" customHeight="1" x14ac:dyDescent="0.25">
      <c r="B5788" s="16" t="e">
        <f t="shared" si="92"/>
        <v>#DIV/0!</v>
      </c>
    </row>
    <row r="5789" spans="2:2" ht="18.95" hidden="1" customHeight="1" x14ac:dyDescent="0.25">
      <c r="B5789" s="16" t="e">
        <f t="shared" si="92"/>
        <v>#DIV/0!</v>
      </c>
    </row>
    <row r="5790" spans="2:2" ht="18.95" hidden="1" customHeight="1" x14ac:dyDescent="0.25">
      <c r="B5790" s="16" t="e">
        <f t="shared" si="92"/>
        <v>#DIV/0!</v>
      </c>
    </row>
    <row r="5791" spans="2:2" ht="18.95" hidden="1" customHeight="1" x14ac:dyDescent="0.25">
      <c r="B5791" s="16" t="e">
        <f t="shared" si="92"/>
        <v>#DIV/0!</v>
      </c>
    </row>
    <row r="5792" spans="2:2" ht="18.95" hidden="1" customHeight="1" x14ac:dyDescent="0.25">
      <c r="B5792" s="16" t="e">
        <f t="shared" si="92"/>
        <v>#DIV/0!</v>
      </c>
    </row>
    <row r="5793" spans="2:2" ht="18.95" hidden="1" customHeight="1" x14ac:dyDescent="0.25">
      <c r="B5793" s="16" t="e">
        <f t="shared" si="92"/>
        <v>#DIV/0!</v>
      </c>
    </row>
    <row r="5794" spans="2:2" ht="18.95" hidden="1" customHeight="1" x14ac:dyDescent="0.25">
      <c r="B5794" s="16" t="e">
        <f t="shared" si="92"/>
        <v>#DIV/0!</v>
      </c>
    </row>
    <row r="5795" spans="2:2" ht="18.95" hidden="1" customHeight="1" x14ac:dyDescent="0.25">
      <c r="B5795" s="16" t="e">
        <f t="shared" si="92"/>
        <v>#DIV/0!</v>
      </c>
    </row>
    <row r="5796" spans="2:2" ht="18.95" hidden="1" customHeight="1" x14ac:dyDescent="0.25">
      <c r="B5796" s="16" t="e">
        <f t="shared" si="92"/>
        <v>#DIV/0!</v>
      </c>
    </row>
    <row r="5797" spans="2:2" ht="18.95" hidden="1" customHeight="1" x14ac:dyDescent="0.25">
      <c r="B5797" s="16" t="e">
        <f t="shared" si="92"/>
        <v>#DIV/0!</v>
      </c>
    </row>
    <row r="5798" spans="2:2" ht="18.95" hidden="1" customHeight="1" x14ac:dyDescent="0.25">
      <c r="B5798" s="16" t="e">
        <f t="shared" si="92"/>
        <v>#DIV/0!</v>
      </c>
    </row>
    <row r="5799" spans="2:2" ht="18.95" hidden="1" customHeight="1" x14ac:dyDescent="0.25">
      <c r="B5799" s="16" t="e">
        <f t="shared" si="92"/>
        <v>#DIV/0!</v>
      </c>
    </row>
    <row r="5800" spans="2:2" ht="18.95" hidden="1" customHeight="1" x14ac:dyDescent="0.25">
      <c r="B5800" s="16" t="e">
        <f t="shared" si="92"/>
        <v>#DIV/0!</v>
      </c>
    </row>
    <row r="5801" spans="2:2" ht="18.95" hidden="1" customHeight="1" x14ac:dyDescent="0.25">
      <c r="B5801" s="16" t="e">
        <f t="shared" si="92"/>
        <v>#DIV/0!</v>
      </c>
    </row>
    <row r="5802" spans="2:2" ht="18.95" hidden="1" customHeight="1" x14ac:dyDescent="0.25">
      <c r="B5802" s="16" t="e">
        <f t="shared" si="92"/>
        <v>#DIV/0!</v>
      </c>
    </row>
    <row r="5803" spans="2:2" ht="18.95" hidden="1" customHeight="1" x14ac:dyDescent="0.25">
      <c r="B5803" s="16" t="e">
        <f t="shared" si="92"/>
        <v>#DIV/0!</v>
      </c>
    </row>
    <row r="5804" spans="2:2" ht="18.95" hidden="1" customHeight="1" x14ac:dyDescent="0.25">
      <c r="B5804" s="16" t="e">
        <f t="shared" si="92"/>
        <v>#DIV/0!</v>
      </c>
    </row>
    <row r="5805" spans="2:2" ht="18.95" hidden="1" customHeight="1" x14ac:dyDescent="0.25">
      <c r="B5805" s="16" t="e">
        <f t="shared" si="92"/>
        <v>#DIV/0!</v>
      </c>
    </row>
    <row r="5806" spans="2:2" ht="18.95" hidden="1" customHeight="1" x14ac:dyDescent="0.25">
      <c r="B5806" s="16" t="e">
        <f t="shared" si="92"/>
        <v>#DIV/0!</v>
      </c>
    </row>
    <row r="5807" spans="2:2" ht="18.95" hidden="1" customHeight="1" x14ac:dyDescent="0.25">
      <c r="B5807" s="16" t="e">
        <f t="shared" si="92"/>
        <v>#DIV/0!</v>
      </c>
    </row>
    <row r="5808" spans="2:2" ht="18.95" hidden="1" customHeight="1" x14ac:dyDescent="0.25">
      <c r="B5808" s="16" t="e">
        <f t="shared" si="92"/>
        <v>#DIV/0!</v>
      </c>
    </row>
    <row r="5809" spans="2:2" ht="18.95" hidden="1" customHeight="1" x14ac:dyDescent="0.25">
      <c r="B5809" s="16" t="e">
        <f t="shared" si="92"/>
        <v>#DIV/0!</v>
      </c>
    </row>
    <row r="5810" spans="2:2" ht="18.95" hidden="1" customHeight="1" x14ac:dyDescent="0.25">
      <c r="B5810" s="16" t="e">
        <f t="shared" si="92"/>
        <v>#DIV/0!</v>
      </c>
    </row>
    <row r="5811" spans="2:2" ht="18.95" hidden="1" customHeight="1" x14ac:dyDescent="0.25">
      <c r="B5811" s="16" t="e">
        <f t="shared" si="92"/>
        <v>#DIV/0!</v>
      </c>
    </row>
    <row r="5812" spans="2:2" ht="18.95" hidden="1" customHeight="1" x14ac:dyDescent="0.25">
      <c r="B5812" s="16" t="e">
        <f t="shared" si="92"/>
        <v>#DIV/0!</v>
      </c>
    </row>
    <row r="5813" spans="2:2" ht="18.95" hidden="1" customHeight="1" x14ac:dyDescent="0.25">
      <c r="B5813" s="16" t="e">
        <f t="shared" si="92"/>
        <v>#DIV/0!</v>
      </c>
    </row>
    <row r="5814" spans="2:2" ht="18.95" hidden="1" customHeight="1" x14ac:dyDescent="0.25">
      <c r="B5814" s="16" t="e">
        <f t="shared" si="92"/>
        <v>#DIV/0!</v>
      </c>
    </row>
    <row r="5815" spans="2:2" ht="18.95" hidden="1" customHeight="1" x14ac:dyDescent="0.25">
      <c r="B5815" s="16" t="e">
        <f t="shared" si="92"/>
        <v>#DIV/0!</v>
      </c>
    </row>
    <row r="5816" spans="2:2" ht="18.95" hidden="1" customHeight="1" x14ac:dyDescent="0.25">
      <c r="B5816" s="16" t="e">
        <f t="shared" si="92"/>
        <v>#DIV/0!</v>
      </c>
    </row>
    <row r="5817" spans="2:2" ht="18.95" hidden="1" customHeight="1" x14ac:dyDescent="0.25">
      <c r="B5817" s="16" t="e">
        <f t="shared" si="92"/>
        <v>#DIV/0!</v>
      </c>
    </row>
    <row r="5818" spans="2:2" ht="18.95" hidden="1" customHeight="1" x14ac:dyDescent="0.25">
      <c r="B5818" s="16" t="e">
        <f t="shared" si="92"/>
        <v>#DIV/0!</v>
      </c>
    </row>
    <row r="5819" spans="2:2" ht="18.95" hidden="1" customHeight="1" x14ac:dyDescent="0.25">
      <c r="B5819" s="16" t="e">
        <f t="shared" si="92"/>
        <v>#DIV/0!</v>
      </c>
    </row>
    <row r="5820" spans="2:2" ht="18.95" hidden="1" customHeight="1" x14ac:dyDescent="0.25">
      <c r="B5820" s="16" t="e">
        <f t="shared" si="92"/>
        <v>#DIV/0!</v>
      </c>
    </row>
    <row r="5821" spans="2:2" ht="18.95" hidden="1" customHeight="1" x14ac:dyDescent="0.25">
      <c r="B5821" s="16" t="e">
        <f t="shared" si="92"/>
        <v>#DIV/0!</v>
      </c>
    </row>
    <row r="5822" spans="2:2" ht="18.95" hidden="1" customHeight="1" x14ac:dyDescent="0.25">
      <c r="B5822" s="16" t="e">
        <f t="shared" si="92"/>
        <v>#DIV/0!</v>
      </c>
    </row>
    <row r="5823" spans="2:2" ht="18.95" hidden="1" customHeight="1" x14ac:dyDescent="0.25">
      <c r="B5823" s="16" t="e">
        <f t="shared" si="92"/>
        <v>#DIV/0!</v>
      </c>
    </row>
    <row r="5824" spans="2:2" ht="18.95" hidden="1" customHeight="1" x14ac:dyDescent="0.25">
      <c r="B5824" s="16" t="e">
        <f t="shared" si="92"/>
        <v>#DIV/0!</v>
      </c>
    </row>
    <row r="5825" spans="2:2" ht="18.95" hidden="1" customHeight="1" x14ac:dyDescent="0.25">
      <c r="B5825" s="16" t="e">
        <f t="shared" si="92"/>
        <v>#DIV/0!</v>
      </c>
    </row>
    <row r="5826" spans="2:2" ht="18.95" hidden="1" customHeight="1" x14ac:dyDescent="0.25">
      <c r="B5826" s="16" t="e">
        <f t="shared" si="92"/>
        <v>#DIV/0!</v>
      </c>
    </row>
    <row r="5827" spans="2:2" ht="18.95" hidden="1" customHeight="1" x14ac:dyDescent="0.25">
      <c r="B5827" s="16" t="e">
        <f t="shared" si="92"/>
        <v>#DIV/0!</v>
      </c>
    </row>
    <row r="5828" spans="2:2" ht="18.95" hidden="1" customHeight="1" x14ac:dyDescent="0.25">
      <c r="B5828" s="16" t="e">
        <f t="shared" si="92"/>
        <v>#DIV/0!</v>
      </c>
    </row>
    <row r="5829" spans="2:2" ht="18.95" hidden="1" customHeight="1" x14ac:dyDescent="0.25">
      <c r="B5829" s="16" t="e">
        <f t="shared" si="92"/>
        <v>#DIV/0!</v>
      </c>
    </row>
    <row r="5830" spans="2:2" ht="18.95" hidden="1" customHeight="1" x14ac:dyDescent="0.25">
      <c r="B5830" s="16" t="e">
        <f t="shared" si="92"/>
        <v>#DIV/0!</v>
      </c>
    </row>
    <row r="5831" spans="2:2" ht="18.95" hidden="1" customHeight="1" x14ac:dyDescent="0.25">
      <c r="B5831" s="16" t="e">
        <f t="shared" si="92"/>
        <v>#DIV/0!</v>
      </c>
    </row>
    <row r="5832" spans="2:2" ht="18.95" hidden="1" customHeight="1" x14ac:dyDescent="0.25">
      <c r="B5832" s="16" t="e">
        <f t="shared" ref="B5832:B5895" si="93">SUM(D5832:M5832)/(COUNT(D5832:M5832)*10)</f>
        <v>#DIV/0!</v>
      </c>
    </row>
    <row r="5833" spans="2:2" ht="18.95" hidden="1" customHeight="1" x14ac:dyDescent="0.25">
      <c r="B5833" s="16" t="e">
        <f t="shared" si="93"/>
        <v>#DIV/0!</v>
      </c>
    </row>
    <row r="5834" spans="2:2" ht="18.95" hidden="1" customHeight="1" x14ac:dyDescent="0.25">
      <c r="B5834" s="16" t="e">
        <f t="shared" si="93"/>
        <v>#DIV/0!</v>
      </c>
    </row>
    <row r="5835" spans="2:2" ht="18.95" hidden="1" customHeight="1" x14ac:dyDescent="0.25">
      <c r="B5835" s="16" t="e">
        <f t="shared" si="93"/>
        <v>#DIV/0!</v>
      </c>
    </row>
    <row r="5836" spans="2:2" ht="18.95" hidden="1" customHeight="1" x14ac:dyDescent="0.25">
      <c r="B5836" s="16" t="e">
        <f t="shared" si="93"/>
        <v>#DIV/0!</v>
      </c>
    </row>
    <row r="5837" spans="2:2" ht="18.95" hidden="1" customHeight="1" x14ac:dyDescent="0.25">
      <c r="B5837" s="16" t="e">
        <f t="shared" si="93"/>
        <v>#DIV/0!</v>
      </c>
    </row>
    <row r="5838" spans="2:2" ht="18.95" hidden="1" customHeight="1" x14ac:dyDescent="0.25">
      <c r="B5838" s="16" t="e">
        <f t="shared" si="93"/>
        <v>#DIV/0!</v>
      </c>
    </row>
    <row r="5839" spans="2:2" ht="18.95" hidden="1" customHeight="1" x14ac:dyDescent="0.25">
      <c r="B5839" s="16" t="e">
        <f t="shared" si="93"/>
        <v>#DIV/0!</v>
      </c>
    </row>
    <row r="5840" spans="2:2" ht="18.95" hidden="1" customHeight="1" x14ac:dyDescent="0.25">
      <c r="B5840" s="16" t="e">
        <f t="shared" si="93"/>
        <v>#DIV/0!</v>
      </c>
    </row>
    <row r="5841" spans="2:2" ht="18.95" hidden="1" customHeight="1" x14ac:dyDescent="0.25">
      <c r="B5841" s="16" t="e">
        <f t="shared" si="93"/>
        <v>#DIV/0!</v>
      </c>
    </row>
    <row r="5842" spans="2:2" ht="18.95" hidden="1" customHeight="1" x14ac:dyDescent="0.25">
      <c r="B5842" s="16" t="e">
        <f t="shared" si="93"/>
        <v>#DIV/0!</v>
      </c>
    </row>
    <row r="5843" spans="2:2" ht="18.95" hidden="1" customHeight="1" x14ac:dyDescent="0.25">
      <c r="B5843" s="16" t="e">
        <f t="shared" si="93"/>
        <v>#DIV/0!</v>
      </c>
    </row>
    <row r="5844" spans="2:2" ht="18.95" hidden="1" customHeight="1" x14ac:dyDescent="0.25">
      <c r="B5844" s="16" t="e">
        <f t="shared" si="93"/>
        <v>#DIV/0!</v>
      </c>
    </row>
    <row r="5845" spans="2:2" ht="18.95" hidden="1" customHeight="1" x14ac:dyDescent="0.25">
      <c r="B5845" s="16" t="e">
        <f t="shared" si="93"/>
        <v>#DIV/0!</v>
      </c>
    </row>
    <row r="5846" spans="2:2" ht="18.95" hidden="1" customHeight="1" x14ac:dyDescent="0.25">
      <c r="B5846" s="16" t="e">
        <f t="shared" si="93"/>
        <v>#DIV/0!</v>
      </c>
    </row>
    <row r="5847" spans="2:2" ht="18.95" hidden="1" customHeight="1" x14ac:dyDescent="0.25">
      <c r="B5847" s="16" t="e">
        <f t="shared" si="93"/>
        <v>#DIV/0!</v>
      </c>
    </row>
    <row r="5848" spans="2:2" ht="18.95" hidden="1" customHeight="1" x14ac:dyDescent="0.25">
      <c r="B5848" s="16" t="e">
        <f t="shared" si="93"/>
        <v>#DIV/0!</v>
      </c>
    </row>
    <row r="5849" spans="2:2" ht="18.95" hidden="1" customHeight="1" x14ac:dyDescent="0.25">
      <c r="B5849" s="16" t="e">
        <f t="shared" si="93"/>
        <v>#DIV/0!</v>
      </c>
    </row>
    <row r="5850" spans="2:2" ht="18.95" hidden="1" customHeight="1" x14ac:dyDescent="0.25">
      <c r="B5850" s="16" t="e">
        <f t="shared" si="93"/>
        <v>#DIV/0!</v>
      </c>
    </row>
    <row r="5851" spans="2:2" ht="18.95" hidden="1" customHeight="1" x14ac:dyDescent="0.25">
      <c r="B5851" s="16" t="e">
        <f t="shared" si="93"/>
        <v>#DIV/0!</v>
      </c>
    </row>
    <row r="5852" spans="2:2" ht="18.95" hidden="1" customHeight="1" x14ac:dyDescent="0.25">
      <c r="B5852" s="16" t="e">
        <f t="shared" si="93"/>
        <v>#DIV/0!</v>
      </c>
    </row>
    <row r="5853" spans="2:2" ht="18.95" hidden="1" customHeight="1" x14ac:dyDescent="0.25">
      <c r="B5853" s="16" t="e">
        <f t="shared" si="93"/>
        <v>#DIV/0!</v>
      </c>
    </row>
    <row r="5854" spans="2:2" ht="18.95" hidden="1" customHeight="1" x14ac:dyDescent="0.25">
      <c r="B5854" s="16" t="e">
        <f t="shared" si="93"/>
        <v>#DIV/0!</v>
      </c>
    </row>
    <row r="5855" spans="2:2" ht="18.95" hidden="1" customHeight="1" x14ac:dyDescent="0.25">
      <c r="B5855" s="16" t="e">
        <f t="shared" si="93"/>
        <v>#DIV/0!</v>
      </c>
    </row>
    <row r="5856" spans="2:2" ht="18.95" hidden="1" customHeight="1" x14ac:dyDescent="0.25">
      <c r="B5856" s="16" t="e">
        <f t="shared" si="93"/>
        <v>#DIV/0!</v>
      </c>
    </row>
    <row r="5857" spans="2:2" ht="18.95" hidden="1" customHeight="1" x14ac:dyDescent="0.25">
      <c r="B5857" s="16" t="e">
        <f t="shared" si="93"/>
        <v>#DIV/0!</v>
      </c>
    </row>
    <row r="5858" spans="2:2" ht="18.95" hidden="1" customHeight="1" x14ac:dyDescent="0.25">
      <c r="B5858" s="16" t="e">
        <f t="shared" si="93"/>
        <v>#DIV/0!</v>
      </c>
    </row>
    <row r="5859" spans="2:2" ht="18.95" hidden="1" customHeight="1" x14ac:dyDescent="0.25">
      <c r="B5859" s="16" t="e">
        <f t="shared" si="93"/>
        <v>#DIV/0!</v>
      </c>
    </row>
    <row r="5860" spans="2:2" ht="18.95" hidden="1" customHeight="1" x14ac:dyDescent="0.25">
      <c r="B5860" s="16" t="e">
        <f t="shared" si="93"/>
        <v>#DIV/0!</v>
      </c>
    </row>
    <row r="5861" spans="2:2" ht="18.95" hidden="1" customHeight="1" x14ac:dyDescent="0.25">
      <c r="B5861" s="16" t="e">
        <f t="shared" si="93"/>
        <v>#DIV/0!</v>
      </c>
    </row>
    <row r="5862" spans="2:2" ht="18.95" hidden="1" customHeight="1" x14ac:dyDescent="0.25">
      <c r="B5862" s="16" t="e">
        <f t="shared" si="93"/>
        <v>#DIV/0!</v>
      </c>
    </row>
    <row r="5863" spans="2:2" ht="18.95" hidden="1" customHeight="1" x14ac:dyDescent="0.25">
      <c r="B5863" s="16" t="e">
        <f t="shared" si="93"/>
        <v>#DIV/0!</v>
      </c>
    </row>
    <row r="5864" spans="2:2" ht="18.95" hidden="1" customHeight="1" x14ac:dyDescent="0.25">
      <c r="B5864" s="16" t="e">
        <f t="shared" si="93"/>
        <v>#DIV/0!</v>
      </c>
    </row>
    <row r="5865" spans="2:2" ht="18.95" hidden="1" customHeight="1" x14ac:dyDescent="0.25">
      <c r="B5865" s="16" t="e">
        <f t="shared" si="93"/>
        <v>#DIV/0!</v>
      </c>
    </row>
    <row r="5866" spans="2:2" ht="18.95" hidden="1" customHeight="1" x14ac:dyDescent="0.25">
      <c r="B5866" s="16" t="e">
        <f t="shared" si="93"/>
        <v>#DIV/0!</v>
      </c>
    </row>
    <row r="5867" spans="2:2" ht="18.95" hidden="1" customHeight="1" x14ac:dyDescent="0.25">
      <c r="B5867" s="16" t="e">
        <f t="shared" si="93"/>
        <v>#DIV/0!</v>
      </c>
    </row>
    <row r="5868" spans="2:2" ht="18.95" hidden="1" customHeight="1" x14ac:dyDescent="0.25">
      <c r="B5868" s="16" t="e">
        <f t="shared" si="93"/>
        <v>#DIV/0!</v>
      </c>
    </row>
    <row r="5869" spans="2:2" ht="18.95" hidden="1" customHeight="1" x14ac:dyDescent="0.25">
      <c r="B5869" s="16" t="e">
        <f t="shared" si="93"/>
        <v>#DIV/0!</v>
      </c>
    </row>
    <row r="5870" spans="2:2" ht="18.95" hidden="1" customHeight="1" x14ac:dyDescent="0.25">
      <c r="B5870" s="16" t="e">
        <f t="shared" si="93"/>
        <v>#DIV/0!</v>
      </c>
    </row>
    <row r="5871" spans="2:2" ht="18.95" hidden="1" customHeight="1" x14ac:dyDescent="0.25">
      <c r="B5871" s="16" t="e">
        <f t="shared" si="93"/>
        <v>#DIV/0!</v>
      </c>
    </row>
    <row r="5872" spans="2:2" ht="18.95" hidden="1" customHeight="1" x14ac:dyDescent="0.25">
      <c r="B5872" s="16" t="e">
        <f t="shared" si="93"/>
        <v>#DIV/0!</v>
      </c>
    </row>
    <row r="5873" spans="2:2" ht="18.95" hidden="1" customHeight="1" x14ac:dyDescent="0.25">
      <c r="B5873" s="16" t="e">
        <f t="shared" si="93"/>
        <v>#DIV/0!</v>
      </c>
    </row>
    <row r="5874" spans="2:2" ht="18.95" hidden="1" customHeight="1" x14ac:dyDescent="0.25">
      <c r="B5874" s="16" t="e">
        <f t="shared" si="93"/>
        <v>#DIV/0!</v>
      </c>
    </row>
    <row r="5875" spans="2:2" ht="18.95" hidden="1" customHeight="1" x14ac:dyDescent="0.25">
      <c r="B5875" s="16" t="e">
        <f t="shared" si="93"/>
        <v>#DIV/0!</v>
      </c>
    </row>
    <row r="5876" spans="2:2" ht="18.95" hidden="1" customHeight="1" x14ac:dyDescent="0.25">
      <c r="B5876" s="16" t="e">
        <f t="shared" si="93"/>
        <v>#DIV/0!</v>
      </c>
    </row>
    <row r="5877" spans="2:2" ht="18.95" hidden="1" customHeight="1" x14ac:dyDescent="0.25">
      <c r="B5877" s="16" t="e">
        <f t="shared" si="93"/>
        <v>#DIV/0!</v>
      </c>
    </row>
    <row r="5878" spans="2:2" ht="18.95" hidden="1" customHeight="1" x14ac:dyDescent="0.25">
      <c r="B5878" s="16" t="e">
        <f t="shared" si="93"/>
        <v>#DIV/0!</v>
      </c>
    </row>
    <row r="5879" spans="2:2" ht="18.95" hidden="1" customHeight="1" x14ac:dyDescent="0.25">
      <c r="B5879" s="16" t="e">
        <f t="shared" si="93"/>
        <v>#DIV/0!</v>
      </c>
    </row>
    <row r="5880" spans="2:2" ht="18.95" hidden="1" customHeight="1" x14ac:dyDescent="0.25">
      <c r="B5880" s="16" t="e">
        <f t="shared" si="93"/>
        <v>#DIV/0!</v>
      </c>
    </row>
    <row r="5881" spans="2:2" ht="18.95" hidden="1" customHeight="1" x14ac:dyDescent="0.25">
      <c r="B5881" s="16" t="e">
        <f t="shared" si="93"/>
        <v>#DIV/0!</v>
      </c>
    </row>
    <row r="5882" spans="2:2" ht="18.95" hidden="1" customHeight="1" x14ac:dyDescent="0.25">
      <c r="B5882" s="16" t="e">
        <f t="shared" si="93"/>
        <v>#DIV/0!</v>
      </c>
    </row>
    <row r="5883" spans="2:2" ht="18.95" hidden="1" customHeight="1" x14ac:dyDescent="0.25">
      <c r="B5883" s="16" t="e">
        <f t="shared" si="93"/>
        <v>#DIV/0!</v>
      </c>
    </row>
    <row r="5884" spans="2:2" ht="18.95" hidden="1" customHeight="1" x14ac:dyDescent="0.25">
      <c r="B5884" s="16" t="e">
        <f t="shared" si="93"/>
        <v>#DIV/0!</v>
      </c>
    </row>
    <row r="5885" spans="2:2" ht="18.95" hidden="1" customHeight="1" x14ac:dyDescent="0.25">
      <c r="B5885" s="16" t="e">
        <f t="shared" si="93"/>
        <v>#DIV/0!</v>
      </c>
    </row>
    <row r="5886" spans="2:2" ht="18.95" hidden="1" customHeight="1" x14ac:dyDescent="0.25">
      <c r="B5886" s="16" t="e">
        <f t="shared" si="93"/>
        <v>#DIV/0!</v>
      </c>
    </row>
    <row r="5887" spans="2:2" ht="18.95" hidden="1" customHeight="1" x14ac:dyDescent="0.25">
      <c r="B5887" s="16" t="e">
        <f t="shared" si="93"/>
        <v>#DIV/0!</v>
      </c>
    </row>
    <row r="5888" spans="2:2" ht="18.95" hidden="1" customHeight="1" x14ac:dyDescent="0.25">
      <c r="B5888" s="16" t="e">
        <f t="shared" si="93"/>
        <v>#DIV/0!</v>
      </c>
    </row>
    <row r="5889" spans="2:2" ht="18.95" hidden="1" customHeight="1" x14ac:dyDescent="0.25">
      <c r="B5889" s="16" t="e">
        <f t="shared" si="93"/>
        <v>#DIV/0!</v>
      </c>
    </row>
    <row r="5890" spans="2:2" ht="18.95" hidden="1" customHeight="1" x14ac:dyDescent="0.25">
      <c r="B5890" s="16" t="e">
        <f t="shared" si="93"/>
        <v>#DIV/0!</v>
      </c>
    </row>
    <row r="5891" spans="2:2" ht="18.95" hidden="1" customHeight="1" x14ac:dyDescent="0.25">
      <c r="B5891" s="16" t="e">
        <f t="shared" si="93"/>
        <v>#DIV/0!</v>
      </c>
    </row>
    <row r="5892" spans="2:2" ht="18.95" hidden="1" customHeight="1" x14ac:dyDescent="0.25">
      <c r="B5892" s="16" t="e">
        <f t="shared" si="93"/>
        <v>#DIV/0!</v>
      </c>
    </row>
    <row r="5893" spans="2:2" ht="18.95" hidden="1" customHeight="1" x14ac:dyDescent="0.25">
      <c r="B5893" s="16" t="e">
        <f t="shared" si="93"/>
        <v>#DIV/0!</v>
      </c>
    </row>
    <row r="5894" spans="2:2" ht="18.95" hidden="1" customHeight="1" x14ac:dyDescent="0.25">
      <c r="B5894" s="16" t="e">
        <f t="shared" si="93"/>
        <v>#DIV/0!</v>
      </c>
    </row>
    <row r="5895" spans="2:2" ht="18.95" hidden="1" customHeight="1" x14ac:dyDescent="0.25">
      <c r="B5895" s="16" t="e">
        <f t="shared" si="93"/>
        <v>#DIV/0!</v>
      </c>
    </row>
    <row r="5896" spans="2:2" ht="18.95" hidden="1" customHeight="1" x14ac:dyDescent="0.25">
      <c r="B5896" s="16" t="e">
        <f t="shared" ref="B5896:B5959" si="94">SUM(D5896:M5896)/(COUNT(D5896:M5896)*10)</f>
        <v>#DIV/0!</v>
      </c>
    </row>
    <row r="5897" spans="2:2" ht="18.95" hidden="1" customHeight="1" x14ac:dyDescent="0.25">
      <c r="B5897" s="16" t="e">
        <f t="shared" si="94"/>
        <v>#DIV/0!</v>
      </c>
    </row>
    <row r="5898" spans="2:2" ht="18.95" hidden="1" customHeight="1" x14ac:dyDescent="0.25">
      <c r="B5898" s="16" t="e">
        <f t="shared" si="94"/>
        <v>#DIV/0!</v>
      </c>
    </row>
    <row r="5899" spans="2:2" ht="18.95" hidden="1" customHeight="1" x14ac:dyDescent="0.25">
      <c r="B5899" s="16" t="e">
        <f t="shared" si="94"/>
        <v>#DIV/0!</v>
      </c>
    </row>
    <row r="5900" spans="2:2" ht="18.95" hidden="1" customHeight="1" x14ac:dyDescent="0.25">
      <c r="B5900" s="16" t="e">
        <f t="shared" si="94"/>
        <v>#DIV/0!</v>
      </c>
    </row>
    <row r="5901" spans="2:2" ht="18.95" hidden="1" customHeight="1" x14ac:dyDescent="0.25">
      <c r="B5901" s="16" t="e">
        <f t="shared" si="94"/>
        <v>#DIV/0!</v>
      </c>
    </row>
    <row r="5902" spans="2:2" ht="18.95" hidden="1" customHeight="1" x14ac:dyDescent="0.25">
      <c r="B5902" s="16" t="e">
        <f t="shared" si="94"/>
        <v>#DIV/0!</v>
      </c>
    </row>
    <row r="5903" spans="2:2" ht="18.95" hidden="1" customHeight="1" x14ac:dyDescent="0.25">
      <c r="B5903" s="16" t="e">
        <f t="shared" si="94"/>
        <v>#DIV/0!</v>
      </c>
    </row>
    <row r="5904" spans="2:2" ht="18.95" hidden="1" customHeight="1" x14ac:dyDescent="0.25">
      <c r="B5904" s="16" t="e">
        <f t="shared" si="94"/>
        <v>#DIV/0!</v>
      </c>
    </row>
    <row r="5905" spans="2:2" ht="18.95" hidden="1" customHeight="1" x14ac:dyDescent="0.25">
      <c r="B5905" s="16" t="e">
        <f t="shared" si="94"/>
        <v>#DIV/0!</v>
      </c>
    </row>
    <row r="5906" spans="2:2" ht="18.95" hidden="1" customHeight="1" x14ac:dyDescent="0.25">
      <c r="B5906" s="16" t="e">
        <f t="shared" si="94"/>
        <v>#DIV/0!</v>
      </c>
    </row>
    <row r="5907" spans="2:2" ht="18.95" hidden="1" customHeight="1" x14ac:dyDescent="0.25">
      <c r="B5907" s="16" t="e">
        <f t="shared" si="94"/>
        <v>#DIV/0!</v>
      </c>
    </row>
    <row r="5908" spans="2:2" ht="18.95" hidden="1" customHeight="1" x14ac:dyDescent="0.25">
      <c r="B5908" s="16" t="e">
        <f t="shared" si="94"/>
        <v>#DIV/0!</v>
      </c>
    </row>
    <row r="5909" spans="2:2" ht="18.95" hidden="1" customHeight="1" x14ac:dyDescent="0.25">
      <c r="B5909" s="16" t="e">
        <f t="shared" si="94"/>
        <v>#DIV/0!</v>
      </c>
    </row>
    <row r="5910" spans="2:2" ht="18.95" hidden="1" customHeight="1" x14ac:dyDescent="0.25">
      <c r="B5910" s="16" t="e">
        <f t="shared" si="94"/>
        <v>#DIV/0!</v>
      </c>
    </row>
    <row r="5911" spans="2:2" ht="18.95" hidden="1" customHeight="1" x14ac:dyDescent="0.25">
      <c r="B5911" s="16" t="e">
        <f t="shared" si="94"/>
        <v>#DIV/0!</v>
      </c>
    </row>
    <row r="5912" spans="2:2" ht="18.95" hidden="1" customHeight="1" x14ac:dyDescent="0.25">
      <c r="B5912" s="16" t="e">
        <f t="shared" si="94"/>
        <v>#DIV/0!</v>
      </c>
    </row>
    <row r="5913" spans="2:2" ht="18.95" hidden="1" customHeight="1" x14ac:dyDescent="0.25">
      <c r="B5913" s="16" t="e">
        <f t="shared" si="94"/>
        <v>#DIV/0!</v>
      </c>
    </row>
    <row r="5914" spans="2:2" ht="18.95" hidden="1" customHeight="1" x14ac:dyDescent="0.25">
      <c r="B5914" s="16" t="e">
        <f t="shared" si="94"/>
        <v>#DIV/0!</v>
      </c>
    </row>
    <row r="5915" spans="2:2" ht="18.95" hidden="1" customHeight="1" x14ac:dyDescent="0.25">
      <c r="B5915" s="16" t="e">
        <f t="shared" si="94"/>
        <v>#DIV/0!</v>
      </c>
    </row>
    <row r="5916" spans="2:2" ht="18.95" hidden="1" customHeight="1" x14ac:dyDescent="0.25">
      <c r="B5916" s="16" t="e">
        <f t="shared" si="94"/>
        <v>#DIV/0!</v>
      </c>
    </row>
    <row r="5917" spans="2:2" ht="18.95" hidden="1" customHeight="1" x14ac:dyDescent="0.25">
      <c r="B5917" s="16" t="e">
        <f t="shared" si="94"/>
        <v>#DIV/0!</v>
      </c>
    </row>
    <row r="5918" spans="2:2" ht="18.95" hidden="1" customHeight="1" x14ac:dyDescent="0.25">
      <c r="B5918" s="16" t="e">
        <f t="shared" si="94"/>
        <v>#DIV/0!</v>
      </c>
    </row>
    <row r="5919" spans="2:2" ht="18.95" hidden="1" customHeight="1" x14ac:dyDescent="0.25">
      <c r="B5919" s="16" t="e">
        <f t="shared" si="94"/>
        <v>#DIV/0!</v>
      </c>
    </row>
    <row r="5920" spans="2:2" ht="18.95" hidden="1" customHeight="1" x14ac:dyDescent="0.25">
      <c r="B5920" s="16" t="e">
        <f t="shared" si="94"/>
        <v>#DIV/0!</v>
      </c>
    </row>
    <row r="5921" spans="2:2" ht="18.95" hidden="1" customHeight="1" x14ac:dyDescent="0.25">
      <c r="B5921" s="16" t="e">
        <f t="shared" si="94"/>
        <v>#DIV/0!</v>
      </c>
    </row>
    <row r="5922" spans="2:2" ht="18.95" hidden="1" customHeight="1" x14ac:dyDescent="0.25">
      <c r="B5922" s="16" t="e">
        <f t="shared" si="94"/>
        <v>#DIV/0!</v>
      </c>
    </row>
    <row r="5923" spans="2:2" ht="18.95" hidden="1" customHeight="1" x14ac:dyDescent="0.25">
      <c r="B5923" s="16" t="e">
        <f t="shared" si="94"/>
        <v>#DIV/0!</v>
      </c>
    </row>
    <row r="5924" spans="2:2" ht="18.95" hidden="1" customHeight="1" x14ac:dyDescent="0.25">
      <c r="B5924" s="16" t="e">
        <f t="shared" si="94"/>
        <v>#DIV/0!</v>
      </c>
    </row>
    <row r="5925" spans="2:2" ht="18.95" hidden="1" customHeight="1" x14ac:dyDescent="0.25">
      <c r="B5925" s="16" t="e">
        <f t="shared" si="94"/>
        <v>#DIV/0!</v>
      </c>
    </row>
    <row r="5926" spans="2:2" ht="18.95" hidden="1" customHeight="1" x14ac:dyDescent="0.25">
      <c r="B5926" s="16" t="e">
        <f t="shared" si="94"/>
        <v>#DIV/0!</v>
      </c>
    </row>
    <row r="5927" spans="2:2" ht="18.95" hidden="1" customHeight="1" x14ac:dyDescent="0.25">
      <c r="B5927" s="16" t="e">
        <f t="shared" si="94"/>
        <v>#DIV/0!</v>
      </c>
    </row>
    <row r="5928" spans="2:2" ht="18.95" hidden="1" customHeight="1" x14ac:dyDescent="0.25">
      <c r="B5928" s="16" t="e">
        <f t="shared" si="94"/>
        <v>#DIV/0!</v>
      </c>
    </row>
    <row r="5929" spans="2:2" ht="18.95" hidden="1" customHeight="1" x14ac:dyDescent="0.25">
      <c r="B5929" s="16" t="e">
        <f t="shared" si="94"/>
        <v>#DIV/0!</v>
      </c>
    </row>
    <row r="5930" spans="2:2" ht="18.95" hidden="1" customHeight="1" x14ac:dyDescent="0.25">
      <c r="B5930" s="16" t="e">
        <f t="shared" si="94"/>
        <v>#DIV/0!</v>
      </c>
    </row>
    <row r="5931" spans="2:2" ht="18.95" hidden="1" customHeight="1" x14ac:dyDescent="0.25">
      <c r="B5931" s="16" t="e">
        <f t="shared" si="94"/>
        <v>#DIV/0!</v>
      </c>
    </row>
    <row r="5932" spans="2:2" ht="18.95" hidden="1" customHeight="1" x14ac:dyDescent="0.25">
      <c r="B5932" s="16" t="e">
        <f t="shared" si="94"/>
        <v>#DIV/0!</v>
      </c>
    </row>
    <row r="5933" spans="2:2" ht="18.95" hidden="1" customHeight="1" x14ac:dyDescent="0.25">
      <c r="B5933" s="16" t="e">
        <f t="shared" si="94"/>
        <v>#DIV/0!</v>
      </c>
    </row>
    <row r="5934" spans="2:2" ht="18.95" hidden="1" customHeight="1" x14ac:dyDescent="0.25">
      <c r="B5934" s="16" t="e">
        <f t="shared" si="94"/>
        <v>#DIV/0!</v>
      </c>
    </row>
    <row r="5935" spans="2:2" ht="18.95" hidden="1" customHeight="1" x14ac:dyDescent="0.25">
      <c r="B5935" s="16" t="e">
        <f t="shared" si="94"/>
        <v>#DIV/0!</v>
      </c>
    </row>
    <row r="5936" spans="2:2" ht="18.95" hidden="1" customHeight="1" x14ac:dyDescent="0.25">
      <c r="B5936" s="16" t="e">
        <f t="shared" si="94"/>
        <v>#DIV/0!</v>
      </c>
    </row>
    <row r="5937" spans="2:2" ht="18.95" hidden="1" customHeight="1" x14ac:dyDescent="0.25">
      <c r="B5937" s="16" t="e">
        <f t="shared" si="94"/>
        <v>#DIV/0!</v>
      </c>
    </row>
    <row r="5938" spans="2:2" ht="18.95" hidden="1" customHeight="1" x14ac:dyDescent="0.25">
      <c r="B5938" s="16" t="e">
        <f t="shared" si="94"/>
        <v>#DIV/0!</v>
      </c>
    </row>
    <row r="5939" spans="2:2" ht="18.95" hidden="1" customHeight="1" x14ac:dyDescent="0.25">
      <c r="B5939" s="16" t="e">
        <f t="shared" si="94"/>
        <v>#DIV/0!</v>
      </c>
    </row>
    <row r="5940" spans="2:2" ht="18.95" hidden="1" customHeight="1" x14ac:dyDescent="0.25">
      <c r="B5940" s="16" t="e">
        <f t="shared" si="94"/>
        <v>#DIV/0!</v>
      </c>
    </row>
    <row r="5941" spans="2:2" ht="18.95" hidden="1" customHeight="1" x14ac:dyDescent="0.25">
      <c r="B5941" s="16" t="e">
        <f t="shared" si="94"/>
        <v>#DIV/0!</v>
      </c>
    </row>
    <row r="5942" spans="2:2" ht="18.95" hidden="1" customHeight="1" x14ac:dyDescent="0.25">
      <c r="B5942" s="16" t="e">
        <f t="shared" si="94"/>
        <v>#DIV/0!</v>
      </c>
    </row>
    <row r="5943" spans="2:2" ht="18.95" hidden="1" customHeight="1" x14ac:dyDescent="0.25">
      <c r="B5943" s="16" t="e">
        <f t="shared" si="94"/>
        <v>#DIV/0!</v>
      </c>
    </row>
    <row r="5944" spans="2:2" ht="18.95" hidden="1" customHeight="1" x14ac:dyDescent="0.25">
      <c r="B5944" s="16" t="e">
        <f t="shared" si="94"/>
        <v>#DIV/0!</v>
      </c>
    </row>
    <row r="5945" spans="2:2" ht="18.95" hidden="1" customHeight="1" x14ac:dyDescent="0.25">
      <c r="B5945" s="16" t="e">
        <f t="shared" si="94"/>
        <v>#DIV/0!</v>
      </c>
    </row>
    <row r="5946" spans="2:2" ht="18.95" hidden="1" customHeight="1" x14ac:dyDescent="0.25">
      <c r="B5946" s="16" t="e">
        <f t="shared" si="94"/>
        <v>#DIV/0!</v>
      </c>
    </row>
    <row r="5947" spans="2:2" ht="18.95" hidden="1" customHeight="1" x14ac:dyDescent="0.25">
      <c r="B5947" s="16" t="e">
        <f t="shared" si="94"/>
        <v>#DIV/0!</v>
      </c>
    </row>
    <row r="5948" spans="2:2" ht="18.95" hidden="1" customHeight="1" x14ac:dyDescent="0.25">
      <c r="B5948" s="16" t="e">
        <f t="shared" si="94"/>
        <v>#DIV/0!</v>
      </c>
    </row>
    <row r="5949" spans="2:2" ht="18.95" hidden="1" customHeight="1" x14ac:dyDescent="0.25">
      <c r="B5949" s="16" t="e">
        <f t="shared" si="94"/>
        <v>#DIV/0!</v>
      </c>
    </row>
    <row r="5950" spans="2:2" ht="18.95" hidden="1" customHeight="1" x14ac:dyDescent="0.25">
      <c r="B5950" s="16" t="e">
        <f t="shared" si="94"/>
        <v>#DIV/0!</v>
      </c>
    </row>
    <row r="5951" spans="2:2" ht="18.95" hidden="1" customHeight="1" x14ac:dyDescent="0.25">
      <c r="B5951" s="16" t="e">
        <f t="shared" si="94"/>
        <v>#DIV/0!</v>
      </c>
    </row>
    <row r="5952" spans="2:2" ht="18.95" hidden="1" customHeight="1" x14ac:dyDescent="0.25">
      <c r="B5952" s="16" t="e">
        <f t="shared" si="94"/>
        <v>#DIV/0!</v>
      </c>
    </row>
    <row r="5953" spans="2:2" ht="18.95" hidden="1" customHeight="1" x14ac:dyDescent="0.25">
      <c r="B5953" s="16" t="e">
        <f t="shared" si="94"/>
        <v>#DIV/0!</v>
      </c>
    </row>
    <row r="5954" spans="2:2" ht="18.95" hidden="1" customHeight="1" x14ac:dyDescent="0.25">
      <c r="B5954" s="16" t="e">
        <f t="shared" si="94"/>
        <v>#DIV/0!</v>
      </c>
    </row>
    <row r="5955" spans="2:2" ht="18.95" hidden="1" customHeight="1" x14ac:dyDescent="0.25">
      <c r="B5955" s="16" t="e">
        <f t="shared" si="94"/>
        <v>#DIV/0!</v>
      </c>
    </row>
    <row r="5956" spans="2:2" ht="18.95" hidden="1" customHeight="1" x14ac:dyDescent="0.25">
      <c r="B5956" s="16" t="e">
        <f t="shared" si="94"/>
        <v>#DIV/0!</v>
      </c>
    </row>
    <row r="5957" spans="2:2" ht="18.95" hidden="1" customHeight="1" x14ac:dyDescent="0.25">
      <c r="B5957" s="16" t="e">
        <f t="shared" si="94"/>
        <v>#DIV/0!</v>
      </c>
    </row>
    <row r="5958" spans="2:2" ht="18.95" hidden="1" customHeight="1" x14ac:dyDescent="0.25">
      <c r="B5958" s="16" t="e">
        <f t="shared" si="94"/>
        <v>#DIV/0!</v>
      </c>
    </row>
    <row r="5959" spans="2:2" ht="18.95" hidden="1" customHeight="1" x14ac:dyDescent="0.25">
      <c r="B5959" s="16" t="e">
        <f t="shared" si="94"/>
        <v>#DIV/0!</v>
      </c>
    </row>
    <row r="5960" spans="2:2" ht="18.95" hidden="1" customHeight="1" x14ac:dyDescent="0.25">
      <c r="B5960" s="16" t="e">
        <f t="shared" ref="B5960:B6023" si="95">SUM(D5960:M5960)/(COUNT(D5960:M5960)*10)</f>
        <v>#DIV/0!</v>
      </c>
    </row>
    <row r="5961" spans="2:2" ht="18.95" hidden="1" customHeight="1" x14ac:dyDescent="0.25">
      <c r="B5961" s="16" t="e">
        <f t="shared" si="95"/>
        <v>#DIV/0!</v>
      </c>
    </row>
    <row r="5962" spans="2:2" ht="18.95" hidden="1" customHeight="1" x14ac:dyDescent="0.25">
      <c r="B5962" s="16" t="e">
        <f t="shared" si="95"/>
        <v>#DIV/0!</v>
      </c>
    </row>
    <row r="5963" spans="2:2" ht="18.95" hidden="1" customHeight="1" x14ac:dyDescent="0.25">
      <c r="B5963" s="16" t="e">
        <f t="shared" si="95"/>
        <v>#DIV/0!</v>
      </c>
    </row>
    <row r="5964" spans="2:2" ht="18.95" hidden="1" customHeight="1" x14ac:dyDescent="0.25">
      <c r="B5964" s="16" t="e">
        <f t="shared" si="95"/>
        <v>#DIV/0!</v>
      </c>
    </row>
    <row r="5965" spans="2:2" ht="18.95" hidden="1" customHeight="1" x14ac:dyDescent="0.25">
      <c r="B5965" s="16" t="e">
        <f t="shared" si="95"/>
        <v>#DIV/0!</v>
      </c>
    </row>
    <row r="5966" spans="2:2" ht="18.95" hidden="1" customHeight="1" x14ac:dyDescent="0.25">
      <c r="B5966" s="16" t="e">
        <f t="shared" si="95"/>
        <v>#DIV/0!</v>
      </c>
    </row>
    <row r="5967" spans="2:2" ht="18.95" hidden="1" customHeight="1" x14ac:dyDescent="0.25">
      <c r="B5967" s="16" t="e">
        <f t="shared" si="95"/>
        <v>#DIV/0!</v>
      </c>
    </row>
    <row r="5968" spans="2:2" ht="18.95" hidden="1" customHeight="1" x14ac:dyDescent="0.25">
      <c r="B5968" s="16" t="e">
        <f t="shared" si="95"/>
        <v>#DIV/0!</v>
      </c>
    </row>
    <row r="5969" spans="2:2" ht="18.95" hidden="1" customHeight="1" x14ac:dyDescent="0.25">
      <c r="B5969" s="16" t="e">
        <f t="shared" si="95"/>
        <v>#DIV/0!</v>
      </c>
    </row>
    <row r="5970" spans="2:2" ht="18.95" hidden="1" customHeight="1" x14ac:dyDescent="0.25">
      <c r="B5970" s="16" t="e">
        <f t="shared" si="95"/>
        <v>#DIV/0!</v>
      </c>
    </row>
    <row r="5971" spans="2:2" ht="18.95" hidden="1" customHeight="1" x14ac:dyDescent="0.25">
      <c r="B5971" s="16" t="e">
        <f t="shared" si="95"/>
        <v>#DIV/0!</v>
      </c>
    </row>
    <row r="5972" spans="2:2" ht="18.95" hidden="1" customHeight="1" x14ac:dyDescent="0.25">
      <c r="B5972" s="16" t="e">
        <f t="shared" si="95"/>
        <v>#DIV/0!</v>
      </c>
    </row>
    <row r="5973" spans="2:2" ht="18.95" hidden="1" customHeight="1" x14ac:dyDescent="0.25">
      <c r="B5973" s="16" t="e">
        <f t="shared" si="95"/>
        <v>#DIV/0!</v>
      </c>
    </row>
    <row r="5974" spans="2:2" ht="18.95" hidden="1" customHeight="1" x14ac:dyDescent="0.25">
      <c r="B5974" s="16" t="e">
        <f t="shared" si="95"/>
        <v>#DIV/0!</v>
      </c>
    </row>
    <row r="5975" spans="2:2" ht="18.95" hidden="1" customHeight="1" x14ac:dyDescent="0.25">
      <c r="B5975" s="16" t="e">
        <f t="shared" si="95"/>
        <v>#DIV/0!</v>
      </c>
    </row>
    <row r="5976" spans="2:2" ht="18.95" hidden="1" customHeight="1" x14ac:dyDescent="0.25">
      <c r="B5976" s="16" t="e">
        <f t="shared" si="95"/>
        <v>#DIV/0!</v>
      </c>
    </row>
    <row r="5977" spans="2:2" ht="18.95" hidden="1" customHeight="1" x14ac:dyDescent="0.25">
      <c r="B5977" s="16" t="e">
        <f t="shared" si="95"/>
        <v>#DIV/0!</v>
      </c>
    </row>
    <row r="5978" spans="2:2" ht="18.95" hidden="1" customHeight="1" x14ac:dyDescent="0.25">
      <c r="B5978" s="16" t="e">
        <f t="shared" si="95"/>
        <v>#DIV/0!</v>
      </c>
    </row>
    <row r="5979" spans="2:2" ht="18.95" hidden="1" customHeight="1" x14ac:dyDescent="0.25">
      <c r="B5979" s="16" t="e">
        <f t="shared" si="95"/>
        <v>#DIV/0!</v>
      </c>
    </row>
    <row r="5980" spans="2:2" ht="18.95" hidden="1" customHeight="1" x14ac:dyDescent="0.25">
      <c r="B5980" s="16" t="e">
        <f t="shared" si="95"/>
        <v>#DIV/0!</v>
      </c>
    </row>
    <row r="5981" spans="2:2" ht="18.95" hidden="1" customHeight="1" x14ac:dyDescent="0.25">
      <c r="B5981" s="16" t="e">
        <f t="shared" si="95"/>
        <v>#DIV/0!</v>
      </c>
    </row>
    <row r="5982" spans="2:2" ht="18.95" hidden="1" customHeight="1" x14ac:dyDescent="0.25">
      <c r="B5982" s="16" t="e">
        <f t="shared" si="95"/>
        <v>#DIV/0!</v>
      </c>
    </row>
    <row r="5983" spans="2:2" ht="18.95" hidden="1" customHeight="1" x14ac:dyDescent="0.25">
      <c r="B5983" s="16" t="e">
        <f t="shared" si="95"/>
        <v>#DIV/0!</v>
      </c>
    </row>
    <row r="5984" spans="2:2" ht="18.95" hidden="1" customHeight="1" x14ac:dyDescent="0.25">
      <c r="B5984" s="16" t="e">
        <f t="shared" si="95"/>
        <v>#DIV/0!</v>
      </c>
    </row>
    <row r="5985" spans="2:2" ht="18.95" hidden="1" customHeight="1" x14ac:dyDescent="0.25">
      <c r="B5985" s="16" t="e">
        <f t="shared" si="95"/>
        <v>#DIV/0!</v>
      </c>
    </row>
    <row r="5986" spans="2:2" ht="18.95" hidden="1" customHeight="1" x14ac:dyDescent="0.25">
      <c r="B5986" s="16" t="e">
        <f t="shared" si="95"/>
        <v>#DIV/0!</v>
      </c>
    </row>
    <row r="5987" spans="2:2" ht="18.95" hidden="1" customHeight="1" x14ac:dyDescent="0.25">
      <c r="B5987" s="16" t="e">
        <f t="shared" si="95"/>
        <v>#DIV/0!</v>
      </c>
    </row>
    <row r="5988" spans="2:2" ht="18.95" hidden="1" customHeight="1" x14ac:dyDescent="0.25">
      <c r="B5988" s="16" t="e">
        <f t="shared" si="95"/>
        <v>#DIV/0!</v>
      </c>
    </row>
    <row r="5989" spans="2:2" ht="18.95" hidden="1" customHeight="1" x14ac:dyDescent="0.25">
      <c r="B5989" s="16" t="e">
        <f t="shared" si="95"/>
        <v>#DIV/0!</v>
      </c>
    </row>
    <row r="5990" spans="2:2" ht="18.95" hidden="1" customHeight="1" x14ac:dyDescent="0.25">
      <c r="B5990" s="16" t="e">
        <f t="shared" si="95"/>
        <v>#DIV/0!</v>
      </c>
    </row>
    <row r="5991" spans="2:2" ht="18.95" hidden="1" customHeight="1" x14ac:dyDescent="0.25">
      <c r="B5991" s="16" t="e">
        <f t="shared" si="95"/>
        <v>#DIV/0!</v>
      </c>
    </row>
    <row r="5992" spans="2:2" ht="18.95" hidden="1" customHeight="1" x14ac:dyDescent="0.25">
      <c r="B5992" s="16" t="e">
        <f t="shared" si="95"/>
        <v>#DIV/0!</v>
      </c>
    </row>
    <row r="5993" spans="2:2" ht="18.95" hidden="1" customHeight="1" x14ac:dyDescent="0.25">
      <c r="B5993" s="16" t="e">
        <f t="shared" si="95"/>
        <v>#DIV/0!</v>
      </c>
    </row>
    <row r="5994" spans="2:2" ht="18.95" hidden="1" customHeight="1" x14ac:dyDescent="0.25">
      <c r="B5994" s="16" t="e">
        <f t="shared" si="95"/>
        <v>#DIV/0!</v>
      </c>
    </row>
    <row r="5995" spans="2:2" ht="18.95" hidden="1" customHeight="1" x14ac:dyDescent="0.25">
      <c r="B5995" s="16" t="e">
        <f t="shared" si="95"/>
        <v>#DIV/0!</v>
      </c>
    </row>
    <row r="5996" spans="2:2" ht="18.95" hidden="1" customHeight="1" x14ac:dyDescent="0.25">
      <c r="B5996" s="16" t="e">
        <f t="shared" si="95"/>
        <v>#DIV/0!</v>
      </c>
    </row>
    <row r="5997" spans="2:2" ht="18.95" hidden="1" customHeight="1" x14ac:dyDescent="0.25">
      <c r="B5997" s="16" t="e">
        <f t="shared" si="95"/>
        <v>#DIV/0!</v>
      </c>
    </row>
    <row r="5998" spans="2:2" ht="18.95" hidden="1" customHeight="1" x14ac:dyDescent="0.25">
      <c r="B5998" s="16" t="e">
        <f t="shared" si="95"/>
        <v>#DIV/0!</v>
      </c>
    </row>
    <row r="5999" spans="2:2" ht="18.95" hidden="1" customHeight="1" x14ac:dyDescent="0.25">
      <c r="B5999" s="16" t="e">
        <f t="shared" si="95"/>
        <v>#DIV/0!</v>
      </c>
    </row>
    <row r="6000" spans="2:2" ht="18.95" hidden="1" customHeight="1" x14ac:dyDescent="0.25">
      <c r="B6000" s="16" t="e">
        <f t="shared" si="95"/>
        <v>#DIV/0!</v>
      </c>
    </row>
    <row r="6001" spans="2:2" ht="18.95" hidden="1" customHeight="1" x14ac:dyDescent="0.25">
      <c r="B6001" s="16" t="e">
        <f t="shared" si="95"/>
        <v>#DIV/0!</v>
      </c>
    </row>
    <row r="6002" spans="2:2" ht="18.95" hidden="1" customHeight="1" x14ac:dyDescent="0.25">
      <c r="B6002" s="16" t="e">
        <f t="shared" si="95"/>
        <v>#DIV/0!</v>
      </c>
    </row>
    <row r="6003" spans="2:2" ht="18.95" hidden="1" customHeight="1" x14ac:dyDescent="0.25">
      <c r="B6003" s="16" t="e">
        <f t="shared" si="95"/>
        <v>#DIV/0!</v>
      </c>
    </row>
    <row r="6004" spans="2:2" ht="18.95" hidden="1" customHeight="1" x14ac:dyDescent="0.25">
      <c r="B6004" s="16" t="e">
        <f t="shared" si="95"/>
        <v>#DIV/0!</v>
      </c>
    </row>
    <row r="6005" spans="2:2" ht="18.95" hidden="1" customHeight="1" x14ac:dyDescent="0.25">
      <c r="B6005" s="16" t="e">
        <f t="shared" si="95"/>
        <v>#DIV/0!</v>
      </c>
    </row>
    <row r="6006" spans="2:2" ht="18.95" hidden="1" customHeight="1" x14ac:dyDescent="0.25">
      <c r="B6006" s="16" t="e">
        <f t="shared" si="95"/>
        <v>#DIV/0!</v>
      </c>
    </row>
    <row r="6007" spans="2:2" ht="18.95" hidden="1" customHeight="1" x14ac:dyDescent="0.25">
      <c r="B6007" s="16" t="e">
        <f t="shared" si="95"/>
        <v>#DIV/0!</v>
      </c>
    </row>
    <row r="6008" spans="2:2" ht="18.95" hidden="1" customHeight="1" x14ac:dyDescent="0.25">
      <c r="B6008" s="16" t="e">
        <f t="shared" si="95"/>
        <v>#DIV/0!</v>
      </c>
    </row>
    <row r="6009" spans="2:2" ht="18.95" hidden="1" customHeight="1" x14ac:dyDescent="0.25">
      <c r="B6009" s="16" t="e">
        <f t="shared" si="95"/>
        <v>#DIV/0!</v>
      </c>
    </row>
    <row r="6010" spans="2:2" ht="18.95" hidden="1" customHeight="1" x14ac:dyDescent="0.25">
      <c r="B6010" s="16" t="e">
        <f t="shared" si="95"/>
        <v>#DIV/0!</v>
      </c>
    </row>
    <row r="6011" spans="2:2" ht="18.95" hidden="1" customHeight="1" x14ac:dyDescent="0.25">
      <c r="B6011" s="16" t="e">
        <f t="shared" si="95"/>
        <v>#DIV/0!</v>
      </c>
    </row>
    <row r="6012" spans="2:2" ht="18.95" hidden="1" customHeight="1" x14ac:dyDescent="0.25">
      <c r="B6012" s="16" t="e">
        <f t="shared" si="95"/>
        <v>#DIV/0!</v>
      </c>
    </row>
    <row r="6013" spans="2:2" ht="18.95" hidden="1" customHeight="1" x14ac:dyDescent="0.25">
      <c r="B6013" s="16" t="e">
        <f t="shared" si="95"/>
        <v>#DIV/0!</v>
      </c>
    </row>
    <row r="6014" spans="2:2" ht="18.95" hidden="1" customHeight="1" x14ac:dyDescent="0.25">
      <c r="B6014" s="16" t="e">
        <f t="shared" si="95"/>
        <v>#DIV/0!</v>
      </c>
    </row>
    <row r="6015" spans="2:2" ht="18.95" hidden="1" customHeight="1" x14ac:dyDescent="0.25">
      <c r="B6015" s="16" t="e">
        <f t="shared" si="95"/>
        <v>#DIV/0!</v>
      </c>
    </row>
    <row r="6016" spans="2:2" ht="18.95" hidden="1" customHeight="1" x14ac:dyDescent="0.25">
      <c r="B6016" s="16" t="e">
        <f t="shared" si="95"/>
        <v>#DIV/0!</v>
      </c>
    </row>
    <row r="6017" spans="2:2" ht="18.95" hidden="1" customHeight="1" x14ac:dyDescent="0.25">
      <c r="B6017" s="16" t="e">
        <f t="shared" si="95"/>
        <v>#DIV/0!</v>
      </c>
    </row>
    <row r="6018" spans="2:2" ht="18.95" hidden="1" customHeight="1" x14ac:dyDescent="0.25">
      <c r="B6018" s="16" t="e">
        <f t="shared" si="95"/>
        <v>#DIV/0!</v>
      </c>
    </row>
    <row r="6019" spans="2:2" ht="18.95" hidden="1" customHeight="1" x14ac:dyDescent="0.25">
      <c r="B6019" s="16" t="e">
        <f t="shared" si="95"/>
        <v>#DIV/0!</v>
      </c>
    </row>
    <row r="6020" spans="2:2" ht="18.95" hidden="1" customHeight="1" x14ac:dyDescent="0.25">
      <c r="B6020" s="16" t="e">
        <f t="shared" si="95"/>
        <v>#DIV/0!</v>
      </c>
    </row>
    <row r="6021" spans="2:2" ht="18.95" hidden="1" customHeight="1" x14ac:dyDescent="0.25">
      <c r="B6021" s="16" t="e">
        <f t="shared" si="95"/>
        <v>#DIV/0!</v>
      </c>
    </row>
    <row r="6022" spans="2:2" ht="18.95" hidden="1" customHeight="1" x14ac:dyDescent="0.25">
      <c r="B6022" s="16" t="e">
        <f t="shared" si="95"/>
        <v>#DIV/0!</v>
      </c>
    </row>
    <row r="6023" spans="2:2" ht="18.95" hidden="1" customHeight="1" x14ac:dyDescent="0.25">
      <c r="B6023" s="16" t="e">
        <f t="shared" si="95"/>
        <v>#DIV/0!</v>
      </c>
    </row>
    <row r="6024" spans="2:2" ht="18.95" hidden="1" customHeight="1" x14ac:dyDescent="0.25">
      <c r="B6024" s="16" t="e">
        <f t="shared" ref="B6024:B6087" si="96">SUM(D6024:M6024)/(COUNT(D6024:M6024)*10)</f>
        <v>#DIV/0!</v>
      </c>
    </row>
    <row r="6025" spans="2:2" ht="18.95" hidden="1" customHeight="1" x14ac:dyDescent="0.25">
      <c r="B6025" s="16" t="e">
        <f t="shared" si="96"/>
        <v>#DIV/0!</v>
      </c>
    </row>
    <row r="6026" spans="2:2" ht="18.95" hidden="1" customHeight="1" x14ac:dyDescent="0.25">
      <c r="B6026" s="16" t="e">
        <f t="shared" si="96"/>
        <v>#DIV/0!</v>
      </c>
    </row>
    <row r="6027" spans="2:2" ht="18.95" hidden="1" customHeight="1" x14ac:dyDescent="0.25">
      <c r="B6027" s="16" t="e">
        <f t="shared" si="96"/>
        <v>#DIV/0!</v>
      </c>
    </row>
    <row r="6028" spans="2:2" ht="18.95" hidden="1" customHeight="1" x14ac:dyDescent="0.25">
      <c r="B6028" s="16" t="e">
        <f t="shared" si="96"/>
        <v>#DIV/0!</v>
      </c>
    </row>
    <row r="6029" spans="2:2" ht="18.95" hidden="1" customHeight="1" x14ac:dyDescent="0.25">
      <c r="B6029" s="16" t="e">
        <f t="shared" si="96"/>
        <v>#DIV/0!</v>
      </c>
    </row>
    <row r="6030" spans="2:2" ht="18.95" hidden="1" customHeight="1" x14ac:dyDescent="0.25">
      <c r="B6030" s="16" t="e">
        <f t="shared" si="96"/>
        <v>#DIV/0!</v>
      </c>
    </row>
    <row r="6031" spans="2:2" ht="18.95" hidden="1" customHeight="1" x14ac:dyDescent="0.25">
      <c r="B6031" s="16" t="e">
        <f t="shared" si="96"/>
        <v>#DIV/0!</v>
      </c>
    </row>
    <row r="6032" spans="2:2" ht="18.95" hidden="1" customHeight="1" x14ac:dyDescent="0.25">
      <c r="B6032" s="16" t="e">
        <f t="shared" si="96"/>
        <v>#DIV/0!</v>
      </c>
    </row>
    <row r="6033" spans="2:2" ht="18.95" hidden="1" customHeight="1" x14ac:dyDescent="0.25">
      <c r="B6033" s="16" t="e">
        <f t="shared" si="96"/>
        <v>#DIV/0!</v>
      </c>
    </row>
    <row r="6034" spans="2:2" ht="18.95" hidden="1" customHeight="1" x14ac:dyDescent="0.25">
      <c r="B6034" s="16" t="e">
        <f t="shared" si="96"/>
        <v>#DIV/0!</v>
      </c>
    </row>
    <row r="6035" spans="2:2" ht="18.95" hidden="1" customHeight="1" x14ac:dyDescent="0.25">
      <c r="B6035" s="16" t="e">
        <f t="shared" si="96"/>
        <v>#DIV/0!</v>
      </c>
    </row>
    <row r="6036" spans="2:2" ht="18.95" hidden="1" customHeight="1" x14ac:dyDescent="0.25">
      <c r="B6036" s="16" t="e">
        <f t="shared" si="96"/>
        <v>#DIV/0!</v>
      </c>
    </row>
    <row r="6037" spans="2:2" ht="18.95" hidden="1" customHeight="1" x14ac:dyDescent="0.25">
      <c r="B6037" s="16" t="e">
        <f t="shared" si="96"/>
        <v>#DIV/0!</v>
      </c>
    </row>
    <row r="6038" spans="2:2" ht="18.95" hidden="1" customHeight="1" x14ac:dyDescent="0.25">
      <c r="B6038" s="16" t="e">
        <f t="shared" si="96"/>
        <v>#DIV/0!</v>
      </c>
    </row>
    <row r="6039" spans="2:2" ht="18.95" hidden="1" customHeight="1" x14ac:dyDescent="0.25">
      <c r="B6039" s="16" t="e">
        <f t="shared" si="96"/>
        <v>#DIV/0!</v>
      </c>
    </row>
    <row r="6040" spans="2:2" ht="18.95" hidden="1" customHeight="1" x14ac:dyDescent="0.25">
      <c r="B6040" s="16" t="e">
        <f t="shared" si="96"/>
        <v>#DIV/0!</v>
      </c>
    </row>
    <row r="6041" spans="2:2" ht="18.95" hidden="1" customHeight="1" x14ac:dyDescent="0.25">
      <c r="B6041" s="16" t="e">
        <f t="shared" si="96"/>
        <v>#DIV/0!</v>
      </c>
    </row>
    <row r="6042" spans="2:2" ht="18.95" hidden="1" customHeight="1" x14ac:dyDescent="0.25">
      <c r="B6042" s="16" t="e">
        <f t="shared" si="96"/>
        <v>#DIV/0!</v>
      </c>
    </row>
    <row r="6043" spans="2:2" ht="18.95" hidden="1" customHeight="1" x14ac:dyDescent="0.25">
      <c r="B6043" s="16" t="e">
        <f t="shared" si="96"/>
        <v>#DIV/0!</v>
      </c>
    </row>
    <row r="6044" spans="2:2" ht="18.95" hidden="1" customHeight="1" x14ac:dyDescent="0.25">
      <c r="B6044" s="16" t="e">
        <f t="shared" si="96"/>
        <v>#DIV/0!</v>
      </c>
    </row>
    <row r="6045" spans="2:2" ht="18.95" hidden="1" customHeight="1" x14ac:dyDescent="0.25">
      <c r="B6045" s="16" t="e">
        <f t="shared" si="96"/>
        <v>#DIV/0!</v>
      </c>
    </row>
    <row r="6046" spans="2:2" ht="18.95" hidden="1" customHeight="1" x14ac:dyDescent="0.25">
      <c r="B6046" s="16" t="e">
        <f t="shared" si="96"/>
        <v>#DIV/0!</v>
      </c>
    </row>
    <row r="6047" spans="2:2" ht="18.95" hidden="1" customHeight="1" x14ac:dyDescent="0.25">
      <c r="B6047" s="16" t="e">
        <f t="shared" si="96"/>
        <v>#DIV/0!</v>
      </c>
    </row>
    <row r="6048" spans="2:2" ht="18.95" hidden="1" customHeight="1" x14ac:dyDescent="0.25">
      <c r="B6048" s="16" t="e">
        <f t="shared" si="96"/>
        <v>#DIV/0!</v>
      </c>
    </row>
    <row r="6049" spans="2:2" ht="18.95" hidden="1" customHeight="1" x14ac:dyDescent="0.25">
      <c r="B6049" s="16" t="e">
        <f t="shared" si="96"/>
        <v>#DIV/0!</v>
      </c>
    </row>
    <row r="6050" spans="2:2" ht="18.95" hidden="1" customHeight="1" x14ac:dyDescent="0.25">
      <c r="B6050" s="16" t="e">
        <f t="shared" si="96"/>
        <v>#DIV/0!</v>
      </c>
    </row>
    <row r="6051" spans="2:2" ht="18.95" hidden="1" customHeight="1" x14ac:dyDescent="0.25">
      <c r="B6051" s="16" t="e">
        <f t="shared" si="96"/>
        <v>#DIV/0!</v>
      </c>
    </row>
    <row r="6052" spans="2:2" ht="18.95" hidden="1" customHeight="1" x14ac:dyDescent="0.25">
      <c r="B6052" s="16" t="e">
        <f t="shared" si="96"/>
        <v>#DIV/0!</v>
      </c>
    </row>
    <row r="6053" spans="2:2" ht="18.95" hidden="1" customHeight="1" x14ac:dyDescent="0.25">
      <c r="B6053" s="16" t="e">
        <f t="shared" si="96"/>
        <v>#DIV/0!</v>
      </c>
    </row>
    <row r="6054" spans="2:2" ht="18.95" hidden="1" customHeight="1" x14ac:dyDescent="0.25">
      <c r="B6054" s="16" t="e">
        <f t="shared" si="96"/>
        <v>#DIV/0!</v>
      </c>
    </row>
    <row r="6055" spans="2:2" ht="18.95" hidden="1" customHeight="1" x14ac:dyDescent="0.25">
      <c r="B6055" s="16" t="e">
        <f t="shared" si="96"/>
        <v>#DIV/0!</v>
      </c>
    </row>
    <row r="6056" spans="2:2" ht="18.95" hidden="1" customHeight="1" x14ac:dyDescent="0.25">
      <c r="B6056" s="16" t="e">
        <f t="shared" si="96"/>
        <v>#DIV/0!</v>
      </c>
    </row>
    <row r="6057" spans="2:2" ht="18.95" hidden="1" customHeight="1" x14ac:dyDescent="0.25">
      <c r="B6057" s="16" t="e">
        <f t="shared" si="96"/>
        <v>#DIV/0!</v>
      </c>
    </row>
    <row r="6058" spans="2:2" ht="18.95" hidden="1" customHeight="1" x14ac:dyDescent="0.25">
      <c r="B6058" s="16" t="e">
        <f t="shared" si="96"/>
        <v>#DIV/0!</v>
      </c>
    </row>
    <row r="6059" spans="2:2" ht="18.95" hidden="1" customHeight="1" x14ac:dyDescent="0.25">
      <c r="B6059" s="16" t="e">
        <f t="shared" si="96"/>
        <v>#DIV/0!</v>
      </c>
    </row>
    <row r="6060" spans="2:2" ht="18.95" hidden="1" customHeight="1" x14ac:dyDescent="0.25">
      <c r="B6060" s="16" t="e">
        <f t="shared" si="96"/>
        <v>#DIV/0!</v>
      </c>
    </row>
    <row r="6061" spans="2:2" ht="18.95" hidden="1" customHeight="1" x14ac:dyDescent="0.25">
      <c r="B6061" s="16" t="e">
        <f t="shared" si="96"/>
        <v>#DIV/0!</v>
      </c>
    </row>
    <row r="6062" spans="2:2" ht="18.95" hidden="1" customHeight="1" x14ac:dyDescent="0.25">
      <c r="B6062" s="16" t="e">
        <f t="shared" si="96"/>
        <v>#DIV/0!</v>
      </c>
    </row>
    <row r="6063" spans="2:2" ht="18.95" hidden="1" customHeight="1" x14ac:dyDescent="0.25">
      <c r="B6063" s="16" t="e">
        <f t="shared" si="96"/>
        <v>#DIV/0!</v>
      </c>
    </row>
    <row r="6064" spans="2:2" ht="18.95" hidden="1" customHeight="1" x14ac:dyDescent="0.25">
      <c r="B6064" s="16" t="e">
        <f t="shared" si="96"/>
        <v>#DIV/0!</v>
      </c>
    </row>
    <row r="6065" spans="2:2" ht="18.95" hidden="1" customHeight="1" x14ac:dyDescent="0.25">
      <c r="B6065" s="16" t="e">
        <f t="shared" si="96"/>
        <v>#DIV/0!</v>
      </c>
    </row>
    <row r="6066" spans="2:2" ht="18.95" hidden="1" customHeight="1" x14ac:dyDescent="0.25">
      <c r="B6066" s="16" t="e">
        <f t="shared" si="96"/>
        <v>#DIV/0!</v>
      </c>
    </row>
    <row r="6067" spans="2:2" ht="18.95" hidden="1" customHeight="1" x14ac:dyDescent="0.25">
      <c r="B6067" s="16" t="e">
        <f t="shared" si="96"/>
        <v>#DIV/0!</v>
      </c>
    </row>
    <row r="6068" spans="2:2" ht="18.95" hidden="1" customHeight="1" x14ac:dyDescent="0.25">
      <c r="B6068" s="16" t="e">
        <f t="shared" si="96"/>
        <v>#DIV/0!</v>
      </c>
    </row>
    <row r="6069" spans="2:2" ht="18.95" hidden="1" customHeight="1" x14ac:dyDescent="0.25">
      <c r="B6069" s="16" t="e">
        <f t="shared" si="96"/>
        <v>#DIV/0!</v>
      </c>
    </row>
    <row r="6070" spans="2:2" ht="18.95" hidden="1" customHeight="1" x14ac:dyDescent="0.25">
      <c r="B6070" s="16" t="e">
        <f t="shared" si="96"/>
        <v>#DIV/0!</v>
      </c>
    </row>
    <row r="6071" spans="2:2" ht="18.95" hidden="1" customHeight="1" x14ac:dyDescent="0.25">
      <c r="B6071" s="16" t="e">
        <f t="shared" si="96"/>
        <v>#DIV/0!</v>
      </c>
    </row>
    <row r="6072" spans="2:2" ht="18.95" hidden="1" customHeight="1" x14ac:dyDescent="0.25">
      <c r="B6072" s="16" t="e">
        <f t="shared" si="96"/>
        <v>#DIV/0!</v>
      </c>
    </row>
    <row r="6073" spans="2:2" ht="18.95" hidden="1" customHeight="1" x14ac:dyDescent="0.25">
      <c r="B6073" s="16" t="e">
        <f t="shared" si="96"/>
        <v>#DIV/0!</v>
      </c>
    </row>
    <row r="6074" spans="2:2" ht="18.95" hidden="1" customHeight="1" x14ac:dyDescent="0.25">
      <c r="B6074" s="16" t="e">
        <f t="shared" si="96"/>
        <v>#DIV/0!</v>
      </c>
    </row>
    <row r="6075" spans="2:2" ht="18.95" hidden="1" customHeight="1" x14ac:dyDescent="0.25">
      <c r="B6075" s="16" t="e">
        <f t="shared" si="96"/>
        <v>#DIV/0!</v>
      </c>
    </row>
    <row r="6076" spans="2:2" ht="18.95" hidden="1" customHeight="1" x14ac:dyDescent="0.25">
      <c r="B6076" s="16" t="e">
        <f t="shared" si="96"/>
        <v>#DIV/0!</v>
      </c>
    </row>
    <row r="6077" spans="2:2" ht="18.95" hidden="1" customHeight="1" x14ac:dyDescent="0.25">
      <c r="B6077" s="16" t="e">
        <f t="shared" si="96"/>
        <v>#DIV/0!</v>
      </c>
    </row>
    <row r="6078" spans="2:2" ht="18.95" hidden="1" customHeight="1" x14ac:dyDescent="0.25">
      <c r="B6078" s="16" t="e">
        <f t="shared" si="96"/>
        <v>#DIV/0!</v>
      </c>
    </row>
    <row r="6079" spans="2:2" ht="18.95" hidden="1" customHeight="1" x14ac:dyDescent="0.25">
      <c r="B6079" s="16" t="e">
        <f t="shared" si="96"/>
        <v>#DIV/0!</v>
      </c>
    </row>
    <row r="6080" spans="2:2" ht="18.95" hidden="1" customHeight="1" x14ac:dyDescent="0.25">
      <c r="B6080" s="16" t="e">
        <f t="shared" si="96"/>
        <v>#DIV/0!</v>
      </c>
    </row>
    <row r="6081" spans="2:2" ht="18.95" hidden="1" customHeight="1" x14ac:dyDescent="0.25">
      <c r="B6081" s="16" t="e">
        <f t="shared" si="96"/>
        <v>#DIV/0!</v>
      </c>
    </row>
    <row r="6082" spans="2:2" ht="18.95" hidden="1" customHeight="1" x14ac:dyDescent="0.25">
      <c r="B6082" s="16" t="e">
        <f t="shared" si="96"/>
        <v>#DIV/0!</v>
      </c>
    </row>
    <row r="6083" spans="2:2" ht="18.95" hidden="1" customHeight="1" x14ac:dyDescent="0.25">
      <c r="B6083" s="16" t="e">
        <f t="shared" si="96"/>
        <v>#DIV/0!</v>
      </c>
    </row>
    <row r="6084" spans="2:2" ht="18.95" hidden="1" customHeight="1" x14ac:dyDescent="0.25">
      <c r="B6084" s="16" t="e">
        <f t="shared" si="96"/>
        <v>#DIV/0!</v>
      </c>
    </row>
    <row r="6085" spans="2:2" ht="18.95" hidden="1" customHeight="1" x14ac:dyDescent="0.25">
      <c r="B6085" s="16" t="e">
        <f t="shared" si="96"/>
        <v>#DIV/0!</v>
      </c>
    </row>
    <row r="6086" spans="2:2" ht="18.95" hidden="1" customHeight="1" x14ac:dyDescent="0.25">
      <c r="B6086" s="16" t="e">
        <f t="shared" si="96"/>
        <v>#DIV/0!</v>
      </c>
    </row>
    <row r="6087" spans="2:2" ht="18.95" hidden="1" customHeight="1" x14ac:dyDescent="0.25">
      <c r="B6087" s="16" t="e">
        <f t="shared" si="96"/>
        <v>#DIV/0!</v>
      </c>
    </row>
    <row r="6088" spans="2:2" ht="18.95" hidden="1" customHeight="1" x14ac:dyDescent="0.25">
      <c r="B6088" s="16" t="e">
        <f t="shared" ref="B6088:B6151" si="97">SUM(D6088:M6088)/(COUNT(D6088:M6088)*10)</f>
        <v>#DIV/0!</v>
      </c>
    </row>
    <row r="6089" spans="2:2" ht="18.95" hidden="1" customHeight="1" x14ac:dyDescent="0.25">
      <c r="B6089" s="16" t="e">
        <f t="shared" si="97"/>
        <v>#DIV/0!</v>
      </c>
    </row>
    <row r="6090" spans="2:2" ht="18.95" hidden="1" customHeight="1" x14ac:dyDescent="0.25">
      <c r="B6090" s="16" t="e">
        <f t="shared" si="97"/>
        <v>#DIV/0!</v>
      </c>
    </row>
    <row r="6091" spans="2:2" ht="18.95" hidden="1" customHeight="1" x14ac:dyDescent="0.25">
      <c r="B6091" s="16" t="e">
        <f t="shared" si="97"/>
        <v>#DIV/0!</v>
      </c>
    </row>
    <row r="6092" spans="2:2" ht="18.95" hidden="1" customHeight="1" x14ac:dyDescent="0.25">
      <c r="B6092" s="16" t="e">
        <f t="shared" si="97"/>
        <v>#DIV/0!</v>
      </c>
    </row>
    <row r="6093" spans="2:2" ht="18.95" hidden="1" customHeight="1" x14ac:dyDescent="0.25">
      <c r="B6093" s="16" t="e">
        <f t="shared" si="97"/>
        <v>#DIV/0!</v>
      </c>
    </row>
    <row r="6094" spans="2:2" ht="18.95" hidden="1" customHeight="1" x14ac:dyDescent="0.25">
      <c r="B6094" s="16" t="e">
        <f t="shared" si="97"/>
        <v>#DIV/0!</v>
      </c>
    </row>
    <row r="6095" spans="2:2" ht="18.95" hidden="1" customHeight="1" x14ac:dyDescent="0.25">
      <c r="B6095" s="16" t="e">
        <f t="shared" si="97"/>
        <v>#DIV/0!</v>
      </c>
    </row>
    <row r="6096" spans="2:2" ht="18.95" hidden="1" customHeight="1" x14ac:dyDescent="0.25">
      <c r="B6096" s="16" t="e">
        <f t="shared" si="97"/>
        <v>#DIV/0!</v>
      </c>
    </row>
    <row r="6097" spans="2:2" ht="18.95" hidden="1" customHeight="1" x14ac:dyDescent="0.25">
      <c r="B6097" s="16" t="e">
        <f t="shared" si="97"/>
        <v>#DIV/0!</v>
      </c>
    </row>
    <row r="6098" spans="2:2" ht="18.95" hidden="1" customHeight="1" x14ac:dyDescent="0.25">
      <c r="B6098" s="16" t="e">
        <f t="shared" si="97"/>
        <v>#DIV/0!</v>
      </c>
    </row>
    <row r="6099" spans="2:2" ht="18.95" hidden="1" customHeight="1" x14ac:dyDescent="0.25">
      <c r="B6099" s="16" t="e">
        <f t="shared" si="97"/>
        <v>#DIV/0!</v>
      </c>
    </row>
    <row r="6100" spans="2:2" ht="18.95" hidden="1" customHeight="1" x14ac:dyDescent="0.25">
      <c r="B6100" s="16" t="e">
        <f t="shared" si="97"/>
        <v>#DIV/0!</v>
      </c>
    </row>
    <row r="6101" spans="2:2" ht="18.95" hidden="1" customHeight="1" x14ac:dyDescent="0.25">
      <c r="B6101" s="16" t="e">
        <f t="shared" si="97"/>
        <v>#DIV/0!</v>
      </c>
    </row>
    <row r="6102" spans="2:2" ht="18.95" hidden="1" customHeight="1" x14ac:dyDescent="0.25">
      <c r="B6102" s="16" t="e">
        <f t="shared" si="97"/>
        <v>#DIV/0!</v>
      </c>
    </row>
    <row r="6103" spans="2:2" ht="18.95" hidden="1" customHeight="1" x14ac:dyDescent="0.25">
      <c r="B6103" s="16" t="e">
        <f t="shared" si="97"/>
        <v>#DIV/0!</v>
      </c>
    </row>
    <row r="6104" spans="2:2" ht="18.95" hidden="1" customHeight="1" x14ac:dyDescent="0.25">
      <c r="B6104" s="16" t="e">
        <f t="shared" si="97"/>
        <v>#DIV/0!</v>
      </c>
    </row>
    <row r="6105" spans="2:2" ht="18.95" hidden="1" customHeight="1" x14ac:dyDescent="0.25">
      <c r="B6105" s="16" t="e">
        <f t="shared" si="97"/>
        <v>#DIV/0!</v>
      </c>
    </row>
    <row r="6106" spans="2:2" ht="18.95" hidden="1" customHeight="1" x14ac:dyDescent="0.25">
      <c r="B6106" s="16" t="e">
        <f t="shared" si="97"/>
        <v>#DIV/0!</v>
      </c>
    </row>
    <row r="6107" spans="2:2" ht="18.95" hidden="1" customHeight="1" x14ac:dyDescent="0.25">
      <c r="B6107" s="16" t="e">
        <f t="shared" si="97"/>
        <v>#DIV/0!</v>
      </c>
    </row>
    <row r="6108" spans="2:2" ht="18.95" hidden="1" customHeight="1" x14ac:dyDescent="0.25">
      <c r="B6108" s="16" t="e">
        <f t="shared" si="97"/>
        <v>#DIV/0!</v>
      </c>
    </row>
    <row r="6109" spans="2:2" ht="18.95" hidden="1" customHeight="1" x14ac:dyDescent="0.25">
      <c r="B6109" s="16" t="e">
        <f t="shared" si="97"/>
        <v>#DIV/0!</v>
      </c>
    </row>
    <row r="6110" spans="2:2" ht="18.95" hidden="1" customHeight="1" x14ac:dyDescent="0.25">
      <c r="B6110" s="16" t="e">
        <f t="shared" si="97"/>
        <v>#DIV/0!</v>
      </c>
    </row>
    <row r="6111" spans="2:2" ht="18.95" hidden="1" customHeight="1" x14ac:dyDescent="0.25">
      <c r="B6111" s="16" t="e">
        <f t="shared" si="97"/>
        <v>#DIV/0!</v>
      </c>
    </row>
    <row r="6112" spans="2:2" ht="18.95" hidden="1" customHeight="1" x14ac:dyDescent="0.25">
      <c r="B6112" s="16" t="e">
        <f t="shared" si="97"/>
        <v>#DIV/0!</v>
      </c>
    </row>
    <row r="6113" spans="2:2" ht="18.95" hidden="1" customHeight="1" x14ac:dyDescent="0.25">
      <c r="B6113" s="16" t="e">
        <f t="shared" si="97"/>
        <v>#DIV/0!</v>
      </c>
    </row>
    <row r="6114" spans="2:2" ht="18.95" hidden="1" customHeight="1" x14ac:dyDescent="0.25">
      <c r="B6114" s="16" t="e">
        <f t="shared" si="97"/>
        <v>#DIV/0!</v>
      </c>
    </row>
    <row r="6115" spans="2:2" ht="18.95" hidden="1" customHeight="1" x14ac:dyDescent="0.25">
      <c r="B6115" s="16" t="e">
        <f t="shared" si="97"/>
        <v>#DIV/0!</v>
      </c>
    </row>
    <row r="6116" spans="2:2" ht="18.95" hidden="1" customHeight="1" x14ac:dyDescent="0.25">
      <c r="B6116" s="16" t="e">
        <f t="shared" si="97"/>
        <v>#DIV/0!</v>
      </c>
    </row>
    <row r="6117" spans="2:2" ht="18.95" hidden="1" customHeight="1" x14ac:dyDescent="0.25">
      <c r="B6117" s="16" t="e">
        <f t="shared" si="97"/>
        <v>#DIV/0!</v>
      </c>
    </row>
    <row r="6118" spans="2:2" ht="18.95" hidden="1" customHeight="1" x14ac:dyDescent="0.25">
      <c r="B6118" s="16" t="e">
        <f t="shared" si="97"/>
        <v>#DIV/0!</v>
      </c>
    </row>
    <row r="6119" spans="2:2" ht="18.95" hidden="1" customHeight="1" x14ac:dyDescent="0.25">
      <c r="B6119" s="16" t="e">
        <f t="shared" si="97"/>
        <v>#DIV/0!</v>
      </c>
    </row>
    <row r="6120" spans="2:2" ht="18.95" hidden="1" customHeight="1" x14ac:dyDescent="0.25">
      <c r="B6120" s="16" t="e">
        <f t="shared" si="97"/>
        <v>#DIV/0!</v>
      </c>
    </row>
    <row r="6121" spans="2:2" ht="18.95" hidden="1" customHeight="1" x14ac:dyDescent="0.25">
      <c r="B6121" s="16" t="e">
        <f t="shared" si="97"/>
        <v>#DIV/0!</v>
      </c>
    </row>
    <row r="6122" spans="2:2" ht="18.95" hidden="1" customHeight="1" x14ac:dyDescent="0.25">
      <c r="B6122" s="16" t="e">
        <f t="shared" si="97"/>
        <v>#DIV/0!</v>
      </c>
    </row>
    <row r="6123" spans="2:2" ht="18.95" hidden="1" customHeight="1" x14ac:dyDescent="0.25">
      <c r="B6123" s="16" t="e">
        <f t="shared" si="97"/>
        <v>#DIV/0!</v>
      </c>
    </row>
    <row r="6124" spans="2:2" ht="18.95" hidden="1" customHeight="1" x14ac:dyDescent="0.25">
      <c r="B6124" s="16" t="e">
        <f t="shared" si="97"/>
        <v>#DIV/0!</v>
      </c>
    </row>
    <row r="6125" spans="2:2" ht="18.95" hidden="1" customHeight="1" x14ac:dyDescent="0.25">
      <c r="B6125" s="16" t="e">
        <f t="shared" si="97"/>
        <v>#DIV/0!</v>
      </c>
    </row>
    <row r="6126" spans="2:2" ht="18.95" hidden="1" customHeight="1" x14ac:dyDescent="0.25">
      <c r="B6126" s="16" t="e">
        <f t="shared" si="97"/>
        <v>#DIV/0!</v>
      </c>
    </row>
    <row r="6127" spans="2:2" ht="18.95" hidden="1" customHeight="1" x14ac:dyDescent="0.25">
      <c r="B6127" s="16" t="e">
        <f t="shared" si="97"/>
        <v>#DIV/0!</v>
      </c>
    </row>
    <row r="6128" spans="2:2" ht="18.95" hidden="1" customHeight="1" x14ac:dyDescent="0.25">
      <c r="B6128" s="16" t="e">
        <f t="shared" si="97"/>
        <v>#DIV/0!</v>
      </c>
    </row>
    <row r="6129" spans="2:2" ht="18.95" hidden="1" customHeight="1" x14ac:dyDescent="0.25">
      <c r="B6129" s="16" t="e">
        <f t="shared" si="97"/>
        <v>#DIV/0!</v>
      </c>
    </row>
    <row r="6130" spans="2:2" ht="18.95" hidden="1" customHeight="1" x14ac:dyDescent="0.25">
      <c r="B6130" s="16" t="e">
        <f t="shared" si="97"/>
        <v>#DIV/0!</v>
      </c>
    </row>
    <row r="6131" spans="2:2" ht="18.95" hidden="1" customHeight="1" x14ac:dyDescent="0.25">
      <c r="B6131" s="16" t="e">
        <f t="shared" si="97"/>
        <v>#DIV/0!</v>
      </c>
    </row>
    <row r="6132" spans="2:2" ht="18.95" hidden="1" customHeight="1" x14ac:dyDescent="0.25">
      <c r="B6132" s="16" t="e">
        <f t="shared" si="97"/>
        <v>#DIV/0!</v>
      </c>
    </row>
    <row r="6133" spans="2:2" ht="18.95" hidden="1" customHeight="1" x14ac:dyDescent="0.25">
      <c r="B6133" s="16" t="e">
        <f t="shared" si="97"/>
        <v>#DIV/0!</v>
      </c>
    </row>
    <row r="6134" spans="2:2" ht="18.95" hidden="1" customHeight="1" x14ac:dyDescent="0.25">
      <c r="B6134" s="16" t="e">
        <f t="shared" si="97"/>
        <v>#DIV/0!</v>
      </c>
    </row>
    <row r="6135" spans="2:2" ht="18.95" hidden="1" customHeight="1" x14ac:dyDescent="0.25">
      <c r="B6135" s="16" t="e">
        <f t="shared" si="97"/>
        <v>#DIV/0!</v>
      </c>
    </row>
    <row r="6136" spans="2:2" ht="18.95" hidden="1" customHeight="1" x14ac:dyDescent="0.25">
      <c r="B6136" s="16" t="e">
        <f t="shared" si="97"/>
        <v>#DIV/0!</v>
      </c>
    </row>
    <row r="6137" spans="2:2" ht="18.95" hidden="1" customHeight="1" x14ac:dyDescent="0.25">
      <c r="B6137" s="16" t="e">
        <f t="shared" si="97"/>
        <v>#DIV/0!</v>
      </c>
    </row>
    <row r="6138" spans="2:2" ht="18.95" hidden="1" customHeight="1" x14ac:dyDescent="0.25">
      <c r="B6138" s="16" t="e">
        <f t="shared" si="97"/>
        <v>#DIV/0!</v>
      </c>
    </row>
    <row r="6139" spans="2:2" ht="18.95" hidden="1" customHeight="1" x14ac:dyDescent="0.25">
      <c r="B6139" s="16" t="e">
        <f t="shared" si="97"/>
        <v>#DIV/0!</v>
      </c>
    </row>
    <row r="6140" spans="2:2" ht="18.95" hidden="1" customHeight="1" x14ac:dyDescent="0.25">
      <c r="B6140" s="16" t="e">
        <f t="shared" si="97"/>
        <v>#DIV/0!</v>
      </c>
    </row>
    <row r="6141" spans="2:2" ht="18.95" hidden="1" customHeight="1" x14ac:dyDescent="0.25">
      <c r="B6141" s="16" t="e">
        <f t="shared" si="97"/>
        <v>#DIV/0!</v>
      </c>
    </row>
    <row r="6142" spans="2:2" ht="18.95" hidden="1" customHeight="1" x14ac:dyDescent="0.25">
      <c r="B6142" s="16" t="e">
        <f t="shared" si="97"/>
        <v>#DIV/0!</v>
      </c>
    </row>
    <row r="6143" spans="2:2" ht="18.95" hidden="1" customHeight="1" x14ac:dyDescent="0.25">
      <c r="B6143" s="16" t="e">
        <f t="shared" si="97"/>
        <v>#DIV/0!</v>
      </c>
    </row>
    <row r="6144" spans="2:2" ht="18.95" hidden="1" customHeight="1" x14ac:dyDescent="0.25">
      <c r="B6144" s="16" t="e">
        <f t="shared" si="97"/>
        <v>#DIV/0!</v>
      </c>
    </row>
    <row r="6145" spans="2:2" ht="18.95" hidden="1" customHeight="1" x14ac:dyDescent="0.25">
      <c r="B6145" s="16" t="e">
        <f t="shared" si="97"/>
        <v>#DIV/0!</v>
      </c>
    </row>
    <row r="6146" spans="2:2" ht="18.95" hidden="1" customHeight="1" x14ac:dyDescent="0.25">
      <c r="B6146" s="16" t="e">
        <f t="shared" si="97"/>
        <v>#DIV/0!</v>
      </c>
    </row>
    <row r="6147" spans="2:2" ht="18.95" hidden="1" customHeight="1" x14ac:dyDescent="0.25">
      <c r="B6147" s="16" t="e">
        <f t="shared" si="97"/>
        <v>#DIV/0!</v>
      </c>
    </row>
    <row r="6148" spans="2:2" ht="18.95" hidden="1" customHeight="1" x14ac:dyDescent="0.25">
      <c r="B6148" s="16" t="e">
        <f t="shared" si="97"/>
        <v>#DIV/0!</v>
      </c>
    </row>
    <row r="6149" spans="2:2" ht="18.95" hidden="1" customHeight="1" x14ac:dyDescent="0.25">
      <c r="B6149" s="16" t="e">
        <f t="shared" si="97"/>
        <v>#DIV/0!</v>
      </c>
    </row>
    <row r="6150" spans="2:2" ht="18.95" hidden="1" customHeight="1" x14ac:dyDescent="0.25">
      <c r="B6150" s="16" t="e">
        <f t="shared" si="97"/>
        <v>#DIV/0!</v>
      </c>
    </row>
    <row r="6151" spans="2:2" ht="18.95" hidden="1" customHeight="1" x14ac:dyDescent="0.25">
      <c r="B6151" s="16" t="e">
        <f t="shared" si="97"/>
        <v>#DIV/0!</v>
      </c>
    </row>
    <row r="6152" spans="2:2" ht="18.95" hidden="1" customHeight="1" x14ac:dyDescent="0.25">
      <c r="B6152" s="16" t="e">
        <f t="shared" ref="B6152:B6215" si="98">SUM(D6152:M6152)/(COUNT(D6152:M6152)*10)</f>
        <v>#DIV/0!</v>
      </c>
    </row>
    <row r="6153" spans="2:2" ht="18.95" hidden="1" customHeight="1" x14ac:dyDescent="0.25">
      <c r="B6153" s="16" t="e">
        <f t="shared" si="98"/>
        <v>#DIV/0!</v>
      </c>
    </row>
    <row r="6154" spans="2:2" ht="18.95" hidden="1" customHeight="1" x14ac:dyDescent="0.25">
      <c r="B6154" s="16" t="e">
        <f t="shared" si="98"/>
        <v>#DIV/0!</v>
      </c>
    </row>
    <row r="6155" spans="2:2" ht="18.95" hidden="1" customHeight="1" x14ac:dyDescent="0.25">
      <c r="B6155" s="16" t="e">
        <f t="shared" si="98"/>
        <v>#DIV/0!</v>
      </c>
    </row>
    <row r="6156" spans="2:2" ht="18.95" hidden="1" customHeight="1" x14ac:dyDescent="0.25">
      <c r="B6156" s="16" t="e">
        <f t="shared" si="98"/>
        <v>#DIV/0!</v>
      </c>
    </row>
    <row r="6157" spans="2:2" ht="18.95" hidden="1" customHeight="1" x14ac:dyDescent="0.25">
      <c r="B6157" s="16" t="e">
        <f t="shared" si="98"/>
        <v>#DIV/0!</v>
      </c>
    </row>
    <row r="6158" spans="2:2" ht="18.95" hidden="1" customHeight="1" x14ac:dyDescent="0.25">
      <c r="B6158" s="16" t="e">
        <f t="shared" si="98"/>
        <v>#DIV/0!</v>
      </c>
    </row>
    <row r="6159" spans="2:2" ht="18.95" hidden="1" customHeight="1" x14ac:dyDescent="0.25">
      <c r="B6159" s="16" t="e">
        <f t="shared" si="98"/>
        <v>#DIV/0!</v>
      </c>
    </row>
    <row r="6160" spans="2:2" ht="18.95" hidden="1" customHeight="1" x14ac:dyDescent="0.25">
      <c r="B6160" s="16" t="e">
        <f t="shared" si="98"/>
        <v>#DIV/0!</v>
      </c>
    </row>
    <row r="6161" spans="2:2" ht="18.95" hidden="1" customHeight="1" x14ac:dyDescent="0.25">
      <c r="B6161" s="16" t="e">
        <f t="shared" si="98"/>
        <v>#DIV/0!</v>
      </c>
    </row>
    <row r="6162" spans="2:2" ht="18.95" hidden="1" customHeight="1" x14ac:dyDescent="0.25">
      <c r="B6162" s="16" t="e">
        <f t="shared" si="98"/>
        <v>#DIV/0!</v>
      </c>
    </row>
    <row r="6163" spans="2:2" ht="18.95" hidden="1" customHeight="1" x14ac:dyDescent="0.25">
      <c r="B6163" s="16" t="e">
        <f t="shared" si="98"/>
        <v>#DIV/0!</v>
      </c>
    </row>
    <row r="6164" spans="2:2" ht="18.95" hidden="1" customHeight="1" x14ac:dyDescent="0.25">
      <c r="B6164" s="16" t="e">
        <f t="shared" si="98"/>
        <v>#DIV/0!</v>
      </c>
    </row>
    <row r="6165" spans="2:2" ht="18.95" hidden="1" customHeight="1" x14ac:dyDescent="0.25">
      <c r="B6165" s="16" t="e">
        <f t="shared" si="98"/>
        <v>#DIV/0!</v>
      </c>
    </row>
    <row r="6166" spans="2:2" ht="18.95" hidden="1" customHeight="1" x14ac:dyDescent="0.25">
      <c r="B6166" s="16" t="e">
        <f t="shared" si="98"/>
        <v>#DIV/0!</v>
      </c>
    </row>
    <row r="6167" spans="2:2" ht="18.95" hidden="1" customHeight="1" x14ac:dyDescent="0.25">
      <c r="B6167" s="16" t="e">
        <f t="shared" si="98"/>
        <v>#DIV/0!</v>
      </c>
    </row>
    <row r="6168" spans="2:2" ht="18.95" hidden="1" customHeight="1" x14ac:dyDescent="0.25">
      <c r="B6168" s="16" t="e">
        <f t="shared" si="98"/>
        <v>#DIV/0!</v>
      </c>
    </row>
    <row r="6169" spans="2:2" ht="18.95" hidden="1" customHeight="1" x14ac:dyDescent="0.25">
      <c r="B6169" s="16" t="e">
        <f t="shared" si="98"/>
        <v>#DIV/0!</v>
      </c>
    </row>
    <row r="6170" spans="2:2" ht="18.95" hidden="1" customHeight="1" x14ac:dyDescent="0.25">
      <c r="B6170" s="16" t="e">
        <f t="shared" si="98"/>
        <v>#DIV/0!</v>
      </c>
    </row>
    <row r="6171" spans="2:2" ht="18.95" hidden="1" customHeight="1" x14ac:dyDescent="0.25">
      <c r="B6171" s="16" t="e">
        <f t="shared" si="98"/>
        <v>#DIV/0!</v>
      </c>
    </row>
    <row r="6172" spans="2:2" ht="18.95" hidden="1" customHeight="1" x14ac:dyDescent="0.25">
      <c r="B6172" s="16" t="e">
        <f t="shared" si="98"/>
        <v>#DIV/0!</v>
      </c>
    </row>
    <row r="6173" spans="2:2" ht="18.95" hidden="1" customHeight="1" x14ac:dyDescent="0.25">
      <c r="B6173" s="16" t="e">
        <f t="shared" si="98"/>
        <v>#DIV/0!</v>
      </c>
    </row>
    <row r="6174" spans="2:2" ht="18.95" hidden="1" customHeight="1" x14ac:dyDescent="0.25">
      <c r="B6174" s="16" t="e">
        <f t="shared" si="98"/>
        <v>#DIV/0!</v>
      </c>
    </row>
    <row r="6175" spans="2:2" ht="18.95" hidden="1" customHeight="1" x14ac:dyDescent="0.25">
      <c r="B6175" s="16" t="e">
        <f t="shared" si="98"/>
        <v>#DIV/0!</v>
      </c>
    </row>
    <row r="6176" spans="2:2" ht="18.95" hidden="1" customHeight="1" x14ac:dyDescent="0.25">
      <c r="B6176" s="16" t="e">
        <f t="shared" si="98"/>
        <v>#DIV/0!</v>
      </c>
    </row>
    <row r="6177" spans="2:2" ht="18.95" hidden="1" customHeight="1" x14ac:dyDescent="0.25">
      <c r="B6177" s="16" t="e">
        <f t="shared" si="98"/>
        <v>#DIV/0!</v>
      </c>
    </row>
    <row r="6178" spans="2:2" ht="18.95" hidden="1" customHeight="1" x14ac:dyDescent="0.25">
      <c r="B6178" s="16" t="e">
        <f t="shared" si="98"/>
        <v>#DIV/0!</v>
      </c>
    </row>
    <row r="6179" spans="2:2" ht="18.95" hidden="1" customHeight="1" x14ac:dyDescent="0.25">
      <c r="B6179" s="16" t="e">
        <f t="shared" si="98"/>
        <v>#DIV/0!</v>
      </c>
    </row>
    <row r="6180" spans="2:2" ht="18.95" hidden="1" customHeight="1" x14ac:dyDescent="0.25">
      <c r="B6180" s="16" t="e">
        <f t="shared" si="98"/>
        <v>#DIV/0!</v>
      </c>
    </row>
    <row r="6181" spans="2:2" ht="18.95" hidden="1" customHeight="1" x14ac:dyDescent="0.25">
      <c r="B6181" s="16" t="e">
        <f t="shared" si="98"/>
        <v>#DIV/0!</v>
      </c>
    </row>
    <row r="6182" spans="2:2" ht="18.95" hidden="1" customHeight="1" x14ac:dyDescent="0.25">
      <c r="B6182" s="16" t="e">
        <f t="shared" si="98"/>
        <v>#DIV/0!</v>
      </c>
    </row>
    <row r="6183" spans="2:2" ht="18.95" hidden="1" customHeight="1" x14ac:dyDescent="0.25">
      <c r="B6183" s="16" t="e">
        <f t="shared" si="98"/>
        <v>#DIV/0!</v>
      </c>
    </row>
    <row r="6184" spans="2:2" ht="18.95" hidden="1" customHeight="1" x14ac:dyDescent="0.25">
      <c r="B6184" s="16" t="e">
        <f t="shared" si="98"/>
        <v>#DIV/0!</v>
      </c>
    </row>
    <row r="6185" spans="2:2" ht="18.95" hidden="1" customHeight="1" x14ac:dyDescent="0.25">
      <c r="B6185" s="16" t="e">
        <f t="shared" si="98"/>
        <v>#DIV/0!</v>
      </c>
    </row>
    <row r="6186" spans="2:2" ht="18.95" hidden="1" customHeight="1" x14ac:dyDescent="0.25">
      <c r="B6186" s="16" t="e">
        <f t="shared" si="98"/>
        <v>#DIV/0!</v>
      </c>
    </row>
    <row r="6187" spans="2:2" ht="18.95" hidden="1" customHeight="1" x14ac:dyDescent="0.25">
      <c r="B6187" s="16" t="e">
        <f t="shared" si="98"/>
        <v>#DIV/0!</v>
      </c>
    </row>
    <row r="6188" spans="2:2" ht="18.95" hidden="1" customHeight="1" x14ac:dyDescent="0.25">
      <c r="B6188" s="16" t="e">
        <f t="shared" si="98"/>
        <v>#DIV/0!</v>
      </c>
    </row>
    <row r="6189" spans="2:2" ht="18.95" hidden="1" customHeight="1" x14ac:dyDescent="0.25">
      <c r="B6189" s="16" t="e">
        <f t="shared" si="98"/>
        <v>#DIV/0!</v>
      </c>
    </row>
    <row r="6190" spans="2:2" ht="18.95" hidden="1" customHeight="1" x14ac:dyDescent="0.25">
      <c r="B6190" s="16" t="e">
        <f t="shared" si="98"/>
        <v>#DIV/0!</v>
      </c>
    </row>
    <row r="6191" spans="2:2" ht="18.95" hidden="1" customHeight="1" x14ac:dyDescent="0.25">
      <c r="B6191" s="16" t="e">
        <f t="shared" si="98"/>
        <v>#DIV/0!</v>
      </c>
    </row>
    <row r="6192" spans="2:2" ht="18.95" hidden="1" customHeight="1" x14ac:dyDescent="0.25">
      <c r="B6192" s="16" t="e">
        <f t="shared" si="98"/>
        <v>#DIV/0!</v>
      </c>
    </row>
    <row r="6193" spans="2:2" ht="18.95" hidden="1" customHeight="1" x14ac:dyDescent="0.25">
      <c r="B6193" s="16" t="e">
        <f t="shared" si="98"/>
        <v>#DIV/0!</v>
      </c>
    </row>
    <row r="6194" spans="2:2" ht="18.95" hidden="1" customHeight="1" x14ac:dyDescent="0.25">
      <c r="B6194" s="16" t="e">
        <f t="shared" si="98"/>
        <v>#DIV/0!</v>
      </c>
    </row>
    <row r="6195" spans="2:2" ht="18.95" hidden="1" customHeight="1" x14ac:dyDescent="0.25">
      <c r="B6195" s="16" t="e">
        <f t="shared" si="98"/>
        <v>#DIV/0!</v>
      </c>
    </row>
    <row r="6196" spans="2:2" ht="18.95" hidden="1" customHeight="1" x14ac:dyDescent="0.25">
      <c r="B6196" s="16" t="e">
        <f t="shared" si="98"/>
        <v>#DIV/0!</v>
      </c>
    </row>
    <row r="6197" spans="2:2" ht="18.95" hidden="1" customHeight="1" x14ac:dyDescent="0.25">
      <c r="B6197" s="16" t="e">
        <f t="shared" si="98"/>
        <v>#DIV/0!</v>
      </c>
    </row>
    <row r="6198" spans="2:2" ht="18.95" hidden="1" customHeight="1" x14ac:dyDescent="0.25">
      <c r="B6198" s="16" t="e">
        <f t="shared" si="98"/>
        <v>#DIV/0!</v>
      </c>
    </row>
    <row r="6199" spans="2:2" ht="18.95" hidden="1" customHeight="1" x14ac:dyDescent="0.25">
      <c r="B6199" s="16" t="e">
        <f t="shared" si="98"/>
        <v>#DIV/0!</v>
      </c>
    </row>
    <row r="6200" spans="2:2" ht="18.95" hidden="1" customHeight="1" x14ac:dyDescent="0.25">
      <c r="B6200" s="16" t="e">
        <f t="shared" si="98"/>
        <v>#DIV/0!</v>
      </c>
    </row>
    <row r="6201" spans="2:2" ht="18.95" hidden="1" customHeight="1" x14ac:dyDescent="0.25">
      <c r="B6201" s="16" t="e">
        <f t="shared" si="98"/>
        <v>#DIV/0!</v>
      </c>
    </row>
    <row r="6202" spans="2:2" ht="18.95" hidden="1" customHeight="1" x14ac:dyDescent="0.25">
      <c r="B6202" s="16" t="e">
        <f t="shared" si="98"/>
        <v>#DIV/0!</v>
      </c>
    </row>
    <row r="6203" spans="2:2" ht="18.95" hidden="1" customHeight="1" x14ac:dyDescent="0.25">
      <c r="B6203" s="16" t="e">
        <f t="shared" si="98"/>
        <v>#DIV/0!</v>
      </c>
    </row>
    <row r="6204" spans="2:2" ht="18.95" hidden="1" customHeight="1" x14ac:dyDescent="0.25">
      <c r="B6204" s="16" t="e">
        <f t="shared" si="98"/>
        <v>#DIV/0!</v>
      </c>
    </row>
    <row r="6205" spans="2:2" ht="18.95" hidden="1" customHeight="1" x14ac:dyDescent="0.25">
      <c r="B6205" s="16" t="e">
        <f t="shared" si="98"/>
        <v>#DIV/0!</v>
      </c>
    </row>
    <row r="6206" spans="2:2" ht="18.95" hidden="1" customHeight="1" x14ac:dyDescent="0.25">
      <c r="B6206" s="16" t="e">
        <f t="shared" si="98"/>
        <v>#DIV/0!</v>
      </c>
    </row>
    <row r="6207" spans="2:2" ht="18.95" hidden="1" customHeight="1" x14ac:dyDescent="0.25">
      <c r="B6207" s="16" t="e">
        <f t="shared" si="98"/>
        <v>#DIV/0!</v>
      </c>
    </row>
    <row r="6208" spans="2:2" ht="18.95" hidden="1" customHeight="1" x14ac:dyDescent="0.25">
      <c r="B6208" s="16" t="e">
        <f t="shared" si="98"/>
        <v>#DIV/0!</v>
      </c>
    </row>
    <row r="6209" spans="2:2" ht="18.95" hidden="1" customHeight="1" x14ac:dyDescent="0.25">
      <c r="B6209" s="16" t="e">
        <f t="shared" si="98"/>
        <v>#DIV/0!</v>
      </c>
    </row>
    <row r="6210" spans="2:2" ht="18.95" hidden="1" customHeight="1" x14ac:dyDescent="0.25">
      <c r="B6210" s="16" t="e">
        <f t="shared" si="98"/>
        <v>#DIV/0!</v>
      </c>
    </row>
    <row r="6211" spans="2:2" ht="18.95" hidden="1" customHeight="1" x14ac:dyDescent="0.25">
      <c r="B6211" s="16" t="e">
        <f t="shared" si="98"/>
        <v>#DIV/0!</v>
      </c>
    </row>
    <row r="6212" spans="2:2" ht="18.95" hidden="1" customHeight="1" x14ac:dyDescent="0.25">
      <c r="B6212" s="16" t="e">
        <f t="shared" si="98"/>
        <v>#DIV/0!</v>
      </c>
    </row>
    <row r="6213" spans="2:2" ht="18.95" hidden="1" customHeight="1" x14ac:dyDescent="0.25">
      <c r="B6213" s="16" t="e">
        <f t="shared" si="98"/>
        <v>#DIV/0!</v>
      </c>
    </row>
    <row r="6214" spans="2:2" ht="18.95" hidden="1" customHeight="1" x14ac:dyDescent="0.25">
      <c r="B6214" s="16" t="e">
        <f t="shared" si="98"/>
        <v>#DIV/0!</v>
      </c>
    </row>
    <row r="6215" spans="2:2" ht="18.95" hidden="1" customHeight="1" x14ac:dyDescent="0.25">
      <c r="B6215" s="16" t="e">
        <f t="shared" si="98"/>
        <v>#DIV/0!</v>
      </c>
    </row>
    <row r="6216" spans="2:2" ht="18.95" hidden="1" customHeight="1" x14ac:dyDescent="0.25">
      <c r="B6216" s="16" t="e">
        <f t="shared" ref="B6216:B6279" si="99">SUM(D6216:M6216)/(COUNT(D6216:M6216)*10)</f>
        <v>#DIV/0!</v>
      </c>
    </row>
    <row r="6217" spans="2:2" ht="18.95" hidden="1" customHeight="1" x14ac:dyDescent="0.25">
      <c r="B6217" s="16" t="e">
        <f t="shared" si="99"/>
        <v>#DIV/0!</v>
      </c>
    </row>
    <row r="6218" spans="2:2" ht="18.95" hidden="1" customHeight="1" x14ac:dyDescent="0.25">
      <c r="B6218" s="16" t="e">
        <f t="shared" si="99"/>
        <v>#DIV/0!</v>
      </c>
    </row>
    <row r="6219" spans="2:2" ht="18.95" hidden="1" customHeight="1" x14ac:dyDescent="0.25">
      <c r="B6219" s="16" t="e">
        <f t="shared" si="99"/>
        <v>#DIV/0!</v>
      </c>
    </row>
    <row r="6220" spans="2:2" ht="18.95" hidden="1" customHeight="1" x14ac:dyDescent="0.25">
      <c r="B6220" s="16" t="e">
        <f t="shared" si="99"/>
        <v>#DIV/0!</v>
      </c>
    </row>
    <row r="6221" spans="2:2" ht="18.95" hidden="1" customHeight="1" x14ac:dyDescent="0.25">
      <c r="B6221" s="16" t="e">
        <f t="shared" si="99"/>
        <v>#DIV/0!</v>
      </c>
    </row>
    <row r="6222" spans="2:2" ht="18.95" hidden="1" customHeight="1" x14ac:dyDescent="0.25">
      <c r="B6222" s="16" t="e">
        <f t="shared" si="99"/>
        <v>#DIV/0!</v>
      </c>
    </row>
    <row r="6223" spans="2:2" ht="18.95" hidden="1" customHeight="1" x14ac:dyDescent="0.25">
      <c r="B6223" s="16" t="e">
        <f t="shared" si="99"/>
        <v>#DIV/0!</v>
      </c>
    </row>
    <row r="6224" spans="2:2" ht="18.95" hidden="1" customHeight="1" x14ac:dyDescent="0.25">
      <c r="B6224" s="16" t="e">
        <f t="shared" si="99"/>
        <v>#DIV/0!</v>
      </c>
    </row>
    <row r="6225" spans="2:2" ht="18.95" hidden="1" customHeight="1" x14ac:dyDescent="0.25">
      <c r="B6225" s="16" t="e">
        <f t="shared" si="99"/>
        <v>#DIV/0!</v>
      </c>
    </row>
    <row r="6226" spans="2:2" ht="18.95" hidden="1" customHeight="1" x14ac:dyDescent="0.25">
      <c r="B6226" s="16" t="e">
        <f t="shared" si="99"/>
        <v>#DIV/0!</v>
      </c>
    </row>
    <row r="6227" spans="2:2" ht="18.95" hidden="1" customHeight="1" x14ac:dyDescent="0.25">
      <c r="B6227" s="16" t="e">
        <f t="shared" si="99"/>
        <v>#DIV/0!</v>
      </c>
    </row>
    <row r="6228" spans="2:2" ht="18.95" hidden="1" customHeight="1" x14ac:dyDescent="0.25">
      <c r="B6228" s="16" t="e">
        <f t="shared" si="99"/>
        <v>#DIV/0!</v>
      </c>
    </row>
    <row r="6229" spans="2:2" ht="18.95" hidden="1" customHeight="1" x14ac:dyDescent="0.25">
      <c r="B6229" s="16" t="e">
        <f t="shared" si="99"/>
        <v>#DIV/0!</v>
      </c>
    </row>
    <row r="6230" spans="2:2" ht="18.95" hidden="1" customHeight="1" x14ac:dyDescent="0.25">
      <c r="B6230" s="16" t="e">
        <f t="shared" si="99"/>
        <v>#DIV/0!</v>
      </c>
    </row>
    <row r="6231" spans="2:2" ht="18.95" hidden="1" customHeight="1" x14ac:dyDescent="0.25">
      <c r="B6231" s="16" t="e">
        <f t="shared" si="99"/>
        <v>#DIV/0!</v>
      </c>
    </row>
    <row r="6232" spans="2:2" ht="18.95" hidden="1" customHeight="1" x14ac:dyDescent="0.25">
      <c r="B6232" s="16" t="e">
        <f t="shared" si="99"/>
        <v>#DIV/0!</v>
      </c>
    </row>
    <row r="6233" spans="2:2" ht="18.95" hidden="1" customHeight="1" x14ac:dyDescent="0.25">
      <c r="B6233" s="16" t="e">
        <f t="shared" si="99"/>
        <v>#DIV/0!</v>
      </c>
    </row>
    <row r="6234" spans="2:2" ht="18.95" hidden="1" customHeight="1" x14ac:dyDescent="0.25">
      <c r="B6234" s="16" t="e">
        <f t="shared" si="99"/>
        <v>#DIV/0!</v>
      </c>
    </row>
    <row r="6235" spans="2:2" ht="18.95" hidden="1" customHeight="1" x14ac:dyDescent="0.25">
      <c r="B6235" s="16" t="e">
        <f t="shared" si="99"/>
        <v>#DIV/0!</v>
      </c>
    </row>
    <row r="6236" spans="2:2" ht="18.95" hidden="1" customHeight="1" x14ac:dyDescent="0.25">
      <c r="B6236" s="16" t="e">
        <f t="shared" si="99"/>
        <v>#DIV/0!</v>
      </c>
    </row>
    <row r="6237" spans="2:2" ht="18.95" hidden="1" customHeight="1" x14ac:dyDescent="0.25">
      <c r="B6237" s="16" t="e">
        <f t="shared" si="99"/>
        <v>#DIV/0!</v>
      </c>
    </row>
    <row r="6238" spans="2:2" ht="18.95" hidden="1" customHeight="1" x14ac:dyDescent="0.25">
      <c r="B6238" s="16" t="e">
        <f t="shared" si="99"/>
        <v>#DIV/0!</v>
      </c>
    </row>
    <row r="6239" spans="2:2" ht="18.95" hidden="1" customHeight="1" x14ac:dyDescent="0.25">
      <c r="B6239" s="16" t="e">
        <f t="shared" si="99"/>
        <v>#DIV/0!</v>
      </c>
    </row>
    <row r="6240" spans="2:2" ht="18.95" hidden="1" customHeight="1" x14ac:dyDescent="0.25">
      <c r="B6240" s="16" t="e">
        <f t="shared" si="99"/>
        <v>#DIV/0!</v>
      </c>
    </row>
    <row r="6241" spans="2:2" ht="18.95" hidden="1" customHeight="1" x14ac:dyDescent="0.25">
      <c r="B6241" s="16" t="e">
        <f t="shared" si="99"/>
        <v>#DIV/0!</v>
      </c>
    </row>
    <row r="6242" spans="2:2" ht="18.95" hidden="1" customHeight="1" x14ac:dyDescent="0.25">
      <c r="B6242" s="16" t="e">
        <f t="shared" si="99"/>
        <v>#DIV/0!</v>
      </c>
    </row>
    <row r="6243" spans="2:2" ht="18.95" hidden="1" customHeight="1" x14ac:dyDescent="0.25">
      <c r="B6243" s="16" t="e">
        <f t="shared" si="99"/>
        <v>#DIV/0!</v>
      </c>
    </row>
    <row r="6244" spans="2:2" ht="18.95" hidden="1" customHeight="1" x14ac:dyDescent="0.25">
      <c r="B6244" s="16" t="e">
        <f t="shared" si="99"/>
        <v>#DIV/0!</v>
      </c>
    </row>
    <row r="6245" spans="2:2" ht="18.95" hidden="1" customHeight="1" x14ac:dyDescent="0.25">
      <c r="B6245" s="16" t="e">
        <f t="shared" si="99"/>
        <v>#DIV/0!</v>
      </c>
    </row>
    <row r="6246" spans="2:2" ht="18.95" hidden="1" customHeight="1" x14ac:dyDescent="0.25">
      <c r="B6246" s="16" t="e">
        <f t="shared" si="99"/>
        <v>#DIV/0!</v>
      </c>
    </row>
    <row r="6247" spans="2:2" ht="18.95" hidden="1" customHeight="1" x14ac:dyDescent="0.25">
      <c r="B6247" s="16" t="e">
        <f t="shared" si="99"/>
        <v>#DIV/0!</v>
      </c>
    </row>
    <row r="6248" spans="2:2" ht="18.95" hidden="1" customHeight="1" x14ac:dyDescent="0.25">
      <c r="B6248" s="16" t="e">
        <f t="shared" si="99"/>
        <v>#DIV/0!</v>
      </c>
    </row>
    <row r="6249" spans="2:2" ht="18.95" hidden="1" customHeight="1" x14ac:dyDescent="0.25">
      <c r="B6249" s="16" t="e">
        <f t="shared" si="99"/>
        <v>#DIV/0!</v>
      </c>
    </row>
    <row r="6250" spans="2:2" ht="18.95" hidden="1" customHeight="1" x14ac:dyDescent="0.25">
      <c r="B6250" s="16" t="e">
        <f t="shared" si="99"/>
        <v>#DIV/0!</v>
      </c>
    </row>
    <row r="6251" spans="2:2" ht="18.95" hidden="1" customHeight="1" x14ac:dyDescent="0.25">
      <c r="B6251" s="16" t="e">
        <f t="shared" si="99"/>
        <v>#DIV/0!</v>
      </c>
    </row>
    <row r="6252" spans="2:2" ht="18.95" hidden="1" customHeight="1" x14ac:dyDescent="0.25">
      <c r="B6252" s="16" t="e">
        <f t="shared" si="99"/>
        <v>#DIV/0!</v>
      </c>
    </row>
    <row r="6253" spans="2:2" ht="18.95" hidden="1" customHeight="1" x14ac:dyDescent="0.25">
      <c r="B6253" s="16" t="e">
        <f t="shared" si="99"/>
        <v>#DIV/0!</v>
      </c>
    </row>
    <row r="6254" spans="2:2" ht="18.95" hidden="1" customHeight="1" x14ac:dyDescent="0.25">
      <c r="B6254" s="16" t="e">
        <f t="shared" si="99"/>
        <v>#DIV/0!</v>
      </c>
    </row>
    <row r="6255" spans="2:2" ht="18.95" hidden="1" customHeight="1" x14ac:dyDescent="0.25">
      <c r="B6255" s="16" t="e">
        <f t="shared" si="99"/>
        <v>#DIV/0!</v>
      </c>
    </row>
    <row r="6256" spans="2:2" ht="18.95" hidden="1" customHeight="1" x14ac:dyDescent="0.25">
      <c r="B6256" s="16" t="e">
        <f t="shared" si="99"/>
        <v>#DIV/0!</v>
      </c>
    </row>
    <row r="6257" spans="2:2" ht="18.95" hidden="1" customHeight="1" x14ac:dyDescent="0.25">
      <c r="B6257" s="16" t="e">
        <f t="shared" si="99"/>
        <v>#DIV/0!</v>
      </c>
    </row>
    <row r="6258" spans="2:2" ht="18.95" hidden="1" customHeight="1" x14ac:dyDescent="0.25">
      <c r="B6258" s="16" t="e">
        <f t="shared" si="99"/>
        <v>#DIV/0!</v>
      </c>
    </row>
    <row r="6259" spans="2:2" ht="18.95" hidden="1" customHeight="1" x14ac:dyDescent="0.25">
      <c r="B6259" s="16" t="e">
        <f t="shared" si="99"/>
        <v>#DIV/0!</v>
      </c>
    </row>
    <row r="6260" spans="2:2" ht="18.95" hidden="1" customHeight="1" x14ac:dyDescent="0.25">
      <c r="B6260" s="16" t="e">
        <f t="shared" si="99"/>
        <v>#DIV/0!</v>
      </c>
    </row>
    <row r="6261" spans="2:2" ht="18.95" hidden="1" customHeight="1" x14ac:dyDescent="0.25">
      <c r="B6261" s="16" t="e">
        <f t="shared" si="99"/>
        <v>#DIV/0!</v>
      </c>
    </row>
    <row r="6262" spans="2:2" ht="18.95" hidden="1" customHeight="1" x14ac:dyDescent="0.25">
      <c r="B6262" s="16" t="e">
        <f t="shared" si="99"/>
        <v>#DIV/0!</v>
      </c>
    </row>
    <row r="6263" spans="2:2" ht="18.95" hidden="1" customHeight="1" x14ac:dyDescent="0.25">
      <c r="B6263" s="16" t="e">
        <f t="shared" si="99"/>
        <v>#DIV/0!</v>
      </c>
    </row>
    <row r="6264" spans="2:2" ht="18.95" hidden="1" customHeight="1" x14ac:dyDescent="0.25">
      <c r="B6264" s="16" t="e">
        <f t="shared" si="99"/>
        <v>#DIV/0!</v>
      </c>
    </row>
    <row r="6265" spans="2:2" ht="18.95" hidden="1" customHeight="1" x14ac:dyDescent="0.25">
      <c r="B6265" s="16" t="e">
        <f t="shared" si="99"/>
        <v>#DIV/0!</v>
      </c>
    </row>
    <row r="6266" spans="2:2" ht="18.95" hidden="1" customHeight="1" x14ac:dyDescent="0.25">
      <c r="B6266" s="16" t="e">
        <f t="shared" si="99"/>
        <v>#DIV/0!</v>
      </c>
    </row>
    <row r="6267" spans="2:2" ht="18.95" hidden="1" customHeight="1" x14ac:dyDescent="0.25">
      <c r="B6267" s="16" t="e">
        <f t="shared" si="99"/>
        <v>#DIV/0!</v>
      </c>
    </row>
    <row r="6268" spans="2:2" ht="18.95" hidden="1" customHeight="1" x14ac:dyDescent="0.25">
      <c r="B6268" s="16" t="e">
        <f t="shared" si="99"/>
        <v>#DIV/0!</v>
      </c>
    </row>
    <row r="6269" spans="2:2" ht="18.95" hidden="1" customHeight="1" x14ac:dyDescent="0.25">
      <c r="B6269" s="16" t="e">
        <f t="shared" si="99"/>
        <v>#DIV/0!</v>
      </c>
    </row>
    <row r="6270" spans="2:2" ht="18.95" hidden="1" customHeight="1" x14ac:dyDescent="0.25">
      <c r="B6270" s="16" t="e">
        <f t="shared" si="99"/>
        <v>#DIV/0!</v>
      </c>
    </row>
    <row r="6271" spans="2:2" ht="18.95" hidden="1" customHeight="1" x14ac:dyDescent="0.25">
      <c r="B6271" s="16" t="e">
        <f t="shared" si="99"/>
        <v>#DIV/0!</v>
      </c>
    </row>
    <row r="6272" spans="2:2" ht="18.95" hidden="1" customHeight="1" x14ac:dyDescent="0.25">
      <c r="B6272" s="16" t="e">
        <f t="shared" si="99"/>
        <v>#DIV/0!</v>
      </c>
    </row>
    <row r="6273" spans="2:2" ht="18.95" hidden="1" customHeight="1" x14ac:dyDescent="0.25">
      <c r="B6273" s="16" t="e">
        <f t="shared" si="99"/>
        <v>#DIV/0!</v>
      </c>
    </row>
    <row r="6274" spans="2:2" ht="18.95" hidden="1" customHeight="1" x14ac:dyDescent="0.25">
      <c r="B6274" s="16" t="e">
        <f t="shared" si="99"/>
        <v>#DIV/0!</v>
      </c>
    </row>
    <row r="6275" spans="2:2" ht="18.95" hidden="1" customHeight="1" x14ac:dyDescent="0.25">
      <c r="B6275" s="16" t="e">
        <f t="shared" si="99"/>
        <v>#DIV/0!</v>
      </c>
    </row>
    <row r="6276" spans="2:2" ht="18.95" hidden="1" customHeight="1" x14ac:dyDescent="0.25">
      <c r="B6276" s="16" t="e">
        <f t="shared" si="99"/>
        <v>#DIV/0!</v>
      </c>
    </row>
    <row r="6277" spans="2:2" ht="18.95" hidden="1" customHeight="1" x14ac:dyDescent="0.25">
      <c r="B6277" s="16" t="e">
        <f t="shared" si="99"/>
        <v>#DIV/0!</v>
      </c>
    </row>
    <row r="6278" spans="2:2" ht="18.95" hidden="1" customHeight="1" x14ac:dyDescent="0.25">
      <c r="B6278" s="16" t="e">
        <f t="shared" si="99"/>
        <v>#DIV/0!</v>
      </c>
    </row>
    <row r="6279" spans="2:2" ht="18.95" hidden="1" customHeight="1" x14ac:dyDescent="0.25">
      <c r="B6279" s="16" t="e">
        <f t="shared" si="99"/>
        <v>#DIV/0!</v>
      </c>
    </row>
    <row r="6280" spans="2:2" ht="18.95" hidden="1" customHeight="1" x14ac:dyDescent="0.25">
      <c r="B6280" s="16" t="e">
        <f t="shared" ref="B6280:B6343" si="100">SUM(D6280:M6280)/(COUNT(D6280:M6280)*10)</f>
        <v>#DIV/0!</v>
      </c>
    </row>
    <row r="6281" spans="2:2" ht="18.95" hidden="1" customHeight="1" x14ac:dyDescent="0.25">
      <c r="B6281" s="16" t="e">
        <f t="shared" si="100"/>
        <v>#DIV/0!</v>
      </c>
    </row>
    <row r="6282" spans="2:2" ht="18.95" hidden="1" customHeight="1" x14ac:dyDescent="0.25">
      <c r="B6282" s="16" t="e">
        <f t="shared" si="100"/>
        <v>#DIV/0!</v>
      </c>
    </row>
    <row r="6283" spans="2:2" ht="18.95" hidden="1" customHeight="1" x14ac:dyDescent="0.25">
      <c r="B6283" s="16" t="e">
        <f t="shared" si="100"/>
        <v>#DIV/0!</v>
      </c>
    </row>
    <row r="6284" spans="2:2" ht="18.95" hidden="1" customHeight="1" x14ac:dyDescent="0.25">
      <c r="B6284" s="16" t="e">
        <f t="shared" si="100"/>
        <v>#DIV/0!</v>
      </c>
    </row>
    <row r="6285" spans="2:2" ht="18.95" hidden="1" customHeight="1" x14ac:dyDescent="0.25">
      <c r="B6285" s="16" t="e">
        <f t="shared" si="100"/>
        <v>#DIV/0!</v>
      </c>
    </row>
    <row r="6286" spans="2:2" ht="18.95" hidden="1" customHeight="1" x14ac:dyDescent="0.25">
      <c r="B6286" s="16" t="e">
        <f t="shared" si="100"/>
        <v>#DIV/0!</v>
      </c>
    </row>
    <row r="6287" spans="2:2" ht="18.95" hidden="1" customHeight="1" x14ac:dyDescent="0.25">
      <c r="B6287" s="16" t="e">
        <f t="shared" si="100"/>
        <v>#DIV/0!</v>
      </c>
    </row>
    <row r="6288" spans="2:2" ht="18.95" hidden="1" customHeight="1" x14ac:dyDescent="0.25">
      <c r="B6288" s="16" t="e">
        <f t="shared" si="100"/>
        <v>#DIV/0!</v>
      </c>
    </row>
    <row r="6289" spans="2:2" ht="18.95" hidden="1" customHeight="1" x14ac:dyDescent="0.25">
      <c r="B6289" s="16" t="e">
        <f t="shared" si="100"/>
        <v>#DIV/0!</v>
      </c>
    </row>
    <row r="6290" spans="2:2" ht="18.95" hidden="1" customHeight="1" x14ac:dyDescent="0.25">
      <c r="B6290" s="16" t="e">
        <f t="shared" si="100"/>
        <v>#DIV/0!</v>
      </c>
    </row>
    <row r="6291" spans="2:2" ht="18.95" hidden="1" customHeight="1" x14ac:dyDescent="0.25">
      <c r="B6291" s="16" t="e">
        <f t="shared" si="100"/>
        <v>#DIV/0!</v>
      </c>
    </row>
    <row r="6292" spans="2:2" ht="18.95" hidden="1" customHeight="1" x14ac:dyDescent="0.25">
      <c r="B6292" s="16" t="e">
        <f t="shared" si="100"/>
        <v>#DIV/0!</v>
      </c>
    </row>
    <row r="6293" spans="2:2" ht="18.95" hidden="1" customHeight="1" x14ac:dyDescent="0.25">
      <c r="B6293" s="16" t="e">
        <f t="shared" si="100"/>
        <v>#DIV/0!</v>
      </c>
    </row>
    <row r="6294" spans="2:2" ht="18.95" hidden="1" customHeight="1" x14ac:dyDescent="0.25">
      <c r="B6294" s="16" t="e">
        <f t="shared" si="100"/>
        <v>#DIV/0!</v>
      </c>
    </row>
    <row r="6295" spans="2:2" ht="18.95" hidden="1" customHeight="1" x14ac:dyDescent="0.25">
      <c r="B6295" s="16" t="e">
        <f t="shared" si="100"/>
        <v>#DIV/0!</v>
      </c>
    </row>
    <row r="6296" spans="2:2" ht="18.95" hidden="1" customHeight="1" x14ac:dyDescent="0.25">
      <c r="B6296" s="16" t="e">
        <f t="shared" si="100"/>
        <v>#DIV/0!</v>
      </c>
    </row>
    <row r="6297" spans="2:2" ht="18.95" hidden="1" customHeight="1" x14ac:dyDescent="0.25">
      <c r="B6297" s="16" t="e">
        <f t="shared" si="100"/>
        <v>#DIV/0!</v>
      </c>
    </row>
    <row r="6298" spans="2:2" ht="18.95" hidden="1" customHeight="1" x14ac:dyDescent="0.25">
      <c r="B6298" s="16" t="e">
        <f t="shared" si="100"/>
        <v>#DIV/0!</v>
      </c>
    </row>
    <row r="6299" spans="2:2" ht="18.95" hidden="1" customHeight="1" x14ac:dyDescent="0.25">
      <c r="B6299" s="16" t="e">
        <f t="shared" si="100"/>
        <v>#DIV/0!</v>
      </c>
    </row>
    <row r="6300" spans="2:2" ht="18.95" hidden="1" customHeight="1" x14ac:dyDescent="0.25">
      <c r="B6300" s="16" t="e">
        <f t="shared" si="100"/>
        <v>#DIV/0!</v>
      </c>
    </row>
    <row r="6301" spans="2:2" ht="18.95" hidden="1" customHeight="1" x14ac:dyDescent="0.25">
      <c r="B6301" s="16" t="e">
        <f t="shared" si="100"/>
        <v>#DIV/0!</v>
      </c>
    </row>
    <row r="6302" spans="2:2" ht="18.95" hidden="1" customHeight="1" x14ac:dyDescent="0.25">
      <c r="B6302" s="16" t="e">
        <f t="shared" si="100"/>
        <v>#DIV/0!</v>
      </c>
    </row>
    <row r="6303" spans="2:2" ht="18.95" hidden="1" customHeight="1" x14ac:dyDescent="0.25">
      <c r="B6303" s="16" t="e">
        <f t="shared" si="100"/>
        <v>#DIV/0!</v>
      </c>
    </row>
    <row r="6304" spans="2:2" ht="18.95" hidden="1" customHeight="1" x14ac:dyDescent="0.25">
      <c r="B6304" s="16" t="e">
        <f t="shared" si="100"/>
        <v>#DIV/0!</v>
      </c>
    </row>
    <row r="6305" spans="2:2" ht="18.95" hidden="1" customHeight="1" x14ac:dyDescent="0.25">
      <c r="B6305" s="16" t="e">
        <f t="shared" si="100"/>
        <v>#DIV/0!</v>
      </c>
    </row>
    <row r="6306" spans="2:2" ht="18.95" hidden="1" customHeight="1" x14ac:dyDescent="0.25">
      <c r="B6306" s="16" t="e">
        <f t="shared" si="100"/>
        <v>#DIV/0!</v>
      </c>
    </row>
    <row r="6307" spans="2:2" ht="18.95" hidden="1" customHeight="1" x14ac:dyDescent="0.25">
      <c r="B6307" s="16" t="e">
        <f t="shared" si="100"/>
        <v>#DIV/0!</v>
      </c>
    </row>
    <row r="6308" spans="2:2" ht="18.95" hidden="1" customHeight="1" x14ac:dyDescent="0.25">
      <c r="B6308" s="16" t="e">
        <f t="shared" si="100"/>
        <v>#DIV/0!</v>
      </c>
    </row>
    <row r="6309" spans="2:2" ht="18.95" hidden="1" customHeight="1" x14ac:dyDescent="0.25">
      <c r="B6309" s="16" t="e">
        <f t="shared" si="100"/>
        <v>#DIV/0!</v>
      </c>
    </row>
    <row r="6310" spans="2:2" ht="18.95" hidden="1" customHeight="1" x14ac:dyDescent="0.25">
      <c r="B6310" s="16" t="e">
        <f t="shared" si="100"/>
        <v>#DIV/0!</v>
      </c>
    </row>
    <row r="6311" spans="2:2" ht="18.95" hidden="1" customHeight="1" x14ac:dyDescent="0.25">
      <c r="B6311" s="16" t="e">
        <f t="shared" si="100"/>
        <v>#DIV/0!</v>
      </c>
    </row>
    <row r="6312" spans="2:2" ht="18.95" hidden="1" customHeight="1" x14ac:dyDescent="0.25">
      <c r="B6312" s="16" t="e">
        <f t="shared" si="100"/>
        <v>#DIV/0!</v>
      </c>
    </row>
    <row r="6313" spans="2:2" ht="18.95" hidden="1" customHeight="1" x14ac:dyDescent="0.25">
      <c r="B6313" s="16" t="e">
        <f t="shared" si="100"/>
        <v>#DIV/0!</v>
      </c>
    </row>
    <row r="6314" spans="2:2" ht="18.95" hidden="1" customHeight="1" x14ac:dyDescent="0.25">
      <c r="B6314" s="16" t="e">
        <f t="shared" si="100"/>
        <v>#DIV/0!</v>
      </c>
    </row>
    <row r="6315" spans="2:2" ht="18.95" hidden="1" customHeight="1" x14ac:dyDescent="0.25">
      <c r="B6315" s="16" t="e">
        <f t="shared" si="100"/>
        <v>#DIV/0!</v>
      </c>
    </row>
    <row r="6316" spans="2:2" ht="18.95" hidden="1" customHeight="1" x14ac:dyDescent="0.25">
      <c r="B6316" s="16" t="e">
        <f t="shared" si="100"/>
        <v>#DIV/0!</v>
      </c>
    </row>
    <row r="6317" spans="2:2" ht="18.95" hidden="1" customHeight="1" x14ac:dyDescent="0.25">
      <c r="B6317" s="16" t="e">
        <f t="shared" si="100"/>
        <v>#DIV/0!</v>
      </c>
    </row>
    <row r="6318" spans="2:2" ht="18.95" hidden="1" customHeight="1" x14ac:dyDescent="0.25">
      <c r="B6318" s="16" t="e">
        <f t="shared" si="100"/>
        <v>#DIV/0!</v>
      </c>
    </row>
    <row r="6319" spans="2:2" ht="18.95" hidden="1" customHeight="1" x14ac:dyDescent="0.25">
      <c r="B6319" s="16" t="e">
        <f t="shared" si="100"/>
        <v>#DIV/0!</v>
      </c>
    </row>
    <row r="6320" spans="2:2" ht="18.95" hidden="1" customHeight="1" x14ac:dyDescent="0.25">
      <c r="B6320" s="16" t="e">
        <f t="shared" si="100"/>
        <v>#DIV/0!</v>
      </c>
    </row>
    <row r="6321" spans="2:2" ht="18.95" hidden="1" customHeight="1" x14ac:dyDescent="0.25">
      <c r="B6321" s="16" t="e">
        <f t="shared" si="100"/>
        <v>#DIV/0!</v>
      </c>
    </row>
    <row r="6322" spans="2:2" ht="18.95" hidden="1" customHeight="1" x14ac:dyDescent="0.25">
      <c r="B6322" s="16" t="e">
        <f t="shared" si="100"/>
        <v>#DIV/0!</v>
      </c>
    </row>
    <row r="6323" spans="2:2" ht="18.95" hidden="1" customHeight="1" x14ac:dyDescent="0.25">
      <c r="B6323" s="16" t="e">
        <f t="shared" si="100"/>
        <v>#DIV/0!</v>
      </c>
    </row>
    <row r="6324" spans="2:2" ht="18.95" hidden="1" customHeight="1" x14ac:dyDescent="0.25">
      <c r="B6324" s="16" t="e">
        <f t="shared" si="100"/>
        <v>#DIV/0!</v>
      </c>
    </row>
    <row r="6325" spans="2:2" ht="18.95" hidden="1" customHeight="1" x14ac:dyDescent="0.25">
      <c r="B6325" s="16" t="e">
        <f t="shared" si="100"/>
        <v>#DIV/0!</v>
      </c>
    </row>
    <row r="6326" spans="2:2" ht="18.95" hidden="1" customHeight="1" x14ac:dyDescent="0.25">
      <c r="B6326" s="16" t="e">
        <f t="shared" si="100"/>
        <v>#DIV/0!</v>
      </c>
    </row>
    <row r="6327" spans="2:2" ht="18.95" hidden="1" customHeight="1" x14ac:dyDescent="0.25">
      <c r="B6327" s="16" t="e">
        <f t="shared" si="100"/>
        <v>#DIV/0!</v>
      </c>
    </row>
    <row r="6328" spans="2:2" ht="18.95" hidden="1" customHeight="1" x14ac:dyDescent="0.25">
      <c r="B6328" s="16" t="e">
        <f t="shared" si="100"/>
        <v>#DIV/0!</v>
      </c>
    </row>
    <row r="6329" spans="2:2" ht="18.95" hidden="1" customHeight="1" x14ac:dyDescent="0.25">
      <c r="B6329" s="16" t="e">
        <f t="shared" si="100"/>
        <v>#DIV/0!</v>
      </c>
    </row>
    <row r="6330" spans="2:2" ht="18.95" hidden="1" customHeight="1" x14ac:dyDescent="0.25">
      <c r="B6330" s="16" t="e">
        <f t="shared" si="100"/>
        <v>#DIV/0!</v>
      </c>
    </row>
    <row r="6331" spans="2:2" ht="18.95" hidden="1" customHeight="1" x14ac:dyDescent="0.25">
      <c r="B6331" s="16" t="e">
        <f t="shared" si="100"/>
        <v>#DIV/0!</v>
      </c>
    </row>
    <row r="6332" spans="2:2" ht="18.95" hidden="1" customHeight="1" x14ac:dyDescent="0.25">
      <c r="B6332" s="16" t="e">
        <f t="shared" si="100"/>
        <v>#DIV/0!</v>
      </c>
    </row>
    <row r="6333" spans="2:2" ht="18.95" hidden="1" customHeight="1" x14ac:dyDescent="0.25">
      <c r="B6333" s="16" t="e">
        <f t="shared" si="100"/>
        <v>#DIV/0!</v>
      </c>
    </row>
    <row r="6334" spans="2:2" ht="18.95" hidden="1" customHeight="1" x14ac:dyDescent="0.25">
      <c r="B6334" s="16" t="e">
        <f t="shared" si="100"/>
        <v>#DIV/0!</v>
      </c>
    </row>
    <row r="6335" spans="2:2" ht="18.95" hidden="1" customHeight="1" x14ac:dyDescent="0.25">
      <c r="B6335" s="16" t="e">
        <f t="shared" si="100"/>
        <v>#DIV/0!</v>
      </c>
    </row>
    <row r="6336" spans="2:2" ht="18.95" hidden="1" customHeight="1" x14ac:dyDescent="0.25">
      <c r="B6336" s="16" t="e">
        <f t="shared" si="100"/>
        <v>#DIV/0!</v>
      </c>
    </row>
    <row r="6337" spans="2:2" ht="18.95" hidden="1" customHeight="1" x14ac:dyDescent="0.25">
      <c r="B6337" s="16" t="e">
        <f t="shared" si="100"/>
        <v>#DIV/0!</v>
      </c>
    </row>
    <row r="6338" spans="2:2" ht="18.95" hidden="1" customHeight="1" x14ac:dyDescent="0.25">
      <c r="B6338" s="16" t="e">
        <f t="shared" si="100"/>
        <v>#DIV/0!</v>
      </c>
    </row>
    <row r="6339" spans="2:2" ht="18.95" hidden="1" customHeight="1" x14ac:dyDescent="0.25">
      <c r="B6339" s="16" t="e">
        <f t="shared" si="100"/>
        <v>#DIV/0!</v>
      </c>
    </row>
    <row r="6340" spans="2:2" ht="18.95" hidden="1" customHeight="1" x14ac:dyDescent="0.25">
      <c r="B6340" s="16" t="e">
        <f t="shared" si="100"/>
        <v>#DIV/0!</v>
      </c>
    </row>
    <row r="6341" spans="2:2" ht="18.95" hidden="1" customHeight="1" x14ac:dyDescent="0.25">
      <c r="B6341" s="16" t="e">
        <f t="shared" si="100"/>
        <v>#DIV/0!</v>
      </c>
    </row>
    <row r="6342" spans="2:2" ht="18.95" hidden="1" customHeight="1" x14ac:dyDescent="0.25">
      <c r="B6342" s="16" t="e">
        <f t="shared" si="100"/>
        <v>#DIV/0!</v>
      </c>
    </row>
    <row r="6343" spans="2:2" ht="18.95" hidden="1" customHeight="1" x14ac:dyDescent="0.25">
      <c r="B6343" s="16" t="e">
        <f t="shared" si="100"/>
        <v>#DIV/0!</v>
      </c>
    </row>
    <row r="6344" spans="2:2" ht="18.95" hidden="1" customHeight="1" x14ac:dyDescent="0.25">
      <c r="B6344" s="16" t="e">
        <f t="shared" ref="B6344:B6407" si="101">SUM(D6344:M6344)/(COUNT(D6344:M6344)*10)</f>
        <v>#DIV/0!</v>
      </c>
    </row>
    <row r="6345" spans="2:2" ht="18.95" hidden="1" customHeight="1" x14ac:dyDescent="0.25">
      <c r="B6345" s="16" t="e">
        <f t="shared" si="101"/>
        <v>#DIV/0!</v>
      </c>
    </row>
    <row r="6346" spans="2:2" ht="18.95" hidden="1" customHeight="1" x14ac:dyDescent="0.25">
      <c r="B6346" s="16" t="e">
        <f t="shared" si="101"/>
        <v>#DIV/0!</v>
      </c>
    </row>
    <row r="6347" spans="2:2" ht="18.95" hidden="1" customHeight="1" x14ac:dyDescent="0.25">
      <c r="B6347" s="16" t="e">
        <f t="shared" si="101"/>
        <v>#DIV/0!</v>
      </c>
    </row>
    <row r="6348" spans="2:2" ht="18.95" hidden="1" customHeight="1" x14ac:dyDescent="0.25">
      <c r="B6348" s="16" t="e">
        <f t="shared" si="101"/>
        <v>#DIV/0!</v>
      </c>
    </row>
    <row r="6349" spans="2:2" ht="18.95" hidden="1" customHeight="1" x14ac:dyDescent="0.25">
      <c r="B6349" s="16" t="e">
        <f t="shared" si="101"/>
        <v>#DIV/0!</v>
      </c>
    </row>
    <row r="6350" spans="2:2" ht="18.95" hidden="1" customHeight="1" x14ac:dyDescent="0.25">
      <c r="B6350" s="16" t="e">
        <f t="shared" si="101"/>
        <v>#DIV/0!</v>
      </c>
    </row>
    <row r="6351" spans="2:2" ht="18.95" hidden="1" customHeight="1" x14ac:dyDescent="0.25">
      <c r="B6351" s="16" t="e">
        <f t="shared" si="101"/>
        <v>#DIV/0!</v>
      </c>
    </row>
    <row r="6352" spans="2:2" ht="18.95" hidden="1" customHeight="1" x14ac:dyDescent="0.25">
      <c r="B6352" s="16" t="e">
        <f t="shared" si="101"/>
        <v>#DIV/0!</v>
      </c>
    </row>
    <row r="6353" spans="2:2" ht="18.95" hidden="1" customHeight="1" x14ac:dyDescent="0.25">
      <c r="B6353" s="16" t="e">
        <f t="shared" si="101"/>
        <v>#DIV/0!</v>
      </c>
    </row>
    <row r="6354" spans="2:2" ht="18.95" hidden="1" customHeight="1" x14ac:dyDescent="0.25">
      <c r="B6354" s="16" t="e">
        <f t="shared" si="101"/>
        <v>#DIV/0!</v>
      </c>
    </row>
    <row r="6355" spans="2:2" ht="18.95" hidden="1" customHeight="1" x14ac:dyDescent="0.25">
      <c r="B6355" s="16" t="e">
        <f t="shared" si="101"/>
        <v>#DIV/0!</v>
      </c>
    </row>
    <row r="6356" spans="2:2" ht="18.95" hidden="1" customHeight="1" x14ac:dyDescent="0.25">
      <c r="B6356" s="16" t="e">
        <f t="shared" si="101"/>
        <v>#DIV/0!</v>
      </c>
    </row>
    <row r="6357" spans="2:2" ht="18.95" hidden="1" customHeight="1" x14ac:dyDescent="0.25">
      <c r="B6357" s="16" t="e">
        <f t="shared" si="101"/>
        <v>#DIV/0!</v>
      </c>
    </row>
    <row r="6358" spans="2:2" ht="18.95" hidden="1" customHeight="1" x14ac:dyDescent="0.25">
      <c r="B6358" s="16" t="e">
        <f t="shared" si="101"/>
        <v>#DIV/0!</v>
      </c>
    </row>
    <row r="6359" spans="2:2" ht="18.95" hidden="1" customHeight="1" x14ac:dyDescent="0.25">
      <c r="B6359" s="16" t="e">
        <f t="shared" si="101"/>
        <v>#DIV/0!</v>
      </c>
    </row>
    <row r="6360" spans="2:2" ht="18.95" hidden="1" customHeight="1" x14ac:dyDescent="0.25">
      <c r="B6360" s="16" t="e">
        <f t="shared" si="101"/>
        <v>#DIV/0!</v>
      </c>
    </row>
    <row r="6361" spans="2:2" ht="18.95" hidden="1" customHeight="1" x14ac:dyDescent="0.25">
      <c r="B6361" s="16" t="e">
        <f t="shared" si="101"/>
        <v>#DIV/0!</v>
      </c>
    </row>
    <row r="6362" spans="2:2" ht="18.95" hidden="1" customHeight="1" x14ac:dyDescent="0.25">
      <c r="B6362" s="16" t="e">
        <f t="shared" si="101"/>
        <v>#DIV/0!</v>
      </c>
    </row>
    <row r="6363" spans="2:2" ht="18.95" hidden="1" customHeight="1" x14ac:dyDescent="0.25">
      <c r="B6363" s="16" t="e">
        <f t="shared" si="101"/>
        <v>#DIV/0!</v>
      </c>
    </row>
    <row r="6364" spans="2:2" ht="18.95" hidden="1" customHeight="1" x14ac:dyDescent="0.25">
      <c r="B6364" s="16" t="e">
        <f t="shared" si="101"/>
        <v>#DIV/0!</v>
      </c>
    </row>
    <row r="6365" spans="2:2" ht="18.95" hidden="1" customHeight="1" x14ac:dyDescent="0.25">
      <c r="B6365" s="16" t="e">
        <f t="shared" si="101"/>
        <v>#DIV/0!</v>
      </c>
    </row>
    <row r="6366" spans="2:2" ht="18.95" hidden="1" customHeight="1" x14ac:dyDescent="0.25">
      <c r="B6366" s="16" t="e">
        <f t="shared" si="101"/>
        <v>#DIV/0!</v>
      </c>
    </row>
    <row r="6367" spans="2:2" ht="18.95" hidden="1" customHeight="1" x14ac:dyDescent="0.25">
      <c r="B6367" s="16" t="e">
        <f t="shared" si="101"/>
        <v>#DIV/0!</v>
      </c>
    </row>
    <row r="6368" spans="2:2" ht="18.95" hidden="1" customHeight="1" x14ac:dyDescent="0.25">
      <c r="B6368" s="16" t="e">
        <f t="shared" si="101"/>
        <v>#DIV/0!</v>
      </c>
    </row>
    <row r="6369" spans="2:2" ht="18.95" hidden="1" customHeight="1" x14ac:dyDescent="0.25">
      <c r="B6369" s="16" t="e">
        <f t="shared" si="101"/>
        <v>#DIV/0!</v>
      </c>
    </row>
    <row r="6370" spans="2:2" ht="18.95" hidden="1" customHeight="1" x14ac:dyDescent="0.25">
      <c r="B6370" s="16" t="e">
        <f t="shared" si="101"/>
        <v>#DIV/0!</v>
      </c>
    </row>
    <row r="6371" spans="2:2" ht="18.95" hidden="1" customHeight="1" x14ac:dyDescent="0.25">
      <c r="B6371" s="16" t="e">
        <f t="shared" si="101"/>
        <v>#DIV/0!</v>
      </c>
    </row>
    <row r="6372" spans="2:2" ht="18.95" hidden="1" customHeight="1" x14ac:dyDescent="0.25">
      <c r="B6372" s="16" t="e">
        <f t="shared" si="101"/>
        <v>#DIV/0!</v>
      </c>
    </row>
    <row r="6373" spans="2:2" ht="18.95" hidden="1" customHeight="1" x14ac:dyDescent="0.25">
      <c r="B6373" s="16" t="e">
        <f t="shared" si="101"/>
        <v>#DIV/0!</v>
      </c>
    </row>
    <row r="6374" spans="2:2" ht="18.95" hidden="1" customHeight="1" x14ac:dyDescent="0.25">
      <c r="B6374" s="16" t="e">
        <f t="shared" si="101"/>
        <v>#DIV/0!</v>
      </c>
    </row>
    <row r="6375" spans="2:2" ht="18.95" hidden="1" customHeight="1" x14ac:dyDescent="0.25">
      <c r="B6375" s="16" t="e">
        <f t="shared" si="101"/>
        <v>#DIV/0!</v>
      </c>
    </row>
    <row r="6376" spans="2:2" ht="18.95" hidden="1" customHeight="1" x14ac:dyDescent="0.25">
      <c r="B6376" s="16" t="e">
        <f t="shared" si="101"/>
        <v>#DIV/0!</v>
      </c>
    </row>
    <row r="6377" spans="2:2" ht="18.95" hidden="1" customHeight="1" x14ac:dyDescent="0.25">
      <c r="B6377" s="16" t="e">
        <f t="shared" si="101"/>
        <v>#DIV/0!</v>
      </c>
    </row>
    <row r="6378" spans="2:2" ht="18.95" hidden="1" customHeight="1" x14ac:dyDescent="0.25">
      <c r="B6378" s="16" t="e">
        <f t="shared" si="101"/>
        <v>#DIV/0!</v>
      </c>
    </row>
    <row r="6379" spans="2:2" ht="18.95" hidden="1" customHeight="1" x14ac:dyDescent="0.25">
      <c r="B6379" s="16" t="e">
        <f t="shared" si="101"/>
        <v>#DIV/0!</v>
      </c>
    </row>
    <row r="6380" spans="2:2" ht="18.95" hidden="1" customHeight="1" x14ac:dyDescent="0.25">
      <c r="B6380" s="16" t="e">
        <f t="shared" si="101"/>
        <v>#DIV/0!</v>
      </c>
    </row>
    <row r="6381" spans="2:2" ht="18.95" hidden="1" customHeight="1" x14ac:dyDescent="0.25">
      <c r="B6381" s="16" t="e">
        <f t="shared" si="101"/>
        <v>#DIV/0!</v>
      </c>
    </row>
    <row r="6382" spans="2:2" ht="18.95" hidden="1" customHeight="1" x14ac:dyDescent="0.25">
      <c r="B6382" s="16" t="e">
        <f t="shared" si="101"/>
        <v>#DIV/0!</v>
      </c>
    </row>
    <row r="6383" spans="2:2" ht="18.95" hidden="1" customHeight="1" x14ac:dyDescent="0.25">
      <c r="B6383" s="16" t="e">
        <f t="shared" si="101"/>
        <v>#DIV/0!</v>
      </c>
    </row>
    <row r="6384" spans="2:2" ht="18.95" hidden="1" customHeight="1" x14ac:dyDescent="0.25">
      <c r="B6384" s="16" t="e">
        <f t="shared" si="101"/>
        <v>#DIV/0!</v>
      </c>
    </row>
    <row r="6385" spans="2:2" ht="18.95" hidden="1" customHeight="1" x14ac:dyDescent="0.25">
      <c r="B6385" s="16" t="e">
        <f t="shared" si="101"/>
        <v>#DIV/0!</v>
      </c>
    </row>
    <row r="6386" spans="2:2" ht="18.95" hidden="1" customHeight="1" x14ac:dyDescent="0.25">
      <c r="B6386" s="16" t="e">
        <f t="shared" si="101"/>
        <v>#DIV/0!</v>
      </c>
    </row>
    <row r="6387" spans="2:2" ht="18.95" hidden="1" customHeight="1" x14ac:dyDescent="0.25">
      <c r="B6387" s="16" t="e">
        <f t="shared" si="101"/>
        <v>#DIV/0!</v>
      </c>
    </row>
    <row r="6388" spans="2:2" ht="18.95" hidden="1" customHeight="1" x14ac:dyDescent="0.25">
      <c r="B6388" s="16" t="e">
        <f t="shared" si="101"/>
        <v>#DIV/0!</v>
      </c>
    </row>
    <row r="6389" spans="2:2" ht="18.95" hidden="1" customHeight="1" x14ac:dyDescent="0.25">
      <c r="B6389" s="16" t="e">
        <f t="shared" si="101"/>
        <v>#DIV/0!</v>
      </c>
    </row>
    <row r="6390" spans="2:2" ht="18.95" hidden="1" customHeight="1" x14ac:dyDescent="0.25">
      <c r="B6390" s="16" t="e">
        <f t="shared" si="101"/>
        <v>#DIV/0!</v>
      </c>
    </row>
    <row r="6391" spans="2:2" ht="18.95" hidden="1" customHeight="1" x14ac:dyDescent="0.25">
      <c r="B6391" s="16" t="e">
        <f t="shared" si="101"/>
        <v>#DIV/0!</v>
      </c>
    </row>
    <row r="6392" spans="2:2" ht="18.95" hidden="1" customHeight="1" x14ac:dyDescent="0.25">
      <c r="B6392" s="16" t="e">
        <f t="shared" si="101"/>
        <v>#DIV/0!</v>
      </c>
    </row>
    <row r="6393" spans="2:2" ht="18.95" hidden="1" customHeight="1" x14ac:dyDescent="0.25">
      <c r="B6393" s="16" t="e">
        <f t="shared" si="101"/>
        <v>#DIV/0!</v>
      </c>
    </row>
    <row r="6394" spans="2:2" ht="18.95" hidden="1" customHeight="1" x14ac:dyDescent="0.25">
      <c r="B6394" s="16" t="e">
        <f t="shared" si="101"/>
        <v>#DIV/0!</v>
      </c>
    </row>
    <row r="6395" spans="2:2" ht="18.95" hidden="1" customHeight="1" x14ac:dyDescent="0.25">
      <c r="B6395" s="16" t="e">
        <f t="shared" si="101"/>
        <v>#DIV/0!</v>
      </c>
    </row>
    <row r="6396" spans="2:2" ht="18.95" hidden="1" customHeight="1" x14ac:dyDescent="0.25">
      <c r="B6396" s="16" t="e">
        <f t="shared" si="101"/>
        <v>#DIV/0!</v>
      </c>
    </row>
    <row r="6397" spans="2:2" ht="18.95" hidden="1" customHeight="1" x14ac:dyDescent="0.25">
      <c r="B6397" s="16" t="e">
        <f t="shared" si="101"/>
        <v>#DIV/0!</v>
      </c>
    </row>
    <row r="6398" spans="2:2" ht="18.95" hidden="1" customHeight="1" x14ac:dyDescent="0.25">
      <c r="B6398" s="16" t="e">
        <f t="shared" si="101"/>
        <v>#DIV/0!</v>
      </c>
    </row>
    <row r="6399" spans="2:2" ht="18.95" hidden="1" customHeight="1" x14ac:dyDescent="0.25">
      <c r="B6399" s="16" t="e">
        <f t="shared" si="101"/>
        <v>#DIV/0!</v>
      </c>
    </row>
    <row r="6400" spans="2:2" ht="18.95" hidden="1" customHeight="1" x14ac:dyDescent="0.25">
      <c r="B6400" s="16" t="e">
        <f t="shared" si="101"/>
        <v>#DIV/0!</v>
      </c>
    </row>
    <row r="6401" spans="2:2" ht="18.95" hidden="1" customHeight="1" x14ac:dyDescent="0.25">
      <c r="B6401" s="16" t="e">
        <f t="shared" si="101"/>
        <v>#DIV/0!</v>
      </c>
    </row>
    <row r="6402" spans="2:2" ht="18.95" hidden="1" customHeight="1" x14ac:dyDescent="0.25">
      <c r="B6402" s="16" t="e">
        <f t="shared" si="101"/>
        <v>#DIV/0!</v>
      </c>
    </row>
    <row r="6403" spans="2:2" ht="18.95" hidden="1" customHeight="1" x14ac:dyDescent="0.25">
      <c r="B6403" s="16" t="e">
        <f t="shared" si="101"/>
        <v>#DIV/0!</v>
      </c>
    </row>
    <row r="6404" spans="2:2" ht="18.95" hidden="1" customHeight="1" x14ac:dyDescent="0.25">
      <c r="B6404" s="16" t="e">
        <f t="shared" si="101"/>
        <v>#DIV/0!</v>
      </c>
    </row>
    <row r="6405" spans="2:2" ht="18.95" hidden="1" customHeight="1" x14ac:dyDescent="0.25">
      <c r="B6405" s="16" t="e">
        <f t="shared" si="101"/>
        <v>#DIV/0!</v>
      </c>
    </row>
    <row r="6406" spans="2:2" ht="18.95" hidden="1" customHeight="1" x14ac:dyDescent="0.25">
      <c r="B6406" s="16" t="e">
        <f t="shared" si="101"/>
        <v>#DIV/0!</v>
      </c>
    </row>
    <row r="6407" spans="2:2" ht="18.95" hidden="1" customHeight="1" x14ac:dyDescent="0.25">
      <c r="B6407" s="16" t="e">
        <f t="shared" si="101"/>
        <v>#DIV/0!</v>
      </c>
    </row>
    <row r="6408" spans="2:2" ht="18.95" hidden="1" customHeight="1" x14ac:dyDescent="0.25">
      <c r="B6408" s="16" t="e">
        <f t="shared" ref="B6408:B6471" si="102">SUM(D6408:M6408)/(COUNT(D6408:M6408)*10)</f>
        <v>#DIV/0!</v>
      </c>
    </row>
    <row r="6409" spans="2:2" ht="18.95" hidden="1" customHeight="1" x14ac:dyDescent="0.25">
      <c r="B6409" s="16" t="e">
        <f t="shared" si="102"/>
        <v>#DIV/0!</v>
      </c>
    </row>
    <row r="6410" spans="2:2" ht="18.95" hidden="1" customHeight="1" x14ac:dyDescent="0.25">
      <c r="B6410" s="16" t="e">
        <f t="shared" si="102"/>
        <v>#DIV/0!</v>
      </c>
    </row>
    <row r="6411" spans="2:2" ht="18.95" hidden="1" customHeight="1" x14ac:dyDescent="0.25">
      <c r="B6411" s="16" t="e">
        <f t="shared" si="102"/>
        <v>#DIV/0!</v>
      </c>
    </row>
    <row r="6412" spans="2:2" ht="18.95" hidden="1" customHeight="1" x14ac:dyDescent="0.25">
      <c r="B6412" s="16" t="e">
        <f t="shared" si="102"/>
        <v>#DIV/0!</v>
      </c>
    </row>
    <row r="6413" spans="2:2" ht="18.95" hidden="1" customHeight="1" x14ac:dyDescent="0.25">
      <c r="B6413" s="16" t="e">
        <f t="shared" si="102"/>
        <v>#DIV/0!</v>
      </c>
    </row>
    <row r="6414" spans="2:2" ht="18.95" hidden="1" customHeight="1" x14ac:dyDescent="0.25">
      <c r="B6414" s="16" t="e">
        <f t="shared" si="102"/>
        <v>#DIV/0!</v>
      </c>
    </row>
    <row r="6415" spans="2:2" ht="18.95" hidden="1" customHeight="1" x14ac:dyDescent="0.25">
      <c r="B6415" s="16" t="e">
        <f t="shared" si="102"/>
        <v>#DIV/0!</v>
      </c>
    </row>
    <row r="6416" spans="2:2" ht="18.95" hidden="1" customHeight="1" x14ac:dyDescent="0.25">
      <c r="B6416" s="16" t="e">
        <f t="shared" si="102"/>
        <v>#DIV/0!</v>
      </c>
    </row>
    <row r="6417" spans="2:2" ht="18.95" hidden="1" customHeight="1" x14ac:dyDescent="0.25">
      <c r="B6417" s="16" t="e">
        <f t="shared" si="102"/>
        <v>#DIV/0!</v>
      </c>
    </row>
    <row r="6418" spans="2:2" ht="18.95" hidden="1" customHeight="1" x14ac:dyDescent="0.25">
      <c r="B6418" s="16" t="e">
        <f t="shared" si="102"/>
        <v>#DIV/0!</v>
      </c>
    </row>
    <row r="6419" spans="2:2" ht="18.95" hidden="1" customHeight="1" x14ac:dyDescent="0.25">
      <c r="B6419" s="16" t="e">
        <f t="shared" si="102"/>
        <v>#DIV/0!</v>
      </c>
    </row>
    <row r="6420" spans="2:2" ht="18.95" hidden="1" customHeight="1" x14ac:dyDescent="0.25">
      <c r="B6420" s="16" t="e">
        <f t="shared" si="102"/>
        <v>#DIV/0!</v>
      </c>
    </row>
    <row r="6421" spans="2:2" ht="18.95" hidden="1" customHeight="1" x14ac:dyDescent="0.25">
      <c r="B6421" s="16" t="e">
        <f t="shared" si="102"/>
        <v>#DIV/0!</v>
      </c>
    </row>
    <row r="6422" spans="2:2" ht="18.95" hidden="1" customHeight="1" x14ac:dyDescent="0.25">
      <c r="B6422" s="16" t="e">
        <f t="shared" si="102"/>
        <v>#DIV/0!</v>
      </c>
    </row>
    <row r="6423" spans="2:2" ht="18.95" hidden="1" customHeight="1" x14ac:dyDescent="0.25">
      <c r="B6423" s="16" t="e">
        <f t="shared" si="102"/>
        <v>#DIV/0!</v>
      </c>
    </row>
    <row r="6424" spans="2:2" ht="18.95" hidden="1" customHeight="1" x14ac:dyDescent="0.25">
      <c r="B6424" s="16" t="e">
        <f t="shared" si="102"/>
        <v>#DIV/0!</v>
      </c>
    </row>
    <row r="6425" spans="2:2" ht="18.95" hidden="1" customHeight="1" x14ac:dyDescent="0.25">
      <c r="B6425" s="16" t="e">
        <f t="shared" si="102"/>
        <v>#DIV/0!</v>
      </c>
    </row>
    <row r="6426" spans="2:2" ht="18.95" hidden="1" customHeight="1" x14ac:dyDescent="0.25">
      <c r="B6426" s="16" t="e">
        <f t="shared" si="102"/>
        <v>#DIV/0!</v>
      </c>
    </row>
    <row r="6427" spans="2:2" ht="18.95" hidden="1" customHeight="1" x14ac:dyDescent="0.25">
      <c r="B6427" s="16" t="e">
        <f t="shared" si="102"/>
        <v>#DIV/0!</v>
      </c>
    </row>
    <row r="6428" spans="2:2" ht="18.95" hidden="1" customHeight="1" x14ac:dyDescent="0.25">
      <c r="B6428" s="16" t="e">
        <f t="shared" si="102"/>
        <v>#DIV/0!</v>
      </c>
    </row>
    <row r="6429" spans="2:2" ht="18.95" hidden="1" customHeight="1" x14ac:dyDescent="0.25">
      <c r="B6429" s="16" t="e">
        <f t="shared" si="102"/>
        <v>#DIV/0!</v>
      </c>
    </row>
    <row r="6430" spans="2:2" ht="18.95" hidden="1" customHeight="1" x14ac:dyDescent="0.25">
      <c r="B6430" s="16" t="e">
        <f t="shared" si="102"/>
        <v>#DIV/0!</v>
      </c>
    </row>
    <row r="6431" spans="2:2" ht="18.95" hidden="1" customHeight="1" x14ac:dyDescent="0.25">
      <c r="B6431" s="16" t="e">
        <f t="shared" si="102"/>
        <v>#DIV/0!</v>
      </c>
    </row>
    <row r="6432" spans="2:2" ht="18.95" hidden="1" customHeight="1" x14ac:dyDescent="0.25">
      <c r="B6432" s="16" t="e">
        <f t="shared" si="102"/>
        <v>#DIV/0!</v>
      </c>
    </row>
    <row r="6433" spans="2:2" ht="18.95" hidden="1" customHeight="1" x14ac:dyDescent="0.25">
      <c r="B6433" s="16" t="e">
        <f t="shared" si="102"/>
        <v>#DIV/0!</v>
      </c>
    </row>
    <row r="6434" spans="2:2" ht="18.95" hidden="1" customHeight="1" x14ac:dyDescent="0.25">
      <c r="B6434" s="16" t="e">
        <f t="shared" si="102"/>
        <v>#DIV/0!</v>
      </c>
    </row>
    <row r="6435" spans="2:2" ht="18.95" hidden="1" customHeight="1" x14ac:dyDescent="0.25">
      <c r="B6435" s="16" t="e">
        <f t="shared" si="102"/>
        <v>#DIV/0!</v>
      </c>
    </row>
    <row r="6436" spans="2:2" ht="18.95" hidden="1" customHeight="1" x14ac:dyDescent="0.25">
      <c r="B6436" s="16" t="e">
        <f t="shared" si="102"/>
        <v>#DIV/0!</v>
      </c>
    </row>
    <row r="6437" spans="2:2" ht="18.95" hidden="1" customHeight="1" x14ac:dyDescent="0.25">
      <c r="B6437" s="16" t="e">
        <f t="shared" si="102"/>
        <v>#DIV/0!</v>
      </c>
    </row>
    <row r="6438" spans="2:2" ht="18.95" hidden="1" customHeight="1" x14ac:dyDescent="0.25">
      <c r="B6438" s="16" t="e">
        <f t="shared" si="102"/>
        <v>#DIV/0!</v>
      </c>
    </row>
    <row r="6439" spans="2:2" ht="18.95" hidden="1" customHeight="1" x14ac:dyDescent="0.25">
      <c r="B6439" s="16" t="e">
        <f t="shared" si="102"/>
        <v>#DIV/0!</v>
      </c>
    </row>
    <row r="6440" spans="2:2" ht="18.95" hidden="1" customHeight="1" x14ac:dyDescent="0.25">
      <c r="B6440" s="16" t="e">
        <f t="shared" si="102"/>
        <v>#DIV/0!</v>
      </c>
    </row>
    <row r="6441" spans="2:2" ht="18.95" hidden="1" customHeight="1" x14ac:dyDescent="0.25">
      <c r="B6441" s="16" t="e">
        <f t="shared" si="102"/>
        <v>#DIV/0!</v>
      </c>
    </row>
    <row r="6442" spans="2:2" ht="18.95" hidden="1" customHeight="1" x14ac:dyDescent="0.25">
      <c r="B6442" s="16" t="e">
        <f t="shared" si="102"/>
        <v>#DIV/0!</v>
      </c>
    </row>
    <row r="6443" spans="2:2" ht="18.95" hidden="1" customHeight="1" x14ac:dyDescent="0.25">
      <c r="B6443" s="16" t="e">
        <f t="shared" si="102"/>
        <v>#DIV/0!</v>
      </c>
    </row>
    <row r="6444" spans="2:2" ht="18.95" hidden="1" customHeight="1" x14ac:dyDescent="0.25">
      <c r="B6444" s="16" t="e">
        <f t="shared" si="102"/>
        <v>#DIV/0!</v>
      </c>
    </row>
    <row r="6445" spans="2:2" ht="18.95" hidden="1" customHeight="1" x14ac:dyDescent="0.25">
      <c r="B6445" s="16" t="e">
        <f t="shared" si="102"/>
        <v>#DIV/0!</v>
      </c>
    </row>
    <row r="6446" spans="2:2" ht="18.95" hidden="1" customHeight="1" x14ac:dyDescent="0.25">
      <c r="B6446" s="16" t="e">
        <f t="shared" si="102"/>
        <v>#DIV/0!</v>
      </c>
    </row>
    <row r="6447" spans="2:2" ht="18.95" hidden="1" customHeight="1" x14ac:dyDescent="0.25">
      <c r="B6447" s="16" t="e">
        <f t="shared" si="102"/>
        <v>#DIV/0!</v>
      </c>
    </row>
    <row r="6448" spans="2:2" ht="18.95" hidden="1" customHeight="1" x14ac:dyDescent="0.25">
      <c r="B6448" s="16" t="e">
        <f t="shared" si="102"/>
        <v>#DIV/0!</v>
      </c>
    </row>
    <row r="6449" spans="2:2" ht="18.95" hidden="1" customHeight="1" x14ac:dyDescent="0.25">
      <c r="B6449" s="16" t="e">
        <f t="shared" si="102"/>
        <v>#DIV/0!</v>
      </c>
    </row>
    <row r="6450" spans="2:2" ht="18.95" hidden="1" customHeight="1" x14ac:dyDescent="0.25">
      <c r="B6450" s="16" t="e">
        <f t="shared" si="102"/>
        <v>#DIV/0!</v>
      </c>
    </row>
    <row r="6451" spans="2:2" ht="18.95" hidden="1" customHeight="1" x14ac:dyDescent="0.25">
      <c r="B6451" s="16" t="e">
        <f t="shared" si="102"/>
        <v>#DIV/0!</v>
      </c>
    </row>
    <row r="6452" spans="2:2" ht="18.95" hidden="1" customHeight="1" x14ac:dyDescent="0.25">
      <c r="B6452" s="16" t="e">
        <f t="shared" si="102"/>
        <v>#DIV/0!</v>
      </c>
    </row>
    <row r="6453" spans="2:2" ht="18.95" hidden="1" customHeight="1" x14ac:dyDescent="0.25">
      <c r="B6453" s="16" t="e">
        <f t="shared" si="102"/>
        <v>#DIV/0!</v>
      </c>
    </row>
    <row r="6454" spans="2:2" ht="18.95" hidden="1" customHeight="1" x14ac:dyDescent="0.25">
      <c r="B6454" s="16" t="e">
        <f t="shared" si="102"/>
        <v>#DIV/0!</v>
      </c>
    </row>
    <row r="6455" spans="2:2" ht="18.95" hidden="1" customHeight="1" x14ac:dyDescent="0.25">
      <c r="B6455" s="16" t="e">
        <f t="shared" si="102"/>
        <v>#DIV/0!</v>
      </c>
    </row>
    <row r="6456" spans="2:2" ht="18.95" hidden="1" customHeight="1" x14ac:dyDescent="0.25">
      <c r="B6456" s="16" t="e">
        <f t="shared" si="102"/>
        <v>#DIV/0!</v>
      </c>
    </row>
    <row r="6457" spans="2:2" ht="18.95" hidden="1" customHeight="1" x14ac:dyDescent="0.25">
      <c r="B6457" s="16" t="e">
        <f t="shared" si="102"/>
        <v>#DIV/0!</v>
      </c>
    </row>
    <row r="6458" spans="2:2" ht="18.95" hidden="1" customHeight="1" x14ac:dyDescent="0.25">
      <c r="B6458" s="16" t="e">
        <f t="shared" si="102"/>
        <v>#DIV/0!</v>
      </c>
    </row>
    <row r="6459" spans="2:2" ht="18.95" hidden="1" customHeight="1" x14ac:dyDescent="0.25">
      <c r="B6459" s="16" t="e">
        <f t="shared" si="102"/>
        <v>#DIV/0!</v>
      </c>
    </row>
    <row r="6460" spans="2:2" ht="18.95" hidden="1" customHeight="1" x14ac:dyDescent="0.25">
      <c r="B6460" s="16" t="e">
        <f t="shared" si="102"/>
        <v>#DIV/0!</v>
      </c>
    </row>
    <row r="6461" spans="2:2" ht="18.95" hidden="1" customHeight="1" x14ac:dyDescent="0.25">
      <c r="B6461" s="16" t="e">
        <f t="shared" si="102"/>
        <v>#DIV/0!</v>
      </c>
    </row>
    <row r="6462" spans="2:2" ht="18.95" hidden="1" customHeight="1" x14ac:dyDescent="0.25">
      <c r="B6462" s="16" t="e">
        <f t="shared" si="102"/>
        <v>#DIV/0!</v>
      </c>
    </row>
    <row r="6463" spans="2:2" ht="18.95" hidden="1" customHeight="1" x14ac:dyDescent="0.25">
      <c r="B6463" s="16" t="e">
        <f t="shared" si="102"/>
        <v>#DIV/0!</v>
      </c>
    </row>
    <row r="6464" spans="2:2" ht="18.95" hidden="1" customHeight="1" x14ac:dyDescent="0.25">
      <c r="B6464" s="16" t="e">
        <f t="shared" si="102"/>
        <v>#DIV/0!</v>
      </c>
    </row>
    <row r="6465" spans="2:2" ht="18.95" hidden="1" customHeight="1" x14ac:dyDescent="0.25">
      <c r="B6465" s="16" t="e">
        <f t="shared" si="102"/>
        <v>#DIV/0!</v>
      </c>
    </row>
    <row r="6466" spans="2:2" ht="18.95" hidden="1" customHeight="1" x14ac:dyDescent="0.25">
      <c r="B6466" s="16" t="e">
        <f t="shared" si="102"/>
        <v>#DIV/0!</v>
      </c>
    </row>
    <row r="6467" spans="2:2" ht="18.95" hidden="1" customHeight="1" x14ac:dyDescent="0.25">
      <c r="B6467" s="16" t="e">
        <f t="shared" si="102"/>
        <v>#DIV/0!</v>
      </c>
    </row>
    <row r="6468" spans="2:2" ht="18.95" hidden="1" customHeight="1" x14ac:dyDescent="0.25">
      <c r="B6468" s="16" t="e">
        <f t="shared" si="102"/>
        <v>#DIV/0!</v>
      </c>
    </row>
    <row r="6469" spans="2:2" ht="18.95" hidden="1" customHeight="1" x14ac:dyDescent="0.25">
      <c r="B6469" s="16" t="e">
        <f t="shared" si="102"/>
        <v>#DIV/0!</v>
      </c>
    </row>
    <row r="6470" spans="2:2" ht="18.95" hidden="1" customHeight="1" x14ac:dyDescent="0.25">
      <c r="B6470" s="16" t="e">
        <f t="shared" si="102"/>
        <v>#DIV/0!</v>
      </c>
    </row>
    <row r="6471" spans="2:2" ht="18.95" hidden="1" customHeight="1" x14ac:dyDescent="0.25">
      <c r="B6471" s="16" t="e">
        <f t="shared" si="102"/>
        <v>#DIV/0!</v>
      </c>
    </row>
    <row r="6472" spans="2:2" ht="18.95" hidden="1" customHeight="1" x14ac:dyDescent="0.25">
      <c r="B6472" s="16" t="e">
        <f t="shared" ref="B6472:B6535" si="103">SUM(D6472:M6472)/(COUNT(D6472:M6472)*10)</f>
        <v>#DIV/0!</v>
      </c>
    </row>
    <row r="6473" spans="2:2" ht="18.95" hidden="1" customHeight="1" x14ac:dyDescent="0.25">
      <c r="B6473" s="16" t="e">
        <f t="shared" si="103"/>
        <v>#DIV/0!</v>
      </c>
    </row>
    <row r="6474" spans="2:2" ht="18.95" hidden="1" customHeight="1" x14ac:dyDescent="0.25">
      <c r="B6474" s="16" t="e">
        <f t="shared" si="103"/>
        <v>#DIV/0!</v>
      </c>
    </row>
    <row r="6475" spans="2:2" ht="18.95" hidden="1" customHeight="1" x14ac:dyDescent="0.25">
      <c r="B6475" s="16" t="e">
        <f t="shared" si="103"/>
        <v>#DIV/0!</v>
      </c>
    </row>
    <row r="6476" spans="2:2" ht="18.95" hidden="1" customHeight="1" x14ac:dyDescent="0.25">
      <c r="B6476" s="16" t="e">
        <f t="shared" si="103"/>
        <v>#DIV/0!</v>
      </c>
    </row>
    <row r="6477" spans="2:2" ht="18.95" hidden="1" customHeight="1" x14ac:dyDescent="0.25">
      <c r="B6477" s="16" t="e">
        <f t="shared" si="103"/>
        <v>#DIV/0!</v>
      </c>
    </row>
    <row r="6478" spans="2:2" ht="18.95" hidden="1" customHeight="1" x14ac:dyDescent="0.25">
      <c r="B6478" s="16" t="e">
        <f t="shared" si="103"/>
        <v>#DIV/0!</v>
      </c>
    </row>
    <row r="6479" spans="2:2" ht="18.95" hidden="1" customHeight="1" x14ac:dyDescent="0.25">
      <c r="B6479" s="16" t="e">
        <f t="shared" si="103"/>
        <v>#DIV/0!</v>
      </c>
    </row>
    <row r="6480" spans="2:2" ht="18.95" hidden="1" customHeight="1" x14ac:dyDescent="0.25">
      <c r="B6480" s="16" t="e">
        <f t="shared" si="103"/>
        <v>#DIV/0!</v>
      </c>
    </row>
    <row r="6481" spans="2:2" ht="18.95" hidden="1" customHeight="1" x14ac:dyDescent="0.25">
      <c r="B6481" s="16" t="e">
        <f t="shared" si="103"/>
        <v>#DIV/0!</v>
      </c>
    </row>
    <row r="6482" spans="2:2" ht="18.95" hidden="1" customHeight="1" x14ac:dyDescent="0.25">
      <c r="B6482" s="16" t="e">
        <f t="shared" si="103"/>
        <v>#DIV/0!</v>
      </c>
    </row>
    <row r="6483" spans="2:2" ht="18.95" hidden="1" customHeight="1" x14ac:dyDescent="0.25">
      <c r="B6483" s="16" t="e">
        <f t="shared" si="103"/>
        <v>#DIV/0!</v>
      </c>
    </row>
    <row r="6484" spans="2:2" ht="18.95" hidden="1" customHeight="1" x14ac:dyDescent="0.25">
      <c r="B6484" s="16" t="e">
        <f t="shared" si="103"/>
        <v>#DIV/0!</v>
      </c>
    </row>
    <row r="6485" spans="2:2" ht="18.95" hidden="1" customHeight="1" x14ac:dyDescent="0.25">
      <c r="B6485" s="16" t="e">
        <f t="shared" si="103"/>
        <v>#DIV/0!</v>
      </c>
    </row>
    <row r="6486" spans="2:2" ht="18.95" hidden="1" customHeight="1" x14ac:dyDescent="0.25">
      <c r="B6486" s="16" t="e">
        <f t="shared" si="103"/>
        <v>#DIV/0!</v>
      </c>
    </row>
    <row r="6487" spans="2:2" ht="18.95" hidden="1" customHeight="1" x14ac:dyDescent="0.25">
      <c r="B6487" s="16" t="e">
        <f t="shared" si="103"/>
        <v>#DIV/0!</v>
      </c>
    </row>
    <row r="6488" spans="2:2" ht="18.95" hidden="1" customHeight="1" x14ac:dyDescent="0.25">
      <c r="B6488" s="16" t="e">
        <f t="shared" si="103"/>
        <v>#DIV/0!</v>
      </c>
    </row>
    <row r="6489" spans="2:2" ht="18.95" hidden="1" customHeight="1" x14ac:dyDescent="0.25">
      <c r="B6489" s="16" t="e">
        <f t="shared" si="103"/>
        <v>#DIV/0!</v>
      </c>
    </row>
    <row r="6490" spans="2:2" ht="18.95" hidden="1" customHeight="1" x14ac:dyDescent="0.25">
      <c r="B6490" s="16" t="e">
        <f t="shared" si="103"/>
        <v>#DIV/0!</v>
      </c>
    </row>
    <row r="6491" spans="2:2" ht="18.95" hidden="1" customHeight="1" x14ac:dyDescent="0.25">
      <c r="B6491" s="16" t="e">
        <f t="shared" si="103"/>
        <v>#DIV/0!</v>
      </c>
    </row>
    <row r="6492" spans="2:2" ht="18.95" hidden="1" customHeight="1" x14ac:dyDescent="0.25">
      <c r="B6492" s="16" t="e">
        <f t="shared" si="103"/>
        <v>#DIV/0!</v>
      </c>
    </row>
    <row r="6493" spans="2:2" ht="18.95" hidden="1" customHeight="1" x14ac:dyDescent="0.25">
      <c r="B6493" s="16" t="e">
        <f t="shared" si="103"/>
        <v>#DIV/0!</v>
      </c>
    </row>
    <row r="6494" spans="2:2" ht="18.95" hidden="1" customHeight="1" x14ac:dyDescent="0.25">
      <c r="B6494" s="16" t="e">
        <f t="shared" si="103"/>
        <v>#DIV/0!</v>
      </c>
    </row>
    <row r="6495" spans="2:2" ht="18.95" hidden="1" customHeight="1" x14ac:dyDescent="0.25">
      <c r="B6495" s="16" t="e">
        <f t="shared" si="103"/>
        <v>#DIV/0!</v>
      </c>
    </row>
    <row r="6496" spans="2:2" ht="18.95" hidden="1" customHeight="1" x14ac:dyDescent="0.25">
      <c r="B6496" s="16" t="e">
        <f t="shared" si="103"/>
        <v>#DIV/0!</v>
      </c>
    </row>
    <row r="6497" spans="2:2" ht="18.95" hidden="1" customHeight="1" x14ac:dyDescent="0.25">
      <c r="B6497" s="16" t="e">
        <f t="shared" si="103"/>
        <v>#DIV/0!</v>
      </c>
    </row>
    <row r="6498" spans="2:2" ht="18.95" hidden="1" customHeight="1" x14ac:dyDescent="0.25">
      <c r="B6498" s="16" t="e">
        <f t="shared" si="103"/>
        <v>#DIV/0!</v>
      </c>
    </row>
    <row r="6499" spans="2:2" ht="18.95" hidden="1" customHeight="1" x14ac:dyDescent="0.25">
      <c r="B6499" s="16" t="e">
        <f t="shared" si="103"/>
        <v>#DIV/0!</v>
      </c>
    </row>
    <row r="6500" spans="2:2" ht="18.95" hidden="1" customHeight="1" x14ac:dyDescent="0.25">
      <c r="B6500" s="16" t="e">
        <f t="shared" si="103"/>
        <v>#DIV/0!</v>
      </c>
    </row>
    <row r="6501" spans="2:2" ht="18.95" hidden="1" customHeight="1" x14ac:dyDescent="0.25">
      <c r="B6501" s="16" t="e">
        <f t="shared" si="103"/>
        <v>#DIV/0!</v>
      </c>
    </row>
    <row r="6502" spans="2:2" ht="18.95" hidden="1" customHeight="1" x14ac:dyDescent="0.25">
      <c r="B6502" s="16" t="e">
        <f t="shared" si="103"/>
        <v>#DIV/0!</v>
      </c>
    </row>
    <row r="6503" spans="2:2" ht="18.95" hidden="1" customHeight="1" x14ac:dyDescent="0.25">
      <c r="B6503" s="16" t="e">
        <f t="shared" si="103"/>
        <v>#DIV/0!</v>
      </c>
    </row>
    <row r="6504" spans="2:2" ht="18.95" hidden="1" customHeight="1" x14ac:dyDescent="0.25">
      <c r="B6504" s="16" t="e">
        <f t="shared" si="103"/>
        <v>#DIV/0!</v>
      </c>
    </row>
    <row r="6505" spans="2:2" ht="18.95" hidden="1" customHeight="1" x14ac:dyDescent="0.25">
      <c r="B6505" s="16" t="e">
        <f t="shared" si="103"/>
        <v>#DIV/0!</v>
      </c>
    </row>
    <row r="6506" spans="2:2" ht="18.95" hidden="1" customHeight="1" x14ac:dyDescent="0.25">
      <c r="B6506" s="16" t="e">
        <f t="shared" si="103"/>
        <v>#DIV/0!</v>
      </c>
    </row>
    <row r="6507" spans="2:2" ht="18.95" hidden="1" customHeight="1" x14ac:dyDescent="0.25">
      <c r="B6507" s="16" t="e">
        <f t="shared" si="103"/>
        <v>#DIV/0!</v>
      </c>
    </row>
    <row r="6508" spans="2:2" ht="18.95" hidden="1" customHeight="1" x14ac:dyDescent="0.25">
      <c r="B6508" s="16" t="e">
        <f t="shared" si="103"/>
        <v>#DIV/0!</v>
      </c>
    </row>
    <row r="6509" spans="2:2" ht="18.95" hidden="1" customHeight="1" x14ac:dyDescent="0.25">
      <c r="B6509" s="16" t="e">
        <f t="shared" si="103"/>
        <v>#DIV/0!</v>
      </c>
    </row>
    <row r="6510" spans="2:2" ht="18.95" hidden="1" customHeight="1" x14ac:dyDescent="0.25">
      <c r="B6510" s="16" t="e">
        <f t="shared" si="103"/>
        <v>#DIV/0!</v>
      </c>
    </row>
    <row r="6511" spans="2:2" ht="18.95" hidden="1" customHeight="1" x14ac:dyDescent="0.25">
      <c r="B6511" s="16" t="e">
        <f t="shared" si="103"/>
        <v>#DIV/0!</v>
      </c>
    </row>
    <row r="6512" spans="2:2" ht="18.95" hidden="1" customHeight="1" x14ac:dyDescent="0.25">
      <c r="B6512" s="16" t="e">
        <f t="shared" si="103"/>
        <v>#DIV/0!</v>
      </c>
    </row>
    <row r="6513" spans="2:2" ht="18.95" hidden="1" customHeight="1" x14ac:dyDescent="0.25">
      <c r="B6513" s="16" t="e">
        <f t="shared" si="103"/>
        <v>#DIV/0!</v>
      </c>
    </row>
    <row r="6514" spans="2:2" ht="18.95" hidden="1" customHeight="1" x14ac:dyDescent="0.25">
      <c r="B6514" s="16" t="e">
        <f t="shared" si="103"/>
        <v>#DIV/0!</v>
      </c>
    </row>
    <row r="6515" spans="2:2" ht="18.95" hidden="1" customHeight="1" x14ac:dyDescent="0.25">
      <c r="B6515" s="16" t="e">
        <f t="shared" si="103"/>
        <v>#DIV/0!</v>
      </c>
    </row>
    <row r="6516" spans="2:2" ht="18.95" hidden="1" customHeight="1" x14ac:dyDescent="0.25">
      <c r="B6516" s="16" t="e">
        <f t="shared" si="103"/>
        <v>#DIV/0!</v>
      </c>
    </row>
    <row r="6517" spans="2:2" ht="18.95" hidden="1" customHeight="1" x14ac:dyDescent="0.25">
      <c r="B6517" s="16" t="e">
        <f t="shared" si="103"/>
        <v>#DIV/0!</v>
      </c>
    </row>
    <row r="6518" spans="2:2" ht="18.95" hidden="1" customHeight="1" x14ac:dyDescent="0.25">
      <c r="B6518" s="16" t="e">
        <f t="shared" si="103"/>
        <v>#DIV/0!</v>
      </c>
    </row>
    <row r="6519" spans="2:2" ht="18.95" hidden="1" customHeight="1" x14ac:dyDescent="0.25">
      <c r="B6519" s="16" t="e">
        <f t="shared" si="103"/>
        <v>#DIV/0!</v>
      </c>
    </row>
    <row r="6520" spans="2:2" ht="18.95" hidden="1" customHeight="1" x14ac:dyDescent="0.25">
      <c r="B6520" s="16" t="e">
        <f t="shared" si="103"/>
        <v>#DIV/0!</v>
      </c>
    </row>
    <row r="6521" spans="2:2" ht="18.95" hidden="1" customHeight="1" x14ac:dyDescent="0.25">
      <c r="B6521" s="16" t="e">
        <f t="shared" si="103"/>
        <v>#DIV/0!</v>
      </c>
    </row>
    <row r="6522" spans="2:2" ht="18.95" hidden="1" customHeight="1" x14ac:dyDescent="0.25">
      <c r="B6522" s="16" t="e">
        <f t="shared" si="103"/>
        <v>#DIV/0!</v>
      </c>
    </row>
    <row r="6523" spans="2:2" ht="18.95" hidden="1" customHeight="1" x14ac:dyDescent="0.25">
      <c r="B6523" s="16" t="e">
        <f t="shared" si="103"/>
        <v>#DIV/0!</v>
      </c>
    </row>
    <row r="6524" spans="2:2" ht="18.95" hidden="1" customHeight="1" x14ac:dyDescent="0.25">
      <c r="B6524" s="16" t="e">
        <f t="shared" si="103"/>
        <v>#DIV/0!</v>
      </c>
    </row>
    <row r="6525" spans="2:2" ht="18.95" hidden="1" customHeight="1" x14ac:dyDescent="0.25">
      <c r="B6525" s="16" t="e">
        <f t="shared" si="103"/>
        <v>#DIV/0!</v>
      </c>
    </row>
    <row r="6526" spans="2:2" ht="18.95" hidden="1" customHeight="1" x14ac:dyDescent="0.25">
      <c r="B6526" s="16" t="e">
        <f t="shared" si="103"/>
        <v>#DIV/0!</v>
      </c>
    </row>
    <row r="6527" spans="2:2" ht="18.95" hidden="1" customHeight="1" x14ac:dyDescent="0.25">
      <c r="B6527" s="16" t="e">
        <f t="shared" si="103"/>
        <v>#DIV/0!</v>
      </c>
    </row>
    <row r="6528" spans="2:2" ht="18.95" hidden="1" customHeight="1" x14ac:dyDescent="0.25">
      <c r="B6528" s="16" t="e">
        <f t="shared" si="103"/>
        <v>#DIV/0!</v>
      </c>
    </row>
    <row r="6529" spans="2:2" ht="18.95" hidden="1" customHeight="1" x14ac:dyDescent="0.25">
      <c r="B6529" s="16" t="e">
        <f t="shared" si="103"/>
        <v>#DIV/0!</v>
      </c>
    </row>
    <row r="6530" spans="2:2" ht="18.95" hidden="1" customHeight="1" x14ac:dyDescent="0.25">
      <c r="B6530" s="16" t="e">
        <f t="shared" si="103"/>
        <v>#DIV/0!</v>
      </c>
    </row>
    <row r="6531" spans="2:2" ht="18.95" hidden="1" customHeight="1" x14ac:dyDescent="0.25">
      <c r="B6531" s="16" t="e">
        <f t="shared" si="103"/>
        <v>#DIV/0!</v>
      </c>
    </row>
    <row r="6532" spans="2:2" ht="18.95" hidden="1" customHeight="1" x14ac:dyDescent="0.25">
      <c r="B6532" s="16" t="e">
        <f t="shared" si="103"/>
        <v>#DIV/0!</v>
      </c>
    </row>
    <row r="6533" spans="2:2" ht="18.95" hidden="1" customHeight="1" x14ac:dyDescent="0.25">
      <c r="B6533" s="16" t="e">
        <f t="shared" si="103"/>
        <v>#DIV/0!</v>
      </c>
    </row>
    <row r="6534" spans="2:2" ht="18.95" hidden="1" customHeight="1" x14ac:dyDescent="0.25">
      <c r="B6534" s="16" t="e">
        <f t="shared" si="103"/>
        <v>#DIV/0!</v>
      </c>
    </row>
    <row r="6535" spans="2:2" ht="18.95" hidden="1" customHeight="1" x14ac:dyDescent="0.25">
      <c r="B6535" s="16" t="e">
        <f t="shared" si="103"/>
        <v>#DIV/0!</v>
      </c>
    </row>
    <row r="6536" spans="2:2" ht="18.95" hidden="1" customHeight="1" x14ac:dyDescent="0.25">
      <c r="B6536" s="16" t="e">
        <f t="shared" ref="B6536:B6599" si="104">SUM(D6536:M6536)/(COUNT(D6536:M6536)*10)</f>
        <v>#DIV/0!</v>
      </c>
    </row>
    <row r="6537" spans="2:2" ht="18.95" hidden="1" customHeight="1" x14ac:dyDescent="0.25">
      <c r="B6537" s="16" t="e">
        <f t="shared" si="104"/>
        <v>#DIV/0!</v>
      </c>
    </row>
    <row r="6538" spans="2:2" ht="18.95" hidden="1" customHeight="1" x14ac:dyDescent="0.25">
      <c r="B6538" s="16" t="e">
        <f t="shared" si="104"/>
        <v>#DIV/0!</v>
      </c>
    </row>
    <row r="6539" spans="2:2" ht="18.95" hidden="1" customHeight="1" x14ac:dyDescent="0.25">
      <c r="B6539" s="16" t="e">
        <f t="shared" si="104"/>
        <v>#DIV/0!</v>
      </c>
    </row>
    <row r="6540" spans="2:2" ht="18.95" hidden="1" customHeight="1" x14ac:dyDescent="0.25">
      <c r="B6540" s="16" t="e">
        <f t="shared" si="104"/>
        <v>#DIV/0!</v>
      </c>
    </row>
    <row r="6541" spans="2:2" ht="18.95" hidden="1" customHeight="1" x14ac:dyDescent="0.25">
      <c r="B6541" s="16" t="e">
        <f t="shared" si="104"/>
        <v>#DIV/0!</v>
      </c>
    </row>
    <row r="6542" spans="2:2" ht="18.95" hidden="1" customHeight="1" x14ac:dyDescent="0.25">
      <c r="B6542" s="16" t="e">
        <f t="shared" si="104"/>
        <v>#DIV/0!</v>
      </c>
    </row>
    <row r="6543" spans="2:2" ht="18.95" hidden="1" customHeight="1" x14ac:dyDescent="0.25">
      <c r="B6543" s="16" t="e">
        <f t="shared" si="104"/>
        <v>#DIV/0!</v>
      </c>
    </row>
    <row r="6544" spans="2:2" ht="18.95" hidden="1" customHeight="1" x14ac:dyDescent="0.25">
      <c r="B6544" s="16" t="e">
        <f t="shared" si="104"/>
        <v>#DIV/0!</v>
      </c>
    </row>
    <row r="6545" spans="2:2" ht="18.95" hidden="1" customHeight="1" x14ac:dyDescent="0.25">
      <c r="B6545" s="16" t="e">
        <f t="shared" si="104"/>
        <v>#DIV/0!</v>
      </c>
    </row>
    <row r="6546" spans="2:2" ht="18.95" hidden="1" customHeight="1" x14ac:dyDescent="0.25">
      <c r="B6546" s="16" t="e">
        <f t="shared" si="104"/>
        <v>#DIV/0!</v>
      </c>
    </row>
    <row r="6547" spans="2:2" ht="18.95" hidden="1" customHeight="1" x14ac:dyDescent="0.25">
      <c r="B6547" s="16" t="e">
        <f t="shared" si="104"/>
        <v>#DIV/0!</v>
      </c>
    </row>
    <row r="6548" spans="2:2" ht="18.95" hidden="1" customHeight="1" x14ac:dyDescent="0.25">
      <c r="B6548" s="16" t="e">
        <f t="shared" si="104"/>
        <v>#DIV/0!</v>
      </c>
    </row>
    <row r="6549" spans="2:2" ht="18.95" hidden="1" customHeight="1" x14ac:dyDescent="0.25">
      <c r="B6549" s="16" t="e">
        <f t="shared" si="104"/>
        <v>#DIV/0!</v>
      </c>
    </row>
    <row r="6550" spans="2:2" ht="18.95" hidden="1" customHeight="1" x14ac:dyDescent="0.25">
      <c r="B6550" s="16" t="e">
        <f t="shared" si="104"/>
        <v>#DIV/0!</v>
      </c>
    </row>
    <row r="6551" spans="2:2" ht="18.95" hidden="1" customHeight="1" x14ac:dyDescent="0.25">
      <c r="B6551" s="16" t="e">
        <f t="shared" si="104"/>
        <v>#DIV/0!</v>
      </c>
    </row>
    <row r="6552" spans="2:2" ht="18.95" hidden="1" customHeight="1" x14ac:dyDescent="0.25">
      <c r="B6552" s="16" t="e">
        <f t="shared" si="104"/>
        <v>#DIV/0!</v>
      </c>
    </row>
    <row r="6553" spans="2:2" ht="18.95" hidden="1" customHeight="1" x14ac:dyDescent="0.25">
      <c r="B6553" s="16" t="e">
        <f t="shared" si="104"/>
        <v>#DIV/0!</v>
      </c>
    </row>
    <row r="6554" spans="2:2" ht="18.95" hidden="1" customHeight="1" x14ac:dyDescent="0.25">
      <c r="B6554" s="16" t="e">
        <f t="shared" si="104"/>
        <v>#DIV/0!</v>
      </c>
    </row>
    <row r="6555" spans="2:2" ht="18.95" hidden="1" customHeight="1" x14ac:dyDescent="0.25">
      <c r="B6555" s="16" t="e">
        <f t="shared" si="104"/>
        <v>#DIV/0!</v>
      </c>
    </row>
    <row r="6556" spans="2:2" ht="18.95" hidden="1" customHeight="1" x14ac:dyDescent="0.25">
      <c r="B6556" s="16" t="e">
        <f t="shared" si="104"/>
        <v>#DIV/0!</v>
      </c>
    </row>
    <row r="6557" spans="2:2" ht="18.95" hidden="1" customHeight="1" x14ac:dyDescent="0.25">
      <c r="B6557" s="16" t="e">
        <f t="shared" si="104"/>
        <v>#DIV/0!</v>
      </c>
    </row>
    <row r="6558" spans="2:2" ht="18.95" hidden="1" customHeight="1" x14ac:dyDescent="0.25">
      <c r="B6558" s="16" t="e">
        <f t="shared" si="104"/>
        <v>#DIV/0!</v>
      </c>
    </row>
    <row r="6559" spans="2:2" ht="18.95" hidden="1" customHeight="1" x14ac:dyDescent="0.25">
      <c r="B6559" s="16" t="e">
        <f t="shared" si="104"/>
        <v>#DIV/0!</v>
      </c>
    </row>
    <row r="6560" spans="2:2" ht="18.95" hidden="1" customHeight="1" x14ac:dyDescent="0.25">
      <c r="B6560" s="16" t="e">
        <f t="shared" si="104"/>
        <v>#DIV/0!</v>
      </c>
    </row>
    <row r="6561" spans="2:2" ht="18.95" hidden="1" customHeight="1" x14ac:dyDescent="0.25">
      <c r="B6561" s="16" t="e">
        <f t="shared" si="104"/>
        <v>#DIV/0!</v>
      </c>
    </row>
    <row r="6562" spans="2:2" ht="18.95" hidden="1" customHeight="1" x14ac:dyDescent="0.25">
      <c r="B6562" s="16" t="e">
        <f t="shared" si="104"/>
        <v>#DIV/0!</v>
      </c>
    </row>
    <row r="6563" spans="2:2" ht="18.95" hidden="1" customHeight="1" x14ac:dyDescent="0.25">
      <c r="B6563" s="16" t="e">
        <f t="shared" si="104"/>
        <v>#DIV/0!</v>
      </c>
    </row>
    <row r="6564" spans="2:2" ht="18.95" hidden="1" customHeight="1" x14ac:dyDescent="0.25">
      <c r="B6564" s="16" t="e">
        <f t="shared" si="104"/>
        <v>#DIV/0!</v>
      </c>
    </row>
    <row r="6565" spans="2:2" ht="18.95" hidden="1" customHeight="1" x14ac:dyDescent="0.25">
      <c r="B6565" s="16" t="e">
        <f t="shared" si="104"/>
        <v>#DIV/0!</v>
      </c>
    </row>
    <row r="6566" spans="2:2" ht="18.95" hidden="1" customHeight="1" x14ac:dyDescent="0.25">
      <c r="B6566" s="16" t="e">
        <f t="shared" si="104"/>
        <v>#DIV/0!</v>
      </c>
    </row>
    <row r="6567" spans="2:2" ht="18.95" hidden="1" customHeight="1" x14ac:dyDescent="0.25">
      <c r="B6567" s="16" t="e">
        <f t="shared" si="104"/>
        <v>#DIV/0!</v>
      </c>
    </row>
    <row r="6568" spans="2:2" ht="18.95" hidden="1" customHeight="1" x14ac:dyDescent="0.25">
      <c r="B6568" s="16" t="e">
        <f t="shared" si="104"/>
        <v>#DIV/0!</v>
      </c>
    </row>
    <row r="6569" spans="2:2" ht="18.95" hidden="1" customHeight="1" x14ac:dyDescent="0.25">
      <c r="B6569" s="16" t="e">
        <f t="shared" si="104"/>
        <v>#DIV/0!</v>
      </c>
    </row>
    <row r="6570" spans="2:2" ht="18.95" hidden="1" customHeight="1" x14ac:dyDescent="0.25">
      <c r="B6570" s="16" t="e">
        <f t="shared" si="104"/>
        <v>#DIV/0!</v>
      </c>
    </row>
    <row r="6571" spans="2:2" ht="18.95" hidden="1" customHeight="1" x14ac:dyDescent="0.25">
      <c r="B6571" s="16" t="e">
        <f t="shared" si="104"/>
        <v>#DIV/0!</v>
      </c>
    </row>
    <row r="6572" spans="2:2" ht="18.95" hidden="1" customHeight="1" x14ac:dyDescent="0.25">
      <c r="B6572" s="16" t="e">
        <f t="shared" si="104"/>
        <v>#DIV/0!</v>
      </c>
    </row>
    <row r="6573" spans="2:2" ht="18.95" hidden="1" customHeight="1" x14ac:dyDescent="0.25">
      <c r="B6573" s="16" t="e">
        <f t="shared" si="104"/>
        <v>#DIV/0!</v>
      </c>
    </row>
    <row r="6574" spans="2:2" ht="18.95" hidden="1" customHeight="1" x14ac:dyDescent="0.25">
      <c r="B6574" s="16" t="e">
        <f t="shared" si="104"/>
        <v>#DIV/0!</v>
      </c>
    </row>
    <row r="6575" spans="2:2" ht="18.95" hidden="1" customHeight="1" x14ac:dyDescent="0.25">
      <c r="B6575" s="16" t="e">
        <f t="shared" si="104"/>
        <v>#DIV/0!</v>
      </c>
    </row>
    <row r="6576" spans="2:2" ht="18.95" hidden="1" customHeight="1" x14ac:dyDescent="0.25">
      <c r="B6576" s="16" t="e">
        <f t="shared" si="104"/>
        <v>#DIV/0!</v>
      </c>
    </row>
    <row r="6577" spans="2:2" ht="18.95" hidden="1" customHeight="1" x14ac:dyDescent="0.25">
      <c r="B6577" s="16" t="e">
        <f t="shared" si="104"/>
        <v>#DIV/0!</v>
      </c>
    </row>
    <row r="6578" spans="2:2" ht="18.95" hidden="1" customHeight="1" x14ac:dyDescent="0.25">
      <c r="B6578" s="16" t="e">
        <f t="shared" si="104"/>
        <v>#DIV/0!</v>
      </c>
    </row>
    <row r="6579" spans="2:2" ht="18.95" hidden="1" customHeight="1" x14ac:dyDescent="0.25">
      <c r="B6579" s="16" t="e">
        <f t="shared" si="104"/>
        <v>#DIV/0!</v>
      </c>
    </row>
    <row r="6580" spans="2:2" ht="18.95" hidden="1" customHeight="1" x14ac:dyDescent="0.25">
      <c r="B6580" s="16" t="e">
        <f t="shared" si="104"/>
        <v>#DIV/0!</v>
      </c>
    </row>
    <row r="6581" spans="2:2" ht="18.95" hidden="1" customHeight="1" x14ac:dyDescent="0.25">
      <c r="B6581" s="16" t="e">
        <f t="shared" si="104"/>
        <v>#DIV/0!</v>
      </c>
    </row>
    <row r="6582" spans="2:2" ht="18.95" hidden="1" customHeight="1" x14ac:dyDescent="0.25">
      <c r="B6582" s="16" t="e">
        <f t="shared" si="104"/>
        <v>#DIV/0!</v>
      </c>
    </row>
    <row r="6583" spans="2:2" ht="18.95" hidden="1" customHeight="1" x14ac:dyDescent="0.25">
      <c r="B6583" s="16" t="e">
        <f t="shared" si="104"/>
        <v>#DIV/0!</v>
      </c>
    </row>
    <row r="6584" spans="2:2" ht="18.95" hidden="1" customHeight="1" x14ac:dyDescent="0.25">
      <c r="B6584" s="16" t="e">
        <f t="shared" si="104"/>
        <v>#DIV/0!</v>
      </c>
    </row>
    <row r="6585" spans="2:2" ht="18.95" hidden="1" customHeight="1" x14ac:dyDescent="0.25">
      <c r="B6585" s="16" t="e">
        <f t="shared" si="104"/>
        <v>#DIV/0!</v>
      </c>
    </row>
    <row r="6586" spans="2:2" ht="18.95" hidden="1" customHeight="1" x14ac:dyDescent="0.25">
      <c r="B6586" s="16" t="e">
        <f t="shared" si="104"/>
        <v>#DIV/0!</v>
      </c>
    </row>
    <row r="6587" spans="2:2" ht="18.95" hidden="1" customHeight="1" x14ac:dyDescent="0.25">
      <c r="B6587" s="16" t="e">
        <f t="shared" si="104"/>
        <v>#DIV/0!</v>
      </c>
    </row>
    <row r="6588" spans="2:2" ht="18.95" hidden="1" customHeight="1" x14ac:dyDescent="0.25">
      <c r="B6588" s="16" t="e">
        <f t="shared" si="104"/>
        <v>#DIV/0!</v>
      </c>
    </row>
    <row r="6589" spans="2:2" ht="18.95" hidden="1" customHeight="1" x14ac:dyDescent="0.25">
      <c r="B6589" s="16" t="e">
        <f t="shared" si="104"/>
        <v>#DIV/0!</v>
      </c>
    </row>
    <row r="6590" spans="2:2" ht="18.95" hidden="1" customHeight="1" x14ac:dyDescent="0.25">
      <c r="B6590" s="16" t="e">
        <f t="shared" si="104"/>
        <v>#DIV/0!</v>
      </c>
    </row>
    <row r="6591" spans="2:2" ht="18.95" hidden="1" customHeight="1" x14ac:dyDescent="0.25">
      <c r="B6591" s="16" t="e">
        <f t="shared" si="104"/>
        <v>#DIV/0!</v>
      </c>
    </row>
    <row r="6592" spans="2:2" ht="18.95" hidden="1" customHeight="1" x14ac:dyDescent="0.25">
      <c r="B6592" s="16" t="e">
        <f t="shared" si="104"/>
        <v>#DIV/0!</v>
      </c>
    </row>
    <row r="6593" spans="2:2" ht="18.95" hidden="1" customHeight="1" x14ac:dyDescent="0.25">
      <c r="B6593" s="16" t="e">
        <f t="shared" si="104"/>
        <v>#DIV/0!</v>
      </c>
    </row>
    <row r="6594" spans="2:2" ht="18.95" hidden="1" customHeight="1" x14ac:dyDescent="0.25">
      <c r="B6594" s="16" t="e">
        <f t="shared" si="104"/>
        <v>#DIV/0!</v>
      </c>
    </row>
    <row r="6595" spans="2:2" ht="18.95" hidden="1" customHeight="1" x14ac:dyDescent="0.25">
      <c r="B6595" s="16" t="e">
        <f t="shared" si="104"/>
        <v>#DIV/0!</v>
      </c>
    </row>
    <row r="6596" spans="2:2" ht="18.95" hidden="1" customHeight="1" x14ac:dyDescent="0.25">
      <c r="B6596" s="16" t="e">
        <f t="shared" si="104"/>
        <v>#DIV/0!</v>
      </c>
    </row>
    <row r="6597" spans="2:2" ht="18.95" hidden="1" customHeight="1" x14ac:dyDescent="0.25">
      <c r="B6597" s="16" t="e">
        <f t="shared" si="104"/>
        <v>#DIV/0!</v>
      </c>
    </row>
    <row r="6598" spans="2:2" ht="18.95" hidden="1" customHeight="1" x14ac:dyDescent="0.25">
      <c r="B6598" s="16" t="e">
        <f t="shared" si="104"/>
        <v>#DIV/0!</v>
      </c>
    </row>
    <row r="6599" spans="2:2" ht="18.95" hidden="1" customHeight="1" x14ac:dyDescent="0.25">
      <c r="B6599" s="16" t="e">
        <f t="shared" si="104"/>
        <v>#DIV/0!</v>
      </c>
    </row>
    <row r="6600" spans="2:2" ht="18.95" hidden="1" customHeight="1" x14ac:dyDescent="0.25">
      <c r="B6600" s="16" t="e">
        <f t="shared" ref="B6600:B6663" si="105">SUM(D6600:M6600)/(COUNT(D6600:M6600)*10)</f>
        <v>#DIV/0!</v>
      </c>
    </row>
    <row r="6601" spans="2:2" ht="18.95" hidden="1" customHeight="1" x14ac:dyDescent="0.25">
      <c r="B6601" s="16" t="e">
        <f t="shared" si="105"/>
        <v>#DIV/0!</v>
      </c>
    </row>
    <row r="6602" spans="2:2" ht="18.95" hidden="1" customHeight="1" x14ac:dyDescent="0.25">
      <c r="B6602" s="16" t="e">
        <f t="shared" si="105"/>
        <v>#DIV/0!</v>
      </c>
    </row>
    <row r="6603" spans="2:2" ht="18.95" hidden="1" customHeight="1" x14ac:dyDescent="0.25">
      <c r="B6603" s="16" t="e">
        <f t="shared" si="105"/>
        <v>#DIV/0!</v>
      </c>
    </row>
    <row r="6604" spans="2:2" ht="18.95" hidden="1" customHeight="1" x14ac:dyDescent="0.25">
      <c r="B6604" s="16" t="e">
        <f t="shared" si="105"/>
        <v>#DIV/0!</v>
      </c>
    </row>
    <row r="6605" spans="2:2" ht="18.95" hidden="1" customHeight="1" x14ac:dyDescent="0.25">
      <c r="B6605" s="16" t="e">
        <f t="shared" si="105"/>
        <v>#DIV/0!</v>
      </c>
    </row>
    <row r="6606" spans="2:2" ht="18.95" hidden="1" customHeight="1" x14ac:dyDescent="0.25">
      <c r="B6606" s="16" t="e">
        <f t="shared" si="105"/>
        <v>#DIV/0!</v>
      </c>
    </row>
    <row r="6607" spans="2:2" ht="18.95" hidden="1" customHeight="1" x14ac:dyDescent="0.25">
      <c r="B6607" s="16" t="e">
        <f t="shared" si="105"/>
        <v>#DIV/0!</v>
      </c>
    </row>
    <row r="6608" spans="2:2" ht="18.95" hidden="1" customHeight="1" x14ac:dyDescent="0.25">
      <c r="B6608" s="16" t="e">
        <f t="shared" si="105"/>
        <v>#DIV/0!</v>
      </c>
    </row>
    <row r="6609" spans="2:2" ht="18.95" hidden="1" customHeight="1" x14ac:dyDescent="0.25">
      <c r="B6609" s="16" t="e">
        <f t="shared" si="105"/>
        <v>#DIV/0!</v>
      </c>
    </row>
    <row r="6610" spans="2:2" ht="18.95" hidden="1" customHeight="1" x14ac:dyDescent="0.25">
      <c r="B6610" s="16" t="e">
        <f t="shared" si="105"/>
        <v>#DIV/0!</v>
      </c>
    </row>
    <row r="6611" spans="2:2" ht="18.95" hidden="1" customHeight="1" x14ac:dyDescent="0.25">
      <c r="B6611" s="16" t="e">
        <f t="shared" si="105"/>
        <v>#DIV/0!</v>
      </c>
    </row>
    <row r="6612" spans="2:2" ht="18.95" hidden="1" customHeight="1" x14ac:dyDescent="0.25">
      <c r="B6612" s="16" t="e">
        <f t="shared" si="105"/>
        <v>#DIV/0!</v>
      </c>
    </row>
    <row r="6613" spans="2:2" ht="18.95" hidden="1" customHeight="1" x14ac:dyDescent="0.25">
      <c r="B6613" s="16" t="e">
        <f t="shared" si="105"/>
        <v>#DIV/0!</v>
      </c>
    </row>
    <row r="6614" spans="2:2" ht="18.95" hidden="1" customHeight="1" x14ac:dyDescent="0.25">
      <c r="B6614" s="16" t="e">
        <f t="shared" si="105"/>
        <v>#DIV/0!</v>
      </c>
    </row>
    <row r="6615" spans="2:2" ht="18.95" hidden="1" customHeight="1" x14ac:dyDescent="0.25">
      <c r="B6615" s="16" t="e">
        <f t="shared" si="105"/>
        <v>#DIV/0!</v>
      </c>
    </row>
    <row r="6616" spans="2:2" ht="18.95" hidden="1" customHeight="1" x14ac:dyDescent="0.25">
      <c r="B6616" s="16" t="e">
        <f t="shared" si="105"/>
        <v>#DIV/0!</v>
      </c>
    </row>
    <row r="6617" spans="2:2" ht="18.95" hidden="1" customHeight="1" x14ac:dyDescent="0.25">
      <c r="B6617" s="16" t="e">
        <f t="shared" si="105"/>
        <v>#DIV/0!</v>
      </c>
    </row>
    <row r="6618" spans="2:2" ht="18.95" hidden="1" customHeight="1" x14ac:dyDescent="0.25">
      <c r="B6618" s="16" t="e">
        <f t="shared" si="105"/>
        <v>#DIV/0!</v>
      </c>
    </row>
    <row r="6619" spans="2:2" ht="18.95" hidden="1" customHeight="1" x14ac:dyDescent="0.25">
      <c r="B6619" s="16" t="e">
        <f t="shared" si="105"/>
        <v>#DIV/0!</v>
      </c>
    </row>
    <row r="6620" spans="2:2" ht="18.95" hidden="1" customHeight="1" x14ac:dyDescent="0.25">
      <c r="B6620" s="16" t="e">
        <f t="shared" si="105"/>
        <v>#DIV/0!</v>
      </c>
    </row>
    <row r="6621" spans="2:2" ht="18.95" hidden="1" customHeight="1" x14ac:dyDescent="0.25">
      <c r="B6621" s="16" t="e">
        <f t="shared" si="105"/>
        <v>#DIV/0!</v>
      </c>
    </row>
    <row r="6622" spans="2:2" ht="18.95" hidden="1" customHeight="1" x14ac:dyDescent="0.25">
      <c r="B6622" s="16" t="e">
        <f t="shared" si="105"/>
        <v>#DIV/0!</v>
      </c>
    </row>
    <row r="6623" spans="2:2" ht="18.95" hidden="1" customHeight="1" x14ac:dyDescent="0.25">
      <c r="B6623" s="16" t="e">
        <f t="shared" si="105"/>
        <v>#DIV/0!</v>
      </c>
    </row>
    <row r="6624" spans="2:2" ht="18.95" hidden="1" customHeight="1" x14ac:dyDescent="0.25">
      <c r="B6624" s="16" t="e">
        <f t="shared" si="105"/>
        <v>#DIV/0!</v>
      </c>
    </row>
    <row r="6625" spans="2:2" ht="18.95" hidden="1" customHeight="1" x14ac:dyDescent="0.25">
      <c r="B6625" s="16" t="e">
        <f t="shared" si="105"/>
        <v>#DIV/0!</v>
      </c>
    </row>
    <row r="6626" spans="2:2" ht="18.95" hidden="1" customHeight="1" x14ac:dyDescent="0.25">
      <c r="B6626" s="16" t="e">
        <f t="shared" si="105"/>
        <v>#DIV/0!</v>
      </c>
    </row>
    <row r="6627" spans="2:2" ht="18.95" hidden="1" customHeight="1" x14ac:dyDescent="0.25">
      <c r="B6627" s="16" t="e">
        <f t="shared" si="105"/>
        <v>#DIV/0!</v>
      </c>
    </row>
    <row r="6628" spans="2:2" ht="18.95" hidden="1" customHeight="1" x14ac:dyDescent="0.25">
      <c r="B6628" s="16" t="e">
        <f t="shared" si="105"/>
        <v>#DIV/0!</v>
      </c>
    </row>
    <row r="6629" spans="2:2" ht="18.95" hidden="1" customHeight="1" x14ac:dyDescent="0.25">
      <c r="B6629" s="16" t="e">
        <f t="shared" si="105"/>
        <v>#DIV/0!</v>
      </c>
    </row>
    <row r="6630" spans="2:2" ht="18.95" hidden="1" customHeight="1" x14ac:dyDescent="0.25">
      <c r="B6630" s="16" t="e">
        <f t="shared" si="105"/>
        <v>#DIV/0!</v>
      </c>
    </row>
    <row r="6631" spans="2:2" ht="18.95" hidden="1" customHeight="1" x14ac:dyDescent="0.25">
      <c r="B6631" s="16" t="e">
        <f t="shared" si="105"/>
        <v>#DIV/0!</v>
      </c>
    </row>
    <row r="6632" spans="2:2" ht="18.95" hidden="1" customHeight="1" x14ac:dyDescent="0.25">
      <c r="B6632" s="16" t="e">
        <f t="shared" si="105"/>
        <v>#DIV/0!</v>
      </c>
    </row>
    <row r="6633" spans="2:2" ht="18.95" hidden="1" customHeight="1" x14ac:dyDescent="0.25">
      <c r="B6633" s="16" t="e">
        <f t="shared" si="105"/>
        <v>#DIV/0!</v>
      </c>
    </row>
    <row r="6634" spans="2:2" ht="18.95" hidden="1" customHeight="1" x14ac:dyDescent="0.25">
      <c r="B6634" s="16" t="e">
        <f t="shared" si="105"/>
        <v>#DIV/0!</v>
      </c>
    </row>
    <row r="6635" spans="2:2" ht="18.95" hidden="1" customHeight="1" x14ac:dyDescent="0.25">
      <c r="B6635" s="16" t="e">
        <f t="shared" si="105"/>
        <v>#DIV/0!</v>
      </c>
    </row>
    <row r="6636" spans="2:2" ht="18.95" hidden="1" customHeight="1" x14ac:dyDescent="0.25">
      <c r="B6636" s="16" t="e">
        <f t="shared" si="105"/>
        <v>#DIV/0!</v>
      </c>
    </row>
    <row r="6637" spans="2:2" ht="18.95" hidden="1" customHeight="1" x14ac:dyDescent="0.25">
      <c r="B6637" s="16" t="e">
        <f t="shared" si="105"/>
        <v>#DIV/0!</v>
      </c>
    </row>
    <row r="6638" spans="2:2" ht="18.95" hidden="1" customHeight="1" x14ac:dyDescent="0.25">
      <c r="B6638" s="16" t="e">
        <f t="shared" si="105"/>
        <v>#DIV/0!</v>
      </c>
    </row>
    <row r="6639" spans="2:2" ht="18.95" hidden="1" customHeight="1" x14ac:dyDescent="0.25">
      <c r="B6639" s="16" t="e">
        <f t="shared" si="105"/>
        <v>#DIV/0!</v>
      </c>
    </row>
    <row r="6640" spans="2:2" ht="18.95" hidden="1" customHeight="1" x14ac:dyDescent="0.25">
      <c r="B6640" s="16" t="e">
        <f t="shared" si="105"/>
        <v>#DIV/0!</v>
      </c>
    </row>
    <row r="6641" spans="2:2" ht="18.95" hidden="1" customHeight="1" x14ac:dyDescent="0.25">
      <c r="B6641" s="16" t="e">
        <f t="shared" si="105"/>
        <v>#DIV/0!</v>
      </c>
    </row>
    <row r="6642" spans="2:2" ht="18.95" hidden="1" customHeight="1" x14ac:dyDescent="0.25">
      <c r="B6642" s="16" t="e">
        <f t="shared" si="105"/>
        <v>#DIV/0!</v>
      </c>
    </row>
    <row r="6643" spans="2:2" ht="18.95" hidden="1" customHeight="1" x14ac:dyDescent="0.25">
      <c r="B6643" s="16" t="e">
        <f t="shared" si="105"/>
        <v>#DIV/0!</v>
      </c>
    </row>
    <row r="6644" spans="2:2" ht="18.95" hidden="1" customHeight="1" x14ac:dyDescent="0.25">
      <c r="B6644" s="16" t="e">
        <f t="shared" si="105"/>
        <v>#DIV/0!</v>
      </c>
    </row>
    <row r="6645" spans="2:2" ht="18.95" hidden="1" customHeight="1" x14ac:dyDescent="0.25">
      <c r="B6645" s="16" t="e">
        <f t="shared" si="105"/>
        <v>#DIV/0!</v>
      </c>
    </row>
    <row r="6646" spans="2:2" ht="18.95" hidden="1" customHeight="1" x14ac:dyDescent="0.25">
      <c r="B6646" s="16" t="e">
        <f t="shared" si="105"/>
        <v>#DIV/0!</v>
      </c>
    </row>
    <row r="6647" spans="2:2" ht="18.95" hidden="1" customHeight="1" x14ac:dyDescent="0.25">
      <c r="B6647" s="16" t="e">
        <f t="shared" si="105"/>
        <v>#DIV/0!</v>
      </c>
    </row>
    <row r="6648" spans="2:2" ht="18.95" hidden="1" customHeight="1" x14ac:dyDescent="0.25">
      <c r="B6648" s="16" t="e">
        <f t="shared" si="105"/>
        <v>#DIV/0!</v>
      </c>
    </row>
    <row r="6649" spans="2:2" ht="18.95" hidden="1" customHeight="1" x14ac:dyDescent="0.25">
      <c r="B6649" s="16" t="e">
        <f t="shared" si="105"/>
        <v>#DIV/0!</v>
      </c>
    </row>
    <row r="6650" spans="2:2" ht="18.95" hidden="1" customHeight="1" x14ac:dyDescent="0.25">
      <c r="B6650" s="16" t="e">
        <f t="shared" si="105"/>
        <v>#DIV/0!</v>
      </c>
    </row>
    <row r="6651" spans="2:2" ht="18.95" hidden="1" customHeight="1" x14ac:dyDescent="0.25">
      <c r="B6651" s="16" t="e">
        <f t="shared" si="105"/>
        <v>#DIV/0!</v>
      </c>
    </row>
    <row r="6652" spans="2:2" ht="18.95" hidden="1" customHeight="1" x14ac:dyDescent="0.25">
      <c r="B6652" s="16" t="e">
        <f t="shared" si="105"/>
        <v>#DIV/0!</v>
      </c>
    </row>
    <row r="6653" spans="2:2" ht="18.95" hidden="1" customHeight="1" x14ac:dyDescent="0.25">
      <c r="B6653" s="16" t="e">
        <f t="shared" si="105"/>
        <v>#DIV/0!</v>
      </c>
    </row>
    <row r="6654" spans="2:2" ht="18.95" hidden="1" customHeight="1" x14ac:dyDescent="0.25">
      <c r="B6654" s="16" t="e">
        <f t="shared" si="105"/>
        <v>#DIV/0!</v>
      </c>
    </row>
    <row r="6655" spans="2:2" ht="18.95" hidden="1" customHeight="1" x14ac:dyDescent="0.25">
      <c r="B6655" s="16" t="e">
        <f t="shared" si="105"/>
        <v>#DIV/0!</v>
      </c>
    </row>
    <row r="6656" spans="2:2" ht="18.95" hidden="1" customHeight="1" x14ac:dyDescent="0.25">
      <c r="B6656" s="16" t="e">
        <f t="shared" si="105"/>
        <v>#DIV/0!</v>
      </c>
    </row>
    <row r="6657" spans="2:2" ht="18.95" hidden="1" customHeight="1" x14ac:dyDescent="0.25">
      <c r="B6657" s="16" t="e">
        <f t="shared" si="105"/>
        <v>#DIV/0!</v>
      </c>
    </row>
    <row r="6658" spans="2:2" ht="18.95" hidden="1" customHeight="1" x14ac:dyDescent="0.25">
      <c r="B6658" s="16" t="e">
        <f t="shared" si="105"/>
        <v>#DIV/0!</v>
      </c>
    </row>
    <row r="6659" spans="2:2" ht="18.95" hidden="1" customHeight="1" x14ac:dyDescent="0.25">
      <c r="B6659" s="16" t="e">
        <f t="shared" si="105"/>
        <v>#DIV/0!</v>
      </c>
    </row>
    <row r="6660" spans="2:2" ht="18.95" hidden="1" customHeight="1" x14ac:dyDescent="0.25">
      <c r="B6660" s="16" t="e">
        <f t="shared" si="105"/>
        <v>#DIV/0!</v>
      </c>
    </row>
    <row r="6661" spans="2:2" ht="18.95" hidden="1" customHeight="1" x14ac:dyDescent="0.25">
      <c r="B6661" s="16" t="e">
        <f t="shared" si="105"/>
        <v>#DIV/0!</v>
      </c>
    </row>
    <row r="6662" spans="2:2" ht="18.95" hidden="1" customHeight="1" x14ac:dyDescent="0.25">
      <c r="B6662" s="16" t="e">
        <f t="shared" si="105"/>
        <v>#DIV/0!</v>
      </c>
    </row>
    <row r="6663" spans="2:2" ht="18.95" hidden="1" customHeight="1" x14ac:dyDescent="0.25">
      <c r="B6663" s="16" t="e">
        <f t="shared" si="105"/>
        <v>#DIV/0!</v>
      </c>
    </row>
    <row r="6664" spans="2:2" ht="18.95" hidden="1" customHeight="1" x14ac:dyDescent="0.25">
      <c r="B6664" s="16" t="e">
        <f t="shared" ref="B6664:B6727" si="106">SUM(D6664:M6664)/(COUNT(D6664:M6664)*10)</f>
        <v>#DIV/0!</v>
      </c>
    </row>
    <row r="6665" spans="2:2" ht="18.95" hidden="1" customHeight="1" x14ac:dyDescent="0.25">
      <c r="B6665" s="16" t="e">
        <f t="shared" si="106"/>
        <v>#DIV/0!</v>
      </c>
    </row>
    <row r="6666" spans="2:2" ht="18.95" hidden="1" customHeight="1" x14ac:dyDescent="0.25">
      <c r="B6666" s="16" t="e">
        <f t="shared" si="106"/>
        <v>#DIV/0!</v>
      </c>
    </row>
    <row r="6667" spans="2:2" ht="18.95" hidden="1" customHeight="1" x14ac:dyDescent="0.25">
      <c r="B6667" s="16" t="e">
        <f t="shared" si="106"/>
        <v>#DIV/0!</v>
      </c>
    </row>
    <row r="6668" spans="2:2" ht="18.95" hidden="1" customHeight="1" x14ac:dyDescent="0.25">
      <c r="B6668" s="16" t="e">
        <f t="shared" si="106"/>
        <v>#DIV/0!</v>
      </c>
    </row>
    <row r="6669" spans="2:2" ht="18.95" hidden="1" customHeight="1" x14ac:dyDescent="0.25">
      <c r="B6669" s="16" t="e">
        <f t="shared" si="106"/>
        <v>#DIV/0!</v>
      </c>
    </row>
    <row r="6670" spans="2:2" ht="18.95" hidden="1" customHeight="1" x14ac:dyDescent="0.25">
      <c r="B6670" s="16" t="e">
        <f t="shared" si="106"/>
        <v>#DIV/0!</v>
      </c>
    </row>
    <row r="6671" spans="2:2" ht="18.95" hidden="1" customHeight="1" x14ac:dyDescent="0.25">
      <c r="B6671" s="16" t="e">
        <f t="shared" si="106"/>
        <v>#DIV/0!</v>
      </c>
    </row>
    <row r="6672" spans="2:2" ht="18.95" hidden="1" customHeight="1" x14ac:dyDescent="0.25">
      <c r="B6672" s="16" t="e">
        <f t="shared" si="106"/>
        <v>#DIV/0!</v>
      </c>
    </row>
    <row r="6673" spans="2:2" ht="18.95" hidden="1" customHeight="1" x14ac:dyDescent="0.25">
      <c r="B6673" s="16" t="e">
        <f t="shared" si="106"/>
        <v>#DIV/0!</v>
      </c>
    </row>
    <row r="6674" spans="2:2" ht="18.95" hidden="1" customHeight="1" x14ac:dyDescent="0.25">
      <c r="B6674" s="16" t="e">
        <f t="shared" si="106"/>
        <v>#DIV/0!</v>
      </c>
    </row>
    <row r="6675" spans="2:2" ht="18.95" hidden="1" customHeight="1" x14ac:dyDescent="0.25">
      <c r="B6675" s="16" t="e">
        <f t="shared" si="106"/>
        <v>#DIV/0!</v>
      </c>
    </row>
    <row r="6676" spans="2:2" ht="18.95" hidden="1" customHeight="1" x14ac:dyDescent="0.25">
      <c r="B6676" s="16" t="e">
        <f t="shared" si="106"/>
        <v>#DIV/0!</v>
      </c>
    </row>
    <row r="6677" spans="2:2" ht="18.95" hidden="1" customHeight="1" x14ac:dyDescent="0.25">
      <c r="B6677" s="16" t="e">
        <f t="shared" si="106"/>
        <v>#DIV/0!</v>
      </c>
    </row>
    <row r="6678" spans="2:2" ht="18.95" hidden="1" customHeight="1" x14ac:dyDescent="0.25">
      <c r="B6678" s="16" t="e">
        <f t="shared" si="106"/>
        <v>#DIV/0!</v>
      </c>
    </row>
    <row r="6679" spans="2:2" ht="18.95" hidden="1" customHeight="1" x14ac:dyDescent="0.25">
      <c r="B6679" s="16" t="e">
        <f t="shared" si="106"/>
        <v>#DIV/0!</v>
      </c>
    </row>
    <row r="6680" spans="2:2" ht="18.95" hidden="1" customHeight="1" x14ac:dyDescent="0.25">
      <c r="B6680" s="16" t="e">
        <f t="shared" si="106"/>
        <v>#DIV/0!</v>
      </c>
    </row>
    <row r="6681" spans="2:2" ht="18.95" hidden="1" customHeight="1" x14ac:dyDescent="0.25">
      <c r="B6681" s="16" t="e">
        <f t="shared" si="106"/>
        <v>#DIV/0!</v>
      </c>
    </row>
    <row r="6682" spans="2:2" ht="18.95" hidden="1" customHeight="1" x14ac:dyDescent="0.25">
      <c r="B6682" s="16" t="e">
        <f t="shared" si="106"/>
        <v>#DIV/0!</v>
      </c>
    </row>
    <row r="6683" spans="2:2" ht="18.95" hidden="1" customHeight="1" x14ac:dyDescent="0.25">
      <c r="B6683" s="16" t="e">
        <f t="shared" si="106"/>
        <v>#DIV/0!</v>
      </c>
    </row>
    <row r="6684" spans="2:2" ht="18.95" hidden="1" customHeight="1" x14ac:dyDescent="0.25">
      <c r="B6684" s="16" t="e">
        <f t="shared" si="106"/>
        <v>#DIV/0!</v>
      </c>
    </row>
    <row r="6685" spans="2:2" ht="18.95" hidden="1" customHeight="1" x14ac:dyDescent="0.25">
      <c r="B6685" s="16" t="e">
        <f t="shared" si="106"/>
        <v>#DIV/0!</v>
      </c>
    </row>
    <row r="6686" spans="2:2" ht="18.95" hidden="1" customHeight="1" x14ac:dyDescent="0.25">
      <c r="B6686" s="16" t="e">
        <f t="shared" si="106"/>
        <v>#DIV/0!</v>
      </c>
    </row>
    <row r="6687" spans="2:2" ht="18.95" hidden="1" customHeight="1" x14ac:dyDescent="0.25">
      <c r="B6687" s="16" t="e">
        <f t="shared" si="106"/>
        <v>#DIV/0!</v>
      </c>
    </row>
    <row r="6688" spans="2:2" ht="18.95" hidden="1" customHeight="1" x14ac:dyDescent="0.25">
      <c r="B6688" s="16" t="e">
        <f t="shared" si="106"/>
        <v>#DIV/0!</v>
      </c>
    </row>
    <row r="6689" spans="2:2" ht="18.95" hidden="1" customHeight="1" x14ac:dyDescent="0.25">
      <c r="B6689" s="16" t="e">
        <f t="shared" si="106"/>
        <v>#DIV/0!</v>
      </c>
    </row>
    <row r="6690" spans="2:2" ht="18.95" hidden="1" customHeight="1" x14ac:dyDescent="0.25">
      <c r="B6690" s="16" t="e">
        <f t="shared" si="106"/>
        <v>#DIV/0!</v>
      </c>
    </row>
    <row r="6691" spans="2:2" ht="18.95" hidden="1" customHeight="1" x14ac:dyDescent="0.25">
      <c r="B6691" s="16" t="e">
        <f t="shared" si="106"/>
        <v>#DIV/0!</v>
      </c>
    </row>
    <row r="6692" spans="2:2" ht="18.95" hidden="1" customHeight="1" x14ac:dyDescent="0.25">
      <c r="B6692" s="16" t="e">
        <f t="shared" si="106"/>
        <v>#DIV/0!</v>
      </c>
    </row>
    <row r="6693" spans="2:2" ht="18.95" hidden="1" customHeight="1" x14ac:dyDescent="0.25">
      <c r="B6693" s="16" t="e">
        <f t="shared" si="106"/>
        <v>#DIV/0!</v>
      </c>
    </row>
    <row r="6694" spans="2:2" ht="18.95" hidden="1" customHeight="1" x14ac:dyDescent="0.25">
      <c r="B6694" s="16" t="e">
        <f t="shared" si="106"/>
        <v>#DIV/0!</v>
      </c>
    </row>
    <row r="6695" spans="2:2" ht="18.95" hidden="1" customHeight="1" x14ac:dyDescent="0.25">
      <c r="B6695" s="16" t="e">
        <f t="shared" si="106"/>
        <v>#DIV/0!</v>
      </c>
    </row>
    <row r="6696" spans="2:2" ht="18.95" hidden="1" customHeight="1" x14ac:dyDescent="0.25">
      <c r="B6696" s="16" t="e">
        <f t="shared" si="106"/>
        <v>#DIV/0!</v>
      </c>
    </row>
    <row r="6697" spans="2:2" ht="18.95" hidden="1" customHeight="1" x14ac:dyDescent="0.25">
      <c r="B6697" s="16" t="e">
        <f t="shared" si="106"/>
        <v>#DIV/0!</v>
      </c>
    </row>
    <row r="6698" spans="2:2" ht="18.95" hidden="1" customHeight="1" x14ac:dyDescent="0.25">
      <c r="B6698" s="16" t="e">
        <f t="shared" si="106"/>
        <v>#DIV/0!</v>
      </c>
    </row>
    <row r="6699" spans="2:2" ht="18.95" hidden="1" customHeight="1" x14ac:dyDescent="0.25">
      <c r="B6699" s="16" t="e">
        <f t="shared" si="106"/>
        <v>#DIV/0!</v>
      </c>
    </row>
    <row r="6700" spans="2:2" ht="18.95" hidden="1" customHeight="1" x14ac:dyDescent="0.25">
      <c r="B6700" s="16" t="e">
        <f t="shared" si="106"/>
        <v>#DIV/0!</v>
      </c>
    </row>
    <row r="6701" spans="2:2" ht="18.95" hidden="1" customHeight="1" x14ac:dyDescent="0.25">
      <c r="B6701" s="16" t="e">
        <f t="shared" si="106"/>
        <v>#DIV/0!</v>
      </c>
    </row>
    <row r="6702" spans="2:2" ht="18.95" hidden="1" customHeight="1" x14ac:dyDescent="0.25">
      <c r="B6702" s="16" t="e">
        <f t="shared" si="106"/>
        <v>#DIV/0!</v>
      </c>
    </row>
    <row r="6703" spans="2:2" ht="18.95" hidden="1" customHeight="1" x14ac:dyDescent="0.25">
      <c r="B6703" s="16" t="e">
        <f t="shared" si="106"/>
        <v>#DIV/0!</v>
      </c>
    </row>
    <row r="6704" spans="2:2" ht="18.95" hidden="1" customHeight="1" x14ac:dyDescent="0.25">
      <c r="B6704" s="16" t="e">
        <f t="shared" si="106"/>
        <v>#DIV/0!</v>
      </c>
    </row>
    <row r="6705" spans="2:2" ht="18.95" hidden="1" customHeight="1" x14ac:dyDescent="0.25">
      <c r="B6705" s="16" t="e">
        <f t="shared" si="106"/>
        <v>#DIV/0!</v>
      </c>
    </row>
    <row r="6706" spans="2:2" ht="18.95" hidden="1" customHeight="1" x14ac:dyDescent="0.25">
      <c r="B6706" s="16" t="e">
        <f t="shared" si="106"/>
        <v>#DIV/0!</v>
      </c>
    </row>
    <row r="6707" spans="2:2" ht="18.95" hidden="1" customHeight="1" x14ac:dyDescent="0.25">
      <c r="B6707" s="16" t="e">
        <f t="shared" si="106"/>
        <v>#DIV/0!</v>
      </c>
    </row>
    <row r="6708" spans="2:2" ht="18.95" hidden="1" customHeight="1" x14ac:dyDescent="0.25">
      <c r="B6708" s="16" t="e">
        <f t="shared" si="106"/>
        <v>#DIV/0!</v>
      </c>
    </row>
    <row r="6709" spans="2:2" ht="18.95" hidden="1" customHeight="1" x14ac:dyDescent="0.25">
      <c r="B6709" s="16" t="e">
        <f t="shared" si="106"/>
        <v>#DIV/0!</v>
      </c>
    </row>
    <row r="6710" spans="2:2" ht="18.95" hidden="1" customHeight="1" x14ac:dyDescent="0.25">
      <c r="B6710" s="16" t="e">
        <f t="shared" si="106"/>
        <v>#DIV/0!</v>
      </c>
    </row>
    <row r="6711" spans="2:2" ht="18.95" hidden="1" customHeight="1" x14ac:dyDescent="0.25">
      <c r="B6711" s="16" t="e">
        <f t="shared" si="106"/>
        <v>#DIV/0!</v>
      </c>
    </row>
    <row r="6712" spans="2:2" ht="18.95" hidden="1" customHeight="1" x14ac:dyDescent="0.25">
      <c r="B6712" s="16" t="e">
        <f t="shared" si="106"/>
        <v>#DIV/0!</v>
      </c>
    </row>
    <row r="6713" spans="2:2" ht="18.95" hidden="1" customHeight="1" x14ac:dyDescent="0.25">
      <c r="B6713" s="16" t="e">
        <f t="shared" si="106"/>
        <v>#DIV/0!</v>
      </c>
    </row>
    <row r="6714" spans="2:2" ht="18.95" hidden="1" customHeight="1" x14ac:dyDescent="0.25">
      <c r="B6714" s="16" t="e">
        <f t="shared" si="106"/>
        <v>#DIV/0!</v>
      </c>
    </row>
    <row r="6715" spans="2:2" ht="18.95" hidden="1" customHeight="1" x14ac:dyDescent="0.25">
      <c r="B6715" s="16" t="e">
        <f t="shared" si="106"/>
        <v>#DIV/0!</v>
      </c>
    </row>
    <row r="6716" spans="2:2" ht="18.95" hidden="1" customHeight="1" x14ac:dyDescent="0.25">
      <c r="B6716" s="16" t="e">
        <f t="shared" si="106"/>
        <v>#DIV/0!</v>
      </c>
    </row>
    <row r="6717" spans="2:2" ht="18.95" hidden="1" customHeight="1" x14ac:dyDescent="0.25">
      <c r="B6717" s="16" t="e">
        <f t="shared" si="106"/>
        <v>#DIV/0!</v>
      </c>
    </row>
    <row r="6718" spans="2:2" ht="18.95" hidden="1" customHeight="1" x14ac:dyDescent="0.25">
      <c r="B6718" s="16" t="e">
        <f t="shared" si="106"/>
        <v>#DIV/0!</v>
      </c>
    </row>
    <row r="6719" spans="2:2" ht="18.95" hidden="1" customHeight="1" x14ac:dyDescent="0.25">
      <c r="B6719" s="16" t="e">
        <f t="shared" si="106"/>
        <v>#DIV/0!</v>
      </c>
    </row>
    <row r="6720" spans="2:2" ht="18.95" hidden="1" customHeight="1" x14ac:dyDescent="0.25">
      <c r="B6720" s="16" t="e">
        <f t="shared" si="106"/>
        <v>#DIV/0!</v>
      </c>
    </row>
    <row r="6721" spans="2:2" ht="18.95" hidden="1" customHeight="1" x14ac:dyDescent="0.25">
      <c r="B6721" s="16" t="e">
        <f t="shared" si="106"/>
        <v>#DIV/0!</v>
      </c>
    </row>
    <row r="6722" spans="2:2" ht="18.95" hidden="1" customHeight="1" x14ac:dyDescent="0.25">
      <c r="B6722" s="16" t="e">
        <f t="shared" si="106"/>
        <v>#DIV/0!</v>
      </c>
    </row>
    <row r="6723" spans="2:2" ht="18.95" hidden="1" customHeight="1" x14ac:dyDescent="0.25">
      <c r="B6723" s="16" t="e">
        <f t="shared" si="106"/>
        <v>#DIV/0!</v>
      </c>
    </row>
    <row r="6724" spans="2:2" ht="18.95" hidden="1" customHeight="1" x14ac:dyDescent="0.25">
      <c r="B6724" s="16" t="e">
        <f t="shared" si="106"/>
        <v>#DIV/0!</v>
      </c>
    </row>
    <row r="6725" spans="2:2" ht="18.95" hidden="1" customHeight="1" x14ac:dyDescent="0.25">
      <c r="B6725" s="16" t="e">
        <f t="shared" si="106"/>
        <v>#DIV/0!</v>
      </c>
    </row>
    <row r="6726" spans="2:2" ht="18.95" hidden="1" customHeight="1" x14ac:dyDescent="0.25">
      <c r="B6726" s="16" t="e">
        <f t="shared" si="106"/>
        <v>#DIV/0!</v>
      </c>
    </row>
    <row r="6727" spans="2:2" ht="18.95" hidden="1" customHeight="1" x14ac:dyDescent="0.25">
      <c r="B6727" s="16" t="e">
        <f t="shared" si="106"/>
        <v>#DIV/0!</v>
      </c>
    </row>
    <row r="6728" spans="2:2" ht="18.95" hidden="1" customHeight="1" x14ac:dyDescent="0.25">
      <c r="B6728" s="16" t="e">
        <f t="shared" ref="B6728:B6791" si="107">SUM(D6728:M6728)/(COUNT(D6728:M6728)*10)</f>
        <v>#DIV/0!</v>
      </c>
    </row>
    <row r="6729" spans="2:2" ht="18.95" hidden="1" customHeight="1" x14ac:dyDescent="0.25">
      <c r="B6729" s="16" t="e">
        <f t="shared" si="107"/>
        <v>#DIV/0!</v>
      </c>
    </row>
    <row r="6730" spans="2:2" ht="18.95" hidden="1" customHeight="1" x14ac:dyDescent="0.25">
      <c r="B6730" s="16" t="e">
        <f t="shared" si="107"/>
        <v>#DIV/0!</v>
      </c>
    </row>
    <row r="6731" spans="2:2" ht="18.95" hidden="1" customHeight="1" x14ac:dyDescent="0.25">
      <c r="B6731" s="16" t="e">
        <f t="shared" si="107"/>
        <v>#DIV/0!</v>
      </c>
    </row>
    <row r="6732" spans="2:2" ht="18.95" hidden="1" customHeight="1" x14ac:dyDescent="0.25">
      <c r="B6732" s="16" t="e">
        <f t="shared" si="107"/>
        <v>#DIV/0!</v>
      </c>
    </row>
    <row r="6733" spans="2:2" ht="18.95" hidden="1" customHeight="1" x14ac:dyDescent="0.25">
      <c r="B6733" s="16" t="e">
        <f t="shared" si="107"/>
        <v>#DIV/0!</v>
      </c>
    </row>
    <row r="6734" spans="2:2" ht="18.95" hidden="1" customHeight="1" x14ac:dyDescent="0.25">
      <c r="B6734" s="16" t="e">
        <f t="shared" si="107"/>
        <v>#DIV/0!</v>
      </c>
    </row>
    <row r="6735" spans="2:2" ht="18.95" hidden="1" customHeight="1" x14ac:dyDescent="0.25">
      <c r="B6735" s="16" t="e">
        <f t="shared" si="107"/>
        <v>#DIV/0!</v>
      </c>
    </row>
    <row r="6736" spans="2:2" ht="18.95" hidden="1" customHeight="1" x14ac:dyDescent="0.25">
      <c r="B6736" s="16" t="e">
        <f t="shared" si="107"/>
        <v>#DIV/0!</v>
      </c>
    </row>
    <row r="6737" spans="2:2" ht="18.95" hidden="1" customHeight="1" x14ac:dyDescent="0.25">
      <c r="B6737" s="16" t="e">
        <f t="shared" si="107"/>
        <v>#DIV/0!</v>
      </c>
    </row>
    <row r="6738" spans="2:2" ht="18.95" hidden="1" customHeight="1" x14ac:dyDescent="0.25">
      <c r="B6738" s="16" t="e">
        <f t="shared" si="107"/>
        <v>#DIV/0!</v>
      </c>
    </row>
    <row r="6739" spans="2:2" ht="18.95" hidden="1" customHeight="1" x14ac:dyDescent="0.25">
      <c r="B6739" s="16" t="e">
        <f t="shared" si="107"/>
        <v>#DIV/0!</v>
      </c>
    </row>
    <row r="6740" spans="2:2" ht="18.95" hidden="1" customHeight="1" x14ac:dyDescent="0.25">
      <c r="B6740" s="16" t="e">
        <f t="shared" si="107"/>
        <v>#DIV/0!</v>
      </c>
    </row>
    <row r="6741" spans="2:2" ht="18.95" hidden="1" customHeight="1" x14ac:dyDescent="0.25">
      <c r="B6741" s="16" t="e">
        <f t="shared" si="107"/>
        <v>#DIV/0!</v>
      </c>
    </row>
    <row r="6742" spans="2:2" ht="18.95" hidden="1" customHeight="1" x14ac:dyDescent="0.25">
      <c r="B6742" s="16" t="e">
        <f t="shared" si="107"/>
        <v>#DIV/0!</v>
      </c>
    </row>
    <row r="6743" spans="2:2" ht="18.95" hidden="1" customHeight="1" x14ac:dyDescent="0.25">
      <c r="B6743" s="16" t="e">
        <f t="shared" si="107"/>
        <v>#DIV/0!</v>
      </c>
    </row>
    <row r="6744" spans="2:2" ht="18.95" hidden="1" customHeight="1" x14ac:dyDescent="0.25">
      <c r="B6744" s="16" t="e">
        <f t="shared" si="107"/>
        <v>#DIV/0!</v>
      </c>
    </row>
    <row r="6745" spans="2:2" ht="18.95" hidden="1" customHeight="1" x14ac:dyDescent="0.25">
      <c r="B6745" s="16" t="e">
        <f t="shared" si="107"/>
        <v>#DIV/0!</v>
      </c>
    </row>
    <row r="6746" spans="2:2" ht="18.95" hidden="1" customHeight="1" x14ac:dyDescent="0.25">
      <c r="B6746" s="16" t="e">
        <f t="shared" si="107"/>
        <v>#DIV/0!</v>
      </c>
    </row>
    <row r="6747" spans="2:2" ht="18.95" hidden="1" customHeight="1" x14ac:dyDescent="0.25">
      <c r="B6747" s="16" t="e">
        <f t="shared" si="107"/>
        <v>#DIV/0!</v>
      </c>
    </row>
    <row r="6748" spans="2:2" ht="18.95" hidden="1" customHeight="1" x14ac:dyDescent="0.25">
      <c r="B6748" s="16" t="e">
        <f t="shared" si="107"/>
        <v>#DIV/0!</v>
      </c>
    </row>
    <row r="6749" spans="2:2" ht="18.95" hidden="1" customHeight="1" x14ac:dyDescent="0.25">
      <c r="B6749" s="16" t="e">
        <f t="shared" si="107"/>
        <v>#DIV/0!</v>
      </c>
    </row>
    <row r="6750" spans="2:2" ht="18.95" hidden="1" customHeight="1" x14ac:dyDescent="0.25">
      <c r="B6750" s="16" t="e">
        <f t="shared" si="107"/>
        <v>#DIV/0!</v>
      </c>
    </row>
    <row r="6751" spans="2:2" ht="18.95" hidden="1" customHeight="1" x14ac:dyDescent="0.25">
      <c r="B6751" s="16" t="e">
        <f t="shared" si="107"/>
        <v>#DIV/0!</v>
      </c>
    </row>
    <row r="6752" spans="2:2" ht="18.95" hidden="1" customHeight="1" x14ac:dyDescent="0.25">
      <c r="B6752" s="16" t="e">
        <f t="shared" si="107"/>
        <v>#DIV/0!</v>
      </c>
    </row>
    <row r="6753" spans="2:2" ht="18.95" hidden="1" customHeight="1" x14ac:dyDescent="0.25">
      <c r="B6753" s="16" t="e">
        <f t="shared" si="107"/>
        <v>#DIV/0!</v>
      </c>
    </row>
    <row r="6754" spans="2:2" ht="18.95" hidden="1" customHeight="1" x14ac:dyDescent="0.25">
      <c r="B6754" s="16" t="e">
        <f t="shared" si="107"/>
        <v>#DIV/0!</v>
      </c>
    </row>
    <row r="6755" spans="2:2" ht="18.95" hidden="1" customHeight="1" x14ac:dyDescent="0.25">
      <c r="B6755" s="16" t="e">
        <f t="shared" si="107"/>
        <v>#DIV/0!</v>
      </c>
    </row>
    <row r="6756" spans="2:2" ht="18.95" hidden="1" customHeight="1" x14ac:dyDescent="0.25">
      <c r="B6756" s="16" t="e">
        <f t="shared" si="107"/>
        <v>#DIV/0!</v>
      </c>
    </row>
    <row r="6757" spans="2:2" ht="18.95" hidden="1" customHeight="1" x14ac:dyDescent="0.25">
      <c r="B6757" s="16" t="e">
        <f t="shared" si="107"/>
        <v>#DIV/0!</v>
      </c>
    </row>
    <row r="6758" spans="2:2" ht="18.95" hidden="1" customHeight="1" x14ac:dyDescent="0.25">
      <c r="B6758" s="16" t="e">
        <f t="shared" si="107"/>
        <v>#DIV/0!</v>
      </c>
    </row>
    <row r="6759" spans="2:2" ht="18.95" hidden="1" customHeight="1" x14ac:dyDescent="0.25">
      <c r="B6759" s="16" t="e">
        <f t="shared" si="107"/>
        <v>#DIV/0!</v>
      </c>
    </row>
    <row r="6760" spans="2:2" ht="18.95" hidden="1" customHeight="1" x14ac:dyDescent="0.25">
      <c r="B6760" s="16" t="e">
        <f t="shared" si="107"/>
        <v>#DIV/0!</v>
      </c>
    </row>
    <row r="6761" spans="2:2" ht="18.95" hidden="1" customHeight="1" x14ac:dyDescent="0.25">
      <c r="B6761" s="16" t="e">
        <f t="shared" si="107"/>
        <v>#DIV/0!</v>
      </c>
    </row>
    <row r="6762" spans="2:2" ht="18.95" hidden="1" customHeight="1" x14ac:dyDescent="0.25">
      <c r="B6762" s="16" t="e">
        <f t="shared" si="107"/>
        <v>#DIV/0!</v>
      </c>
    </row>
    <row r="6763" spans="2:2" ht="18.95" hidden="1" customHeight="1" x14ac:dyDescent="0.25">
      <c r="B6763" s="16" t="e">
        <f t="shared" si="107"/>
        <v>#DIV/0!</v>
      </c>
    </row>
    <row r="6764" spans="2:2" ht="18.95" hidden="1" customHeight="1" x14ac:dyDescent="0.25">
      <c r="B6764" s="16" t="e">
        <f t="shared" si="107"/>
        <v>#DIV/0!</v>
      </c>
    </row>
    <row r="6765" spans="2:2" ht="18.95" hidden="1" customHeight="1" x14ac:dyDescent="0.25">
      <c r="B6765" s="16" t="e">
        <f t="shared" si="107"/>
        <v>#DIV/0!</v>
      </c>
    </row>
    <row r="6766" spans="2:2" ht="18.95" hidden="1" customHeight="1" x14ac:dyDescent="0.25">
      <c r="B6766" s="16" t="e">
        <f t="shared" si="107"/>
        <v>#DIV/0!</v>
      </c>
    </row>
    <row r="6767" spans="2:2" ht="18.95" hidden="1" customHeight="1" x14ac:dyDescent="0.25">
      <c r="B6767" s="16" t="e">
        <f t="shared" si="107"/>
        <v>#DIV/0!</v>
      </c>
    </row>
    <row r="6768" spans="2:2" ht="18.95" hidden="1" customHeight="1" x14ac:dyDescent="0.25">
      <c r="B6768" s="16" t="e">
        <f t="shared" si="107"/>
        <v>#DIV/0!</v>
      </c>
    </row>
    <row r="6769" spans="2:2" ht="18.95" hidden="1" customHeight="1" x14ac:dyDescent="0.25">
      <c r="B6769" s="16" t="e">
        <f t="shared" si="107"/>
        <v>#DIV/0!</v>
      </c>
    </row>
    <row r="6770" spans="2:2" ht="18.95" hidden="1" customHeight="1" x14ac:dyDescent="0.25">
      <c r="B6770" s="16" t="e">
        <f t="shared" si="107"/>
        <v>#DIV/0!</v>
      </c>
    </row>
    <row r="6771" spans="2:2" ht="18.95" hidden="1" customHeight="1" x14ac:dyDescent="0.25">
      <c r="B6771" s="16" t="e">
        <f t="shared" si="107"/>
        <v>#DIV/0!</v>
      </c>
    </row>
    <row r="6772" spans="2:2" ht="18.95" hidden="1" customHeight="1" x14ac:dyDescent="0.25">
      <c r="B6772" s="16" t="e">
        <f t="shared" si="107"/>
        <v>#DIV/0!</v>
      </c>
    </row>
    <row r="6773" spans="2:2" ht="18.95" hidden="1" customHeight="1" x14ac:dyDescent="0.25">
      <c r="B6773" s="16" t="e">
        <f t="shared" si="107"/>
        <v>#DIV/0!</v>
      </c>
    </row>
    <row r="6774" spans="2:2" ht="18.95" hidden="1" customHeight="1" x14ac:dyDescent="0.25">
      <c r="B6774" s="16" t="e">
        <f t="shared" si="107"/>
        <v>#DIV/0!</v>
      </c>
    </row>
    <row r="6775" spans="2:2" ht="18.95" hidden="1" customHeight="1" x14ac:dyDescent="0.25">
      <c r="B6775" s="16" t="e">
        <f t="shared" si="107"/>
        <v>#DIV/0!</v>
      </c>
    </row>
    <row r="6776" spans="2:2" ht="18.95" hidden="1" customHeight="1" x14ac:dyDescent="0.25">
      <c r="B6776" s="16" t="e">
        <f t="shared" si="107"/>
        <v>#DIV/0!</v>
      </c>
    </row>
    <row r="6777" spans="2:2" ht="18.95" hidden="1" customHeight="1" x14ac:dyDescent="0.25">
      <c r="B6777" s="16" t="e">
        <f t="shared" si="107"/>
        <v>#DIV/0!</v>
      </c>
    </row>
    <row r="6778" spans="2:2" ht="18.95" hidden="1" customHeight="1" x14ac:dyDescent="0.25">
      <c r="B6778" s="16" t="e">
        <f t="shared" si="107"/>
        <v>#DIV/0!</v>
      </c>
    </row>
    <row r="6779" spans="2:2" ht="18.95" hidden="1" customHeight="1" x14ac:dyDescent="0.25">
      <c r="B6779" s="16" t="e">
        <f t="shared" si="107"/>
        <v>#DIV/0!</v>
      </c>
    </row>
    <row r="6780" spans="2:2" ht="18.95" hidden="1" customHeight="1" x14ac:dyDescent="0.25">
      <c r="B6780" s="16" t="e">
        <f t="shared" si="107"/>
        <v>#DIV/0!</v>
      </c>
    </row>
    <row r="6781" spans="2:2" ht="18.95" hidden="1" customHeight="1" x14ac:dyDescent="0.25">
      <c r="B6781" s="16" t="e">
        <f t="shared" si="107"/>
        <v>#DIV/0!</v>
      </c>
    </row>
    <row r="6782" spans="2:2" ht="18.95" hidden="1" customHeight="1" x14ac:dyDescent="0.25">
      <c r="B6782" s="16" t="e">
        <f t="shared" si="107"/>
        <v>#DIV/0!</v>
      </c>
    </row>
    <row r="6783" spans="2:2" ht="18.95" hidden="1" customHeight="1" x14ac:dyDescent="0.25">
      <c r="B6783" s="16" t="e">
        <f t="shared" si="107"/>
        <v>#DIV/0!</v>
      </c>
    </row>
    <row r="6784" spans="2:2" ht="18.95" hidden="1" customHeight="1" x14ac:dyDescent="0.25">
      <c r="B6784" s="16" t="e">
        <f t="shared" si="107"/>
        <v>#DIV/0!</v>
      </c>
    </row>
    <row r="6785" spans="2:2" ht="18.95" hidden="1" customHeight="1" x14ac:dyDescent="0.25">
      <c r="B6785" s="16" t="e">
        <f t="shared" si="107"/>
        <v>#DIV/0!</v>
      </c>
    </row>
    <row r="6786" spans="2:2" ht="18.95" hidden="1" customHeight="1" x14ac:dyDescent="0.25">
      <c r="B6786" s="16" t="e">
        <f t="shared" si="107"/>
        <v>#DIV/0!</v>
      </c>
    </row>
    <row r="6787" spans="2:2" ht="18.95" hidden="1" customHeight="1" x14ac:dyDescent="0.25">
      <c r="B6787" s="16" t="e">
        <f t="shared" si="107"/>
        <v>#DIV/0!</v>
      </c>
    </row>
    <row r="6788" spans="2:2" ht="18.95" hidden="1" customHeight="1" x14ac:dyDescent="0.25">
      <c r="B6788" s="16" t="e">
        <f t="shared" si="107"/>
        <v>#DIV/0!</v>
      </c>
    </row>
    <row r="6789" spans="2:2" ht="18.95" hidden="1" customHeight="1" x14ac:dyDescent="0.25">
      <c r="B6789" s="16" t="e">
        <f t="shared" si="107"/>
        <v>#DIV/0!</v>
      </c>
    </row>
    <row r="6790" spans="2:2" ht="18.95" hidden="1" customHeight="1" x14ac:dyDescent="0.25">
      <c r="B6790" s="16" t="e">
        <f t="shared" si="107"/>
        <v>#DIV/0!</v>
      </c>
    </row>
    <row r="6791" spans="2:2" ht="18.95" hidden="1" customHeight="1" x14ac:dyDescent="0.25">
      <c r="B6791" s="16" t="e">
        <f t="shared" si="107"/>
        <v>#DIV/0!</v>
      </c>
    </row>
    <row r="6792" spans="2:2" ht="18.95" hidden="1" customHeight="1" x14ac:dyDescent="0.25">
      <c r="B6792" s="16" t="e">
        <f t="shared" ref="B6792:B6855" si="108">SUM(D6792:M6792)/(COUNT(D6792:M6792)*10)</f>
        <v>#DIV/0!</v>
      </c>
    </row>
    <row r="6793" spans="2:2" ht="18.95" hidden="1" customHeight="1" x14ac:dyDescent="0.25">
      <c r="B6793" s="16" t="e">
        <f t="shared" si="108"/>
        <v>#DIV/0!</v>
      </c>
    </row>
    <row r="6794" spans="2:2" ht="18.95" hidden="1" customHeight="1" x14ac:dyDescent="0.25">
      <c r="B6794" s="16" t="e">
        <f t="shared" si="108"/>
        <v>#DIV/0!</v>
      </c>
    </row>
    <row r="6795" spans="2:2" ht="18.95" hidden="1" customHeight="1" x14ac:dyDescent="0.25">
      <c r="B6795" s="16" t="e">
        <f t="shared" si="108"/>
        <v>#DIV/0!</v>
      </c>
    </row>
    <row r="6796" spans="2:2" ht="18.95" hidden="1" customHeight="1" x14ac:dyDescent="0.25">
      <c r="B6796" s="16" t="e">
        <f t="shared" si="108"/>
        <v>#DIV/0!</v>
      </c>
    </row>
    <row r="6797" spans="2:2" ht="18.95" hidden="1" customHeight="1" x14ac:dyDescent="0.25">
      <c r="B6797" s="16" t="e">
        <f t="shared" si="108"/>
        <v>#DIV/0!</v>
      </c>
    </row>
    <row r="6798" spans="2:2" ht="18.95" hidden="1" customHeight="1" x14ac:dyDescent="0.25">
      <c r="B6798" s="16" t="e">
        <f t="shared" si="108"/>
        <v>#DIV/0!</v>
      </c>
    </row>
    <row r="6799" spans="2:2" ht="18.95" hidden="1" customHeight="1" x14ac:dyDescent="0.25">
      <c r="B6799" s="16" t="e">
        <f t="shared" si="108"/>
        <v>#DIV/0!</v>
      </c>
    </row>
    <row r="6800" spans="2:2" ht="18.95" hidden="1" customHeight="1" x14ac:dyDescent="0.25">
      <c r="B6800" s="16" t="e">
        <f t="shared" si="108"/>
        <v>#DIV/0!</v>
      </c>
    </row>
    <row r="6801" spans="2:2" ht="18.95" hidden="1" customHeight="1" x14ac:dyDescent="0.25">
      <c r="B6801" s="16" t="e">
        <f t="shared" si="108"/>
        <v>#DIV/0!</v>
      </c>
    </row>
    <row r="6802" spans="2:2" ht="18.95" hidden="1" customHeight="1" x14ac:dyDescent="0.25">
      <c r="B6802" s="16" t="e">
        <f t="shared" si="108"/>
        <v>#DIV/0!</v>
      </c>
    </row>
    <row r="6803" spans="2:2" ht="18.95" hidden="1" customHeight="1" x14ac:dyDescent="0.25">
      <c r="B6803" s="16" t="e">
        <f t="shared" si="108"/>
        <v>#DIV/0!</v>
      </c>
    </row>
    <row r="6804" spans="2:2" ht="18.95" hidden="1" customHeight="1" x14ac:dyDescent="0.25">
      <c r="B6804" s="16" t="e">
        <f t="shared" si="108"/>
        <v>#DIV/0!</v>
      </c>
    </row>
    <row r="6805" spans="2:2" ht="18.95" hidden="1" customHeight="1" x14ac:dyDescent="0.25">
      <c r="B6805" s="16" t="e">
        <f t="shared" si="108"/>
        <v>#DIV/0!</v>
      </c>
    </row>
    <row r="6806" spans="2:2" ht="18.95" hidden="1" customHeight="1" x14ac:dyDescent="0.25">
      <c r="B6806" s="16" t="e">
        <f t="shared" si="108"/>
        <v>#DIV/0!</v>
      </c>
    </row>
    <row r="6807" spans="2:2" ht="18.95" hidden="1" customHeight="1" x14ac:dyDescent="0.25">
      <c r="B6807" s="16" t="e">
        <f t="shared" si="108"/>
        <v>#DIV/0!</v>
      </c>
    </row>
    <row r="6808" spans="2:2" ht="18.95" hidden="1" customHeight="1" x14ac:dyDescent="0.25">
      <c r="B6808" s="16" t="e">
        <f t="shared" si="108"/>
        <v>#DIV/0!</v>
      </c>
    </row>
    <row r="6809" spans="2:2" ht="18.95" hidden="1" customHeight="1" x14ac:dyDescent="0.25">
      <c r="B6809" s="16" t="e">
        <f t="shared" si="108"/>
        <v>#DIV/0!</v>
      </c>
    </row>
    <row r="6810" spans="2:2" ht="18.95" hidden="1" customHeight="1" x14ac:dyDescent="0.25">
      <c r="B6810" s="16" t="e">
        <f t="shared" si="108"/>
        <v>#DIV/0!</v>
      </c>
    </row>
    <row r="6811" spans="2:2" ht="18.95" hidden="1" customHeight="1" x14ac:dyDescent="0.25">
      <c r="B6811" s="16" t="e">
        <f t="shared" si="108"/>
        <v>#DIV/0!</v>
      </c>
    </row>
    <row r="6812" spans="2:2" ht="18.95" hidden="1" customHeight="1" x14ac:dyDescent="0.25">
      <c r="B6812" s="16" t="e">
        <f t="shared" si="108"/>
        <v>#DIV/0!</v>
      </c>
    </row>
    <row r="6813" spans="2:2" ht="18.95" hidden="1" customHeight="1" x14ac:dyDescent="0.25">
      <c r="B6813" s="16" t="e">
        <f t="shared" si="108"/>
        <v>#DIV/0!</v>
      </c>
    </row>
    <row r="6814" spans="2:2" ht="18.95" hidden="1" customHeight="1" x14ac:dyDescent="0.25">
      <c r="B6814" s="16" t="e">
        <f t="shared" si="108"/>
        <v>#DIV/0!</v>
      </c>
    </row>
    <row r="6815" spans="2:2" ht="18.95" hidden="1" customHeight="1" x14ac:dyDescent="0.25">
      <c r="B6815" s="16" t="e">
        <f t="shared" si="108"/>
        <v>#DIV/0!</v>
      </c>
    </row>
    <row r="6816" spans="2:2" ht="18.95" hidden="1" customHeight="1" x14ac:dyDescent="0.25">
      <c r="B6816" s="16" t="e">
        <f t="shared" si="108"/>
        <v>#DIV/0!</v>
      </c>
    </row>
    <row r="6817" spans="2:2" ht="18.95" hidden="1" customHeight="1" x14ac:dyDescent="0.25">
      <c r="B6817" s="16" t="e">
        <f t="shared" si="108"/>
        <v>#DIV/0!</v>
      </c>
    </row>
    <row r="6818" spans="2:2" ht="18.95" hidden="1" customHeight="1" x14ac:dyDescent="0.25">
      <c r="B6818" s="16" t="e">
        <f t="shared" si="108"/>
        <v>#DIV/0!</v>
      </c>
    </row>
    <row r="6819" spans="2:2" ht="18.95" hidden="1" customHeight="1" x14ac:dyDescent="0.25">
      <c r="B6819" s="16" t="e">
        <f t="shared" si="108"/>
        <v>#DIV/0!</v>
      </c>
    </row>
    <row r="6820" spans="2:2" ht="18.95" hidden="1" customHeight="1" x14ac:dyDescent="0.25">
      <c r="B6820" s="16" t="e">
        <f t="shared" si="108"/>
        <v>#DIV/0!</v>
      </c>
    </row>
    <row r="6821" spans="2:2" ht="18.95" hidden="1" customHeight="1" x14ac:dyDescent="0.25">
      <c r="B6821" s="16" t="e">
        <f t="shared" si="108"/>
        <v>#DIV/0!</v>
      </c>
    </row>
    <row r="6822" spans="2:2" ht="18.95" hidden="1" customHeight="1" x14ac:dyDescent="0.25">
      <c r="B6822" s="16" t="e">
        <f t="shared" si="108"/>
        <v>#DIV/0!</v>
      </c>
    </row>
    <row r="6823" spans="2:2" ht="18.95" hidden="1" customHeight="1" x14ac:dyDescent="0.25">
      <c r="B6823" s="16" t="e">
        <f t="shared" si="108"/>
        <v>#DIV/0!</v>
      </c>
    </row>
    <row r="6824" spans="2:2" ht="18.95" hidden="1" customHeight="1" x14ac:dyDescent="0.25">
      <c r="B6824" s="16" t="e">
        <f t="shared" si="108"/>
        <v>#DIV/0!</v>
      </c>
    </row>
    <row r="6825" spans="2:2" ht="18.95" hidden="1" customHeight="1" x14ac:dyDescent="0.25">
      <c r="B6825" s="16" t="e">
        <f t="shared" si="108"/>
        <v>#DIV/0!</v>
      </c>
    </row>
    <row r="6826" spans="2:2" ht="18.95" hidden="1" customHeight="1" x14ac:dyDescent="0.25">
      <c r="B6826" s="16" t="e">
        <f t="shared" si="108"/>
        <v>#DIV/0!</v>
      </c>
    </row>
    <row r="6827" spans="2:2" ht="18.95" hidden="1" customHeight="1" x14ac:dyDescent="0.25">
      <c r="B6827" s="16" t="e">
        <f t="shared" si="108"/>
        <v>#DIV/0!</v>
      </c>
    </row>
    <row r="6828" spans="2:2" ht="18.95" hidden="1" customHeight="1" x14ac:dyDescent="0.25">
      <c r="B6828" s="16" t="e">
        <f t="shared" si="108"/>
        <v>#DIV/0!</v>
      </c>
    </row>
    <row r="6829" spans="2:2" ht="18.95" hidden="1" customHeight="1" x14ac:dyDescent="0.25">
      <c r="B6829" s="16" t="e">
        <f t="shared" si="108"/>
        <v>#DIV/0!</v>
      </c>
    </row>
    <row r="6830" spans="2:2" ht="18.95" hidden="1" customHeight="1" x14ac:dyDescent="0.25">
      <c r="B6830" s="16" t="e">
        <f t="shared" si="108"/>
        <v>#DIV/0!</v>
      </c>
    </row>
    <row r="6831" spans="2:2" ht="18.95" hidden="1" customHeight="1" x14ac:dyDescent="0.25">
      <c r="B6831" s="16" t="e">
        <f t="shared" si="108"/>
        <v>#DIV/0!</v>
      </c>
    </row>
    <row r="6832" spans="2:2" ht="18.95" hidden="1" customHeight="1" x14ac:dyDescent="0.25">
      <c r="B6832" s="16" t="e">
        <f t="shared" si="108"/>
        <v>#DIV/0!</v>
      </c>
    </row>
    <row r="6833" spans="2:2" ht="18.95" hidden="1" customHeight="1" x14ac:dyDescent="0.25">
      <c r="B6833" s="16" t="e">
        <f t="shared" si="108"/>
        <v>#DIV/0!</v>
      </c>
    </row>
    <row r="6834" spans="2:2" ht="18.95" hidden="1" customHeight="1" x14ac:dyDescent="0.25">
      <c r="B6834" s="16" t="e">
        <f t="shared" si="108"/>
        <v>#DIV/0!</v>
      </c>
    </row>
    <row r="6835" spans="2:2" ht="18.95" hidden="1" customHeight="1" x14ac:dyDescent="0.25">
      <c r="B6835" s="16" t="e">
        <f t="shared" si="108"/>
        <v>#DIV/0!</v>
      </c>
    </row>
    <row r="6836" spans="2:2" ht="18.95" hidden="1" customHeight="1" x14ac:dyDescent="0.25">
      <c r="B6836" s="16" t="e">
        <f t="shared" si="108"/>
        <v>#DIV/0!</v>
      </c>
    </row>
    <row r="6837" spans="2:2" ht="18.95" hidden="1" customHeight="1" x14ac:dyDescent="0.25">
      <c r="B6837" s="16" t="e">
        <f t="shared" si="108"/>
        <v>#DIV/0!</v>
      </c>
    </row>
    <row r="6838" spans="2:2" ht="18.95" hidden="1" customHeight="1" x14ac:dyDescent="0.25">
      <c r="B6838" s="16" t="e">
        <f t="shared" si="108"/>
        <v>#DIV/0!</v>
      </c>
    </row>
    <row r="6839" spans="2:2" ht="18.95" hidden="1" customHeight="1" x14ac:dyDescent="0.25">
      <c r="B6839" s="16" t="e">
        <f t="shared" si="108"/>
        <v>#DIV/0!</v>
      </c>
    </row>
    <row r="6840" spans="2:2" ht="18.95" hidden="1" customHeight="1" x14ac:dyDescent="0.25">
      <c r="B6840" s="16" t="e">
        <f t="shared" si="108"/>
        <v>#DIV/0!</v>
      </c>
    </row>
    <row r="6841" spans="2:2" ht="18.95" hidden="1" customHeight="1" x14ac:dyDescent="0.25">
      <c r="B6841" s="16" t="e">
        <f t="shared" si="108"/>
        <v>#DIV/0!</v>
      </c>
    </row>
    <row r="6842" spans="2:2" ht="18.95" hidden="1" customHeight="1" x14ac:dyDescent="0.25">
      <c r="B6842" s="16" t="e">
        <f t="shared" si="108"/>
        <v>#DIV/0!</v>
      </c>
    </row>
    <row r="6843" spans="2:2" ht="18.95" hidden="1" customHeight="1" x14ac:dyDescent="0.25">
      <c r="B6843" s="16" t="e">
        <f t="shared" si="108"/>
        <v>#DIV/0!</v>
      </c>
    </row>
    <row r="6844" spans="2:2" ht="18.95" hidden="1" customHeight="1" x14ac:dyDescent="0.25">
      <c r="B6844" s="16" t="e">
        <f t="shared" si="108"/>
        <v>#DIV/0!</v>
      </c>
    </row>
    <row r="6845" spans="2:2" ht="18.95" hidden="1" customHeight="1" x14ac:dyDescent="0.25">
      <c r="B6845" s="16" t="e">
        <f t="shared" si="108"/>
        <v>#DIV/0!</v>
      </c>
    </row>
    <row r="6846" spans="2:2" ht="18.95" hidden="1" customHeight="1" x14ac:dyDescent="0.25">
      <c r="B6846" s="16" t="e">
        <f t="shared" si="108"/>
        <v>#DIV/0!</v>
      </c>
    </row>
    <row r="6847" spans="2:2" ht="18.95" hidden="1" customHeight="1" x14ac:dyDescent="0.25">
      <c r="B6847" s="16" t="e">
        <f t="shared" si="108"/>
        <v>#DIV/0!</v>
      </c>
    </row>
    <row r="6848" spans="2:2" ht="18.95" hidden="1" customHeight="1" x14ac:dyDescent="0.25">
      <c r="B6848" s="16" t="e">
        <f t="shared" si="108"/>
        <v>#DIV/0!</v>
      </c>
    </row>
    <row r="6849" spans="2:2" ht="18.95" hidden="1" customHeight="1" x14ac:dyDescent="0.25">
      <c r="B6849" s="16" t="e">
        <f t="shared" si="108"/>
        <v>#DIV/0!</v>
      </c>
    </row>
    <row r="6850" spans="2:2" ht="18.95" hidden="1" customHeight="1" x14ac:dyDescent="0.25">
      <c r="B6850" s="16" t="e">
        <f t="shared" si="108"/>
        <v>#DIV/0!</v>
      </c>
    </row>
    <row r="6851" spans="2:2" ht="18.95" hidden="1" customHeight="1" x14ac:dyDescent="0.25">
      <c r="B6851" s="16" t="e">
        <f t="shared" si="108"/>
        <v>#DIV/0!</v>
      </c>
    </row>
    <row r="6852" spans="2:2" ht="18.95" hidden="1" customHeight="1" x14ac:dyDescent="0.25">
      <c r="B6852" s="16" t="e">
        <f t="shared" si="108"/>
        <v>#DIV/0!</v>
      </c>
    </row>
    <row r="6853" spans="2:2" ht="18.95" hidden="1" customHeight="1" x14ac:dyDescent="0.25">
      <c r="B6853" s="16" t="e">
        <f t="shared" si="108"/>
        <v>#DIV/0!</v>
      </c>
    </row>
    <row r="6854" spans="2:2" ht="18.95" hidden="1" customHeight="1" x14ac:dyDescent="0.25">
      <c r="B6854" s="16" t="e">
        <f t="shared" si="108"/>
        <v>#DIV/0!</v>
      </c>
    </row>
    <row r="6855" spans="2:2" ht="18.95" hidden="1" customHeight="1" x14ac:dyDescent="0.25">
      <c r="B6855" s="16" t="e">
        <f t="shared" si="108"/>
        <v>#DIV/0!</v>
      </c>
    </row>
    <row r="6856" spans="2:2" ht="18.95" hidden="1" customHeight="1" x14ac:dyDescent="0.25">
      <c r="B6856" s="16" t="e">
        <f t="shared" ref="B6856:B6919" si="109">SUM(D6856:M6856)/(COUNT(D6856:M6856)*10)</f>
        <v>#DIV/0!</v>
      </c>
    </row>
    <row r="6857" spans="2:2" ht="18.95" hidden="1" customHeight="1" x14ac:dyDescent="0.25">
      <c r="B6857" s="16" t="e">
        <f t="shared" si="109"/>
        <v>#DIV/0!</v>
      </c>
    </row>
    <row r="6858" spans="2:2" ht="18.95" hidden="1" customHeight="1" x14ac:dyDescent="0.25">
      <c r="B6858" s="16" t="e">
        <f t="shared" si="109"/>
        <v>#DIV/0!</v>
      </c>
    </row>
    <row r="6859" spans="2:2" ht="18.95" hidden="1" customHeight="1" x14ac:dyDescent="0.25">
      <c r="B6859" s="16" t="e">
        <f t="shared" si="109"/>
        <v>#DIV/0!</v>
      </c>
    </row>
    <row r="6860" spans="2:2" ht="18.95" hidden="1" customHeight="1" x14ac:dyDescent="0.25">
      <c r="B6860" s="16" t="e">
        <f t="shared" si="109"/>
        <v>#DIV/0!</v>
      </c>
    </row>
    <row r="6861" spans="2:2" ht="18.95" hidden="1" customHeight="1" x14ac:dyDescent="0.25">
      <c r="B6861" s="16" t="e">
        <f t="shared" si="109"/>
        <v>#DIV/0!</v>
      </c>
    </row>
    <row r="6862" spans="2:2" ht="18.95" hidden="1" customHeight="1" x14ac:dyDescent="0.25">
      <c r="B6862" s="16" t="e">
        <f t="shared" si="109"/>
        <v>#DIV/0!</v>
      </c>
    </row>
    <row r="6863" spans="2:2" ht="18.95" hidden="1" customHeight="1" x14ac:dyDescent="0.25">
      <c r="B6863" s="16" t="e">
        <f t="shared" si="109"/>
        <v>#DIV/0!</v>
      </c>
    </row>
    <row r="6864" spans="2:2" ht="18.95" hidden="1" customHeight="1" x14ac:dyDescent="0.25">
      <c r="B6864" s="16" t="e">
        <f t="shared" si="109"/>
        <v>#DIV/0!</v>
      </c>
    </row>
    <row r="6865" spans="2:2" ht="18.95" hidden="1" customHeight="1" x14ac:dyDescent="0.25">
      <c r="B6865" s="16" t="e">
        <f t="shared" si="109"/>
        <v>#DIV/0!</v>
      </c>
    </row>
    <row r="6866" spans="2:2" ht="18.95" hidden="1" customHeight="1" x14ac:dyDescent="0.25">
      <c r="B6866" s="16" t="e">
        <f t="shared" si="109"/>
        <v>#DIV/0!</v>
      </c>
    </row>
    <row r="6867" spans="2:2" ht="18.95" hidden="1" customHeight="1" x14ac:dyDescent="0.25">
      <c r="B6867" s="16" t="e">
        <f t="shared" si="109"/>
        <v>#DIV/0!</v>
      </c>
    </row>
    <row r="6868" spans="2:2" ht="18.95" hidden="1" customHeight="1" x14ac:dyDescent="0.25">
      <c r="B6868" s="16" t="e">
        <f t="shared" si="109"/>
        <v>#DIV/0!</v>
      </c>
    </row>
    <row r="6869" spans="2:2" ht="18.95" hidden="1" customHeight="1" x14ac:dyDescent="0.25">
      <c r="B6869" s="16" t="e">
        <f t="shared" si="109"/>
        <v>#DIV/0!</v>
      </c>
    </row>
    <row r="6870" spans="2:2" ht="18.95" hidden="1" customHeight="1" x14ac:dyDescent="0.25">
      <c r="B6870" s="16" t="e">
        <f t="shared" si="109"/>
        <v>#DIV/0!</v>
      </c>
    </row>
    <row r="6871" spans="2:2" ht="18.95" hidden="1" customHeight="1" x14ac:dyDescent="0.25">
      <c r="B6871" s="16" t="e">
        <f t="shared" si="109"/>
        <v>#DIV/0!</v>
      </c>
    </row>
    <row r="6872" spans="2:2" ht="18.95" hidden="1" customHeight="1" x14ac:dyDescent="0.25">
      <c r="B6872" s="16" t="e">
        <f t="shared" si="109"/>
        <v>#DIV/0!</v>
      </c>
    </row>
    <row r="6873" spans="2:2" ht="18.95" hidden="1" customHeight="1" x14ac:dyDescent="0.25">
      <c r="B6873" s="16" t="e">
        <f t="shared" si="109"/>
        <v>#DIV/0!</v>
      </c>
    </row>
    <row r="6874" spans="2:2" ht="18.95" hidden="1" customHeight="1" x14ac:dyDescent="0.25">
      <c r="B6874" s="16" t="e">
        <f t="shared" si="109"/>
        <v>#DIV/0!</v>
      </c>
    </row>
    <row r="6875" spans="2:2" ht="18.95" hidden="1" customHeight="1" x14ac:dyDescent="0.25">
      <c r="B6875" s="16" t="e">
        <f t="shared" si="109"/>
        <v>#DIV/0!</v>
      </c>
    </row>
    <row r="6876" spans="2:2" ht="18.95" hidden="1" customHeight="1" x14ac:dyDescent="0.25">
      <c r="B6876" s="16" t="e">
        <f t="shared" si="109"/>
        <v>#DIV/0!</v>
      </c>
    </row>
    <row r="6877" spans="2:2" ht="18.95" hidden="1" customHeight="1" x14ac:dyDescent="0.25">
      <c r="B6877" s="16" t="e">
        <f t="shared" si="109"/>
        <v>#DIV/0!</v>
      </c>
    </row>
    <row r="6878" spans="2:2" ht="18.95" hidden="1" customHeight="1" x14ac:dyDescent="0.25">
      <c r="B6878" s="16" t="e">
        <f t="shared" si="109"/>
        <v>#DIV/0!</v>
      </c>
    </row>
    <row r="6879" spans="2:2" ht="18.95" hidden="1" customHeight="1" x14ac:dyDescent="0.25">
      <c r="B6879" s="16" t="e">
        <f t="shared" si="109"/>
        <v>#DIV/0!</v>
      </c>
    </row>
    <row r="6880" spans="2:2" ht="18.95" hidden="1" customHeight="1" x14ac:dyDescent="0.25">
      <c r="B6880" s="16" t="e">
        <f t="shared" si="109"/>
        <v>#DIV/0!</v>
      </c>
    </row>
    <row r="6881" spans="2:2" ht="18.95" hidden="1" customHeight="1" x14ac:dyDescent="0.25">
      <c r="B6881" s="16" t="e">
        <f t="shared" si="109"/>
        <v>#DIV/0!</v>
      </c>
    </row>
    <row r="6882" spans="2:2" ht="18.95" hidden="1" customHeight="1" x14ac:dyDescent="0.25">
      <c r="B6882" s="16" t="e">
        <f t="shared" si="109"/>
        <v>#DIV/0!</v>
      </c>
    </row>
    <row r="6883" spans="2:2" ht="18.95" hidden="1" customHeight="1" x14ac:dyDescent="0.25">
      <c r="B6883" s="16" t="e">
        <f t="shared" si="109"/>
        <v>#DIV/0!</v>
      </c>
    </row>
    <row r="6884" spans="2:2" ht="18.95" hidden="1" customHeight="1" x14ac:dyDescent="0.25">
      <c r="B6884" s="16" t="e">
        <f t="shared" si="109"/>
        <v>#DIV/0!</v>
      </c>
    </row>
    <row r="6885" spans="2:2" ht="18.95" hidden="1" customHeight="1" x14ac:dyDescent="0.25">
      <c r="B6885" s="16" t="e">
        <f t="shared" si="109"/>
        <v>#DIV/0!</v>
      </c>
    </row>
    <row r="6886" spans="2:2" ht="18.95" hidden="1" customHeight="1" x14ac:dyDescent="0.25">
      <c r="B6886" s="16" t="e">
        <f t="shared" si="109"/>
        <v>#DIV/0!</v>
      </c>
    </row>
    <row r="6887" spans="2:2" ht="18.95" hidden="1" customHeight="1" x14ac:dyDescent="0.25">
      <c r="B6887" s="16" t="e">
        <f t="shared" si="109"/>
        <v>#DIV/0!</v>
      </c>
    </row>
    <row r="6888" spans="2:2" ht="18.95" hidden="1" customHeight="1" x14ac:dyDescent="0.25">
      <c r="B6888" s="16" t="e">
        <f t="shared" si="109"/>
        <v>#DIV/0!</v>
      </c>
    </row>
    <row r="6889" spans="2:2" ht="18.95" hidden="1" customHeight="1" x14ac:dyDescent="0.25">
      <c r="B6889" s="16" t="e">
        <f t="shared" si="109"/>
        <v>#DIV/0!</v>
      </c>
    </row>
    <row r="6890" spans="2:2" ht="18.95" hidden="1" customHeight="1" x14ac:dyDescent="0.25">
      <c r="B6890" s="16" t="e">
        <f t="shared" si="109"/>
        <v>#DIV/0!</v>
      </c>
    </row>
    <row r="6891" spans="2:2" ht="18.95" hidden="1" customHeight="1" x14ac:dyDescent="0.25">
      <c r="B6891" s="16" t="e">
        <f t="shared" si="109"/>
        <v>#DIV/0!</v>
      </c>
    </row>
    <row r="6892" spans="2:2" ht="18.95" hidden="1" customHeight="1" x14ac:dyDescent="0.25">
      <c r="B6892" s="16" t="e">
        <f t="shared" si="109"/>
        <v>#DIV/0!</v>
      </c>
    </row>
    <row r="6893" spans="2:2" ht="18.95" hidden="1" customHeight="1" x14ac:dyDescent="0.25">
      <c r="B6893" s="16" t="e">
        <f t="shared" si="109"/>
        <v>#DIV/0!</v>
      </c>
    </row>
    <row r="6894" spans="2:2" ht="18.95" hidden="1" customHeight="1" x14ac:dyDescent="0.25">
      <c r="B6894" s="16" t="e">
        <f t="shared" si="109"/>
        <v>#DIV/0!</v>
      </c>
    </row>
    <row r="6895" spans="2:2" ht="18.95" hidden="1" customHeight="1" x14ac:dyDescent="0.25">
      <c r="B6895" s="16" t="e">
        <f t="shared" si="109"/>
        <v>#DIV/0!</v>
      </c>
    </row>
    <row r="6896" spans="2:2" ht="18.95" hidden="1" customHeight="1" x14ac:dyDescent="0.25">
      <c r="B6896" s="16" t="e">
        <f t="shared" si="109"/>
        <v>#DIV/0!</v>
      </c>
    </row>
    <row r="6897" spans="2:2" ht="18.95" hidden="1" customHeight="1" x14ac:dyDescent="0.25">
      <c r="B6897" s="16" t="e">
        <f t="shared" si="109"/>
        <v>#DIV/0!</v>
      </c>
    </row>
    <row r="6898" spans="2:2" ht="18.95" hidden="1" customHeight="1" x14ac:dyDescent="0.25">
      <c r="B6898" s="16" t="e">
        <f t="shared" si="109"/>
        <v>#DIV/0!</v>
      </c>
    </row>
    <row r="6899" spans="2:2" ht="18.95" hidden="1" customHeight="1" x14ac:dyDescent="0.25">
      <c r="B6899" s="16" t="e">
        <f t="shared" si="109"/>
        <v>#DIV/0!</v>
      </c>
    </row>
    <row r="6900" spans="2:2" ht="18.95" hidden="1" customHeight="1" x14ac:dyDescent="0.25">
      <c r="B6900" s="16" t="e">
        <f t="shared" si="109"/>
        <v>#DIV/0!</v>
      </c>
    </row>
    <row r="6901" spans="2:2" ht="18.95" hidden="1" customHeight="1" x14ac:dyDescent="0.25">
      <c r="B6901" s="16" t="e">
        <f t="shared" si="109"/>
        <v>#DIV/0!</v>
      </c>
    </row>
    <row r="6902" spans="2:2" ht="18.95" hidden="1" customHeight="1" x14ac:dyDescent="0.25">
      <c r="B6902" s="16" t="e">
        <f t="shared" si="109"/>
        <v>#DIV/0!</v>
      </c>
    </row>
    <row r="6903" spans="2:2" ht="18.95" hidden="1" customHeight="1" x14ac:dyDescent="0.25">
      <c r="B6903" s="16" t="e">
        <f t="shared" si="109"/>
        <v>#DIV/0!</v>
      </c>
    </row>
    <row r="6904" spans="2:2" ht="18.95" hidden="1" customHeight="1" x14ac:dyDescent="0.25">
      <c r="B6904" s="16" t="e">
        <f t="shared" si="109"/>
        <v>#DIV/0!</v>
      </c>
    </row>
    <row r="6905" spans="2:2" ht="18.95" hidden="1" customHeight="1" x14ac:dyDescent="0.25">
      <c r="B6905" s="16" t="e">
        <f t="shared" si="109"/>
        <v>#DIV/0!</v>
      </c>
    </row>
    <row r="6906" spans="2:2" ht="18.95" hidden="1" customHeight="1" x14ac:dyDescent="0.25">
      <c r="B6906" s="16" t="e">
        <f t="shared" si="109"/>
        <v>#DIV/0!</v>
      </c>
    </row>
    <row r="6907" spans="2:2" ht="18.95" hidden="1" customHeight="1" x14ac:dyDescent="0.25">
      <c r="B6907" s="16" t="e">
        <f t="shared" si="109"/>
        <v>#DIV/0!</v>
      </c>
    </row>
    <row r="6908" spans="2:2" ht="18.95" hidden="1" customHeight="1" x14ac:dyDescent="0.25">
      <c r="B6908" s="16" t="e">
        <f t="shared" si="109"/>
        <v>#DIV/0!</v>
      </c>
    </row>
    <row r="6909" spans="2:2" ht="18.95" hidden="1" customHeight="1" x14ac:dyDescent="0.25">
      <c r="B6909" s="16" t="e">
        <f t="shared" si="109"/>
        <v>#DIV/0!</v>
      </c>
    </row>
    <row r="6910" spans="2:2" ht="18.95" hidden="1" customHeight="1" x14ac:dyDescent="0.25">
      <c r="B6910" s="16" t="e">
        <f t="shared" si="109"/>
        <v>#DIV/0!</v>
      </c>
    </row>
    <row r="6911" spans="2:2" ht="18.95" hidden="1" customHeight="1" x14ac:dyDescent="0.25">
      <c r="B6911" s="16" t="e">
        <f t="shared" si="109"/>
        <v>#DIV/0!</v>
      </c>
    </row>
    <row r="6912" spans="2:2" ht="18.95" hidden="1" customHeight="1" x14ac:dyDescent="0.25">
      <c r="B6912" s="16" t="e">
        <f t="shared" si="109"/>
        <v>#DIV/0!</v>
      </c>
    </row>
    <row r="6913" spans="2:2" ht="18.95" hidden="1" customHeight="1" x14ac:dyDescent="0.25">
      <c r="B6913" s="16" t="e">
        <f t="shared" si="109"/>
        <v>#DIV/0!</v>
      </c>
    </row>
    <row r="6914" spans="2:2" ht="18.95" hidden="1" customHeight="1" x14ac:dyDescent="0.25">
      <c r="B6914" s="16" t="e">
        <f t="shared" si="109"/>
        <v>#DIV/0!</v>
      </c>
    </row>
    <row r="6915" spans="2:2" ht="18.95" hidden="1" customHeight="1" x14ac:dyDescent="0.25">
      <c r="B6915" s="16" t="e">
        <f t="shared" si="109"/>
        <v>#DIV/0!</v>
      </c>
    </row>
    <row r="6916" spans="2:2" ht="18.95" hidden="1" customHeight="1" x14ac:dyDescent="0.25">
      <c r="B6916" s="16" t="e">
        <f t="shared" si="109"/>
        <v>#DIV/0!</v>
      </c>
    </row>
    <row r="6917" spans="2:2" ht="18.95" hidden="1" customHeight="1" x14ac:dyDescent="0.25">
      <c r="B6917" s="16" t="e">
        <f t="shared" si="109"/>
        <v>#DIV/0!</v>
      </c>
    </row>
    <row r="6918" spans="2:2" ht="18.95" hidden="1" customHeight="1" x14ac:dyDescent="0.25">
      <c r="B6918" s="16" t="e">
        <f t="shared" si="109"/>
        <v>#DIV/0!</v>
      </c>
    </row>
    <row r="6919" spans="2:2" ht="18.95" hidden="1" customHeight="1" x14ac:dyDescent="0.25">
      <c r="B6919" s="16" t="e">
        <f t="shared" si="109"/>
        <v>#DIV/0!</v>
      </c>
    </row>
    <row r="6920" spans="2:2" ht="18.95" hidden="1" customHeight="1" x14ac:dyDescent="0.25">
      <c r="B6920" s="16" t="e">
        <f t="shared" ref="B6920:B6983" si="110">SUM(D6920:M6920)/(COUNT(D6920:M6920)*10)</f>
        <v>#DIV/0!</v>
      </c>
    </row>
    <row r="6921" spans="2:2" ht="18.95" hidden="1" customHeight="1" x14ac:dyDescent="0.25">
      <c r="B6921" s="16" t="e">
        <f t="shared" si="110"/>
        <v>#DIV/0!</v>
      </c>
    </row>
    <row r="6922" spans="2:2" ht="18.95" hidden="1" customHeight="1" x14ac:dyDescent="0.25">
      <c r="B6922" s="16" t="e">
        <f t="shared" si="110"/>
        <v>#DIV/0!</v>
      </c>
    </row>
    <row r="6923" spans="2:2" ht="18.95" hidden="1" customHeight="1" x14ac:dyDescent="0.25">
      <c r="B6923" s="16" t="e">
        <f t="shared" si="110"/>
        <v>#DIV/0!</v>
      </c>
    </row>
    <row r="6924" spans="2:2" ht="18.95" hidden="1" customHeight="1" x14ac:dyDescent="0.25">
      <c r="B6924" s="16" t="e">
        <f t="shared" si="110"/>
        <v>#DIV/0!</v>
      </c>
    </row>
    <row r="6925" spans="2:2" ht="18.95" hidden="1" customHeight="1" x14ac:dyDescent="0.25">
      <c r="B6925" s="16" t="e">
        <f t="shared" si="110"/>
        <v>#DIV/0!</v>
      </c>
    </row>
    <row r="6926" spans="2:2" ht="18.95" hidden="1" customHeight="1" x14ac:dyDescent="0.25">
      <c r="B6926" s="16" t="e">
        <f t="shared" si="110"/>
        <v>#DIV/0!</v>
      </c>
    </row>
    <row r="6927" spans="2:2" ht="18.95" hidden="1" customHeight="1" x14ac:dyDescent="0.25">
      <c r="B6927" s="16" t="e">
        <f t="shared" si="110"/>
        <v>#DIV/0!</v>
      </c>
    </row>
    <row r="6928" spans="2:2" ht="18.95" hidden="1" customHeight="1" x14ac:dyDescent="0.25">
      <c r="B6928" s="16" t="e">
        <f t="shared" si="110"/>
        <v>#DIV/0!</v>
      </c>
    </row>
    <row r="6929" spans="2:2" ht="18.95" hidden="1" customHeight="1" x14ac:dyDescent="0.25">
      <c r="B6929" s="16" t="e">
        <f t="shared" si="110"/>
        <v>#DIV/0!</v>
      </c>
    </row>
    <row r="6930" spans="2:2" ht="18.95" hidden="1" customHeight="1" x14ac:dyDescent="0.25">
      <c r="B6930" s="16" t="e">
        <f t="shared" si="110"/>
        <v>#DIV/0!</v>
      </c>
    </row>
    <row r="6931" spans="2:2" ht="18.95" hidden="1" customHeight="1" x14ac:dyDescent="0.25">
      <c r="B6931" s="16" t="e">
        <f t="shared" si="110"/>
        <v>#DIV/0!</v>
      </c>
    </row>
    <row r="6932" spans="2:2" ht="18.95" hidden="1" customHeight="1" x14ac:dyDescent="0.25">
      <c r="B6932" s="16" t="e">
        <f t="shared" si="110"/>
        <v>#DIV/0!</v>
      </c>
    </row>
    <row r="6933" spans="2:2" ht="18.95" hidden="1" customHeight="1" x14ac:dyDescent="0.25">
      <c r="B6933" s="16" t="e">
        <f t="shared" si="110"/>
        <v>#DIV/0!</v>
      </c>
    </row>
    <row r="6934" spans="2:2" ht="18.95" hidden="1" customHeight="1" x14ac:dyDescent="0.25">
      <c r="B6934" s="16" t="e">
        <f t="shared" si="110"/>
        <v>#DIV/0!</v>
      </c>
    </row>
    <row r="6935" spans="2:2" ht="18.95" hidden="1" customHeight="1" x14ac:dyDescent="0.25">
      <c r="B6935" s="16" t="e">
        <f t="shared" si="110"/>
        <v>#DIV/0!</v>
      </c>
    </row>
    <row r="6936" spans="2:2" ht="18.95" hidden="1" customHeight="1" x14ac:dyDescent="0.25">
      <c r="B6936" s="16" t="e">
        <f t="shared" si="110"/>
        <v>#DIV/0!</v>
      </c>
    </row>
    <row r="6937" spans="2:2" ht="18.95" hidden="1" customHeight="1" x14ac:dyDescent="0.25">
      <c r="B6937" s="16" t="e">
        <f t="shared" si="110"/>
        <v>#DIV/0!</v>
      </c>
    </row>
    <row r="6938" spans="2:2" ht="18.95" hidden="1" customHeight="1" x14ac:dyDescent="0.25">
      <c r="B6938" s="16" t="e">
        <f t="shared" si="110"/>
        <v>#DIV/0!</v>
      </c>
    </row>
    <row r="6939" spans="2:2" ht="18.95" hidden="1" customHeight="1" x14ac:dyDescent="0.25">
      <c r="B6939" s="16" t="e">
        <f t="shared" si="110"/>
        <v>#DIV/0!</v>
      </c>
    </row>
    <row r="6940" spans="2:2" ht="18.95" hidden="1" customHeight="1" x14ac:dyDescent="0.25">
      <c r="B6940" s="16" t="e">
        <f t="shared" si="110"/>
        <v>#DIV/0!</v>
      </c>
    </row>
    <row r="6941" spans="2:2" ht="18.95" hidden="1" customHeight="1" x14ac:dyDescent="0.25">
      <c r="B6941" s="16" t="e">
        <f t="shared" si="110"/>
        <v>#DIV/0!</v>
      </c>
    </row>
    <row r="6942" spans="2:2" ht="18.95" hidden="1" customHeight="1" x14ac:dyDescent="0.25">
      <c r="B6942" s="16" t="e">
        <f t="shared" si="110"/>
        <v>#DIV/0!</v>
      </c>
    </row>
    <row r="6943" spans="2:2" ht="18.95" hidden="1" customHeight="1" x14ac:dyDescent="0.25">
      <c r="B6943" s="16" t="e">
        <f t="shared" si="110"/>
        <v>#DIV/0!</v>
      </c>
    </row>
    <row r="6944" spans="2:2" ht="18.95" hidden="1" customHeight="1" x14ac:dyDescent="0.25">
      <c r="B6944" s="16" t="e">
        <f t="shared" si="110"/>
        <v>#DIV/0!</v>
      </c>
    </row>
    <row r="6945" spans="2:2" ht="18.95" hidden="1" customHeight="1" x14ac:dyDescent="0.25">
      <c r="B6945" s="16" t="e">
        <f t="shared" si="110"/>
        <v>#DIV/0!</v>
      </c>
    </row>
    <row r="6946" spans="2:2" ht="18.95" hidden="1" customHeight="1" x14ac:dyDescent="0.25">
      <c r="B6946" s="16" t="e">
        <f t="shared" si="110"/>
        <v>#DIV/0!</v>
      </c>
    </row>
    <row r="6947" spans="2:2" ht="18.95" hidden="1" customHeight="1" x14ac:dyDescent="0.25">
      <c r="B6947" s="16" t="e">
        <f t="shared" si="110"/>
        <v>#DIV/0!</v>
      </c>
    </row>
    <row r="6948" spans="2:2" ht="18.95" hidden="1" customHeight="1" x14ac:dyDescent="0.25">
      <c r="B6948" s="16" t="e">
        <f t="shared" si="110"/>
        <v>#DIV/0!</v>
      </c>
    </row>
    <row r="6949" spans="2:2" ht="18.95" hidden="1" customHeight="1" x14ac:dyDescent="0.25">
      <c r="B6949" s="16" t="e">
        <f t="shared" si="110"/>
        <v>#DIV/0!</v>
      </c>
    </row>
    <row r="6950" spans="2:2" ht="18.95" hidden="1" customHeight="1" x14ac:dyDescent="0.25">
      <c r="B6950" s="16" t="e">
        <f t="shared" si="110"/>
        <v>#DIV/0!</v>
      </c>
    </row>
    <row r="6951" spans="2:2" ht="18.95" hidden="1" customHeight="1" x14ac:dyDescent="0.25">
      <c r="B6951" s="16" t="e">
        <f t="shared" si="110"/>
        <v>#DIV/0!</v>
      </c>
    </row>
    <row r="6952" spans="2:2" ht="18.95" hidden="1" customHeight="1" x14ac:dyDescent="0.25">
      <c r="B6952" s="16" t="e">
        <f t="shared" si="110"/>
        <v>#DIV/0!</v>
      </c>
    </row>
    <row r="6953" spans="2:2" ht="18.95" hidden="1" customHeight="1" x14ac:dyDescent="0.25">
      <c r="B6953" s="16" t="e">
        <f t="shared" si="110"/>
        <v>#DIV/0!</v>
      </c>
    </row>
    <row r="6954" spans="2:2" ht="18.95" hidden="1" customHeight="1" x14ac:dyDescent="0.25">
      <c r="B6954" s="16" t="e">
        <f t="shared" si="110"/>
        <v>#DIV/0!</v>
      </c>
    </row>
    <row r="6955" spans="2:2" ht="18.95" hidden="1" customHeight="1" x14ac:dyDescent="0.25">
      <c r="B6955" s="16" t="e">
        <f t="shared" si="110"/>
        <v>#DIV/0!</v>
      </c>
    </row>
    <row r="6956" spans="2:2" ht="18.95" hidden="1" customHeight="1" x14ac:dyDescent="0.25">
      <c r="B6956" s="16" t="e">
        <f t="shared" si="110"/>
        <v>#DIV/0!</v>
      </c>
    </row>
    <row r="6957" spans="2:2" ht="18.95" hidden="1" customHeight="1" x14ac:dyDescent="0.25">
      <c r="B6957" s="16" t="e">
        <f t="shared" si="110"/>
        <v>#DIV/0!</v>
      </c>
    </row>
    <row r="6958" spans="2:2" ht="18.95" hidden="1" customHeight="1" x14ac:dyDescent="0.25">
      <c r="B6958" s="16" t="e">
        <f t="shared" si="110"/>
        <v>#DIV/0!</v>
      </c>
    </row>
    <row r="6959" spans="2:2" ht="18.95" hidden="1" customHeight="1" x14ac:dyDescent="0.25">
      <c r="B6959" s="16" t="e">
        <f t="shared" si="110"/>
        <v>#DIV/0!</v>
      </c>
    </row>
    <row r="6960" spans="2:2" ht="18.95" hidden="1" customHeight="1" x14ac:dyDescent="0.25">
      <c r="B6960" s="16" t="e">
        <f t="shared" si="110"/>
        <v>#DIV/0!</v>
      </c>
    </row>
    <row r="6961" spans="2:2" ht="18.95" hidden="1" customHeight="1" x14ac:dyDescent="0.25">
      <c r="B6961" s="16" t="e">
        <f t="shared" si="110"/>
        <v>#DIV/0!</v>
      </c>
    </row>
    <row r="6962" spans="2:2" ht="18.95" hidden="1" customHeight="1" x14ac:dyDescent="0.25">
      <c r="B6962" s="16" t="e">
        <f t="shared" si="110"/>
        <v>#DIV/0!</v>
      </c>
    </row>
    <row r="6963" spans="2:2" ht="18.95" hidden="1" customHeight="1" x14ac:dyDescent="0.25">
      <c r="B6963" s="16" t="e">
        <f t="shared" si="110"/>
        <v>#DIV/0!</v>
      </c>
    </row>
    <row r="6964" spans="2:2" ht="18.95" hidden="1" customHeight="1" x14ac:dyDescent="0.25">
      <c r="B6964" s="16" t="e">
        <f t="shared" si="110"/>
        <v>#DIV/0!</v>
      </c>
    </row>
    <row r="6965" spans="2:2" ht="18.95" hidden="1" customHeight="1" x14ac:dyDescent="0.25">
      <c r="B6965" s="16" t="e">
        <f t="shared" si="110"/>
        <v>#DIV/0!</v>
      </c>
    </row>
    <row r="6966" spans="2:2" ht="18.95" hidden="1" customHeight="1" x14ac:dyDescent="0.25">
      <c r="B6966" s="16" t="e">
        <f t="shared" si="110"/>
        <v>#DIV/0!</v>
      </c>
    </row>
    <row r="6967" spans="2:2" ht="18.95" hidden="1" customHeight="1" x14ac:dyDescent="0.25">
      <c r="B6967" s="16" t="e">
        <f t="shared" si="110"/>
        <v>#DIV/0!</v>
      </c>
    </row>
    <row r="6968" spans="2:2" ht="18.95" hidden="1" customHeight="1" x14ac:dyDescent="0.25">
      <c r="B6968" s="16" t="e">
        <f t="shared" si="110"/>
        <v>#DIV/0!</v>
      </c>
    </row>
    <row r="6969" spans="2:2" ht="18.95" hidden="1" customHeight="1" x14ac:dyDescent="0.25">
      <c r="B6969" s="16" t="e">
        <f t="shared" si="110"/>
        <v>#DIV/0!</v>
      </c>
    </row>
    <row r="6970" spans="2:2" ht="18.95" hidden="1" customHeight="1" x14ac:dyDescent="0.25">
      <c r="B6970" s="16" t="e">
        <f t="shared" si="110"/>
        <v>#DIV/0!</v>
      </c>
    </row>
    <row r="6971" spans="2:2" ht="18.95" hidden="1" customHeight="1" x14ac:dyDescent="0.25">
      <c r="B6971" s="16" t="e">
        <f t="shared" si="110"/>
        <v>#DIV/0!</v>
      </c>
    </row>
    <row r="6972" spans="2:2" ht="18.95" hidden="1" customHeight="1" x14ac:dyDescent="0.25">
      <c r="B6972" s="16" t="e">
        <f t="shared" si="110"/>
        <v>#DIV/0!</v>
      </c>
    </row>
    <row r="6973" spans="2:2" ht="18.95" hidden="1" customHeight="1" x14ac:dyDescent="0.25">
      <c r="B6973" s="16" t="e">
        <f t="shared" si="110"/>
        <v>#DIV/0!</v>
      </c>
    </row>
    <row r="6974" spans="2:2" ht="18.95" hidden="1" customHeight="1" x14ac:dyDescent="0.25">
      <c r="B6974" s="16" t="e">
        <f t="shared" si="110"/>
        <v>#DIV/0!</v>
      </c>
    </row>
    <row r="6975" spans="2:2" ht="18.95" hidden="1" customHeight="1" x14ac:dyDescent="0.25">
      <c r="B6975" s="16" t="e">
        <f t="shared" si="110"/>
        <v>#DIV/0!</v>
      </c>
    </row>
    <row r="6976" spans="2:2" ht="18.95" hidden="1" customHeight="1" x14ac:dyDescent="0.25">
      <c r="B6976" s="16" t="e">
        <f t="shared" si="110"/>
        <v>#DIV/0!</v>
      </c>
    </row>
    <row r="6977" spans="2:2" ht="18.95" hidden="1" customHeight="1" x14ac:dyDescent="0.25">
      <c r="B6977" s="16" t="e">
        <f t="shared" si="110"/>
        <v>#DIV/0!</v>
      </c>
    </row>
    <row r="6978" spans="2:2" ht="18.95" hidden="1" customHeight="1" x14ac:dyDescent="0.25">
      <c r="B6978" s="16" t="e">
        <f t="shared" si="110"/>
        <v>#DIV/0!</v>
      </c>
    </row>
    <row r="6979" spans="2:2" ht="18.95" hidden="1" customHeight="1" x14ac:dyDescent="0.25">
      <c r="B6979" s="16" t="e">
        <f t="shared" si="110"/>
        <v>#DIV/0!</v>
      </c>
    </row>
    <row r="6980" spans="2:2" ht="18.95" hidden="1" customHeight="1" x14ac:dyDescent="0.25">
      <c r="B6980" s="16" t="e">
        <f t="shared" si="110"/>
        <v>#DIV/0!</v>
      </c>
    </row>
    <row r="6981" spans="2:2" ht="18.95" hidden="1" customHeight="1" x14ac:dyDescent="0.25">
      <c r="B6981" s="16" t="e">
        <f t="shared" si="110"/>
        <v>#DIV/0!</v>
      </c>
    </row>
    <row r="6982" spans="2:2" ht="18.95" hidden="1" customHeight="1" x14ac:dyDescent="0.25">
      <c r="B6982" s="16" t="e">
        <f t="shared" si="110"/>
        <v>#DIV/0!</v>
      </c>
    </row>
    <row r="6983" spans="2:2" ht="18.95" hidden="1" customHeight="1" x14ac:dyDescent="0.25">
      <c r="B6983" s="16" t="e">
        <f t="shared" si="110"/>
        <v>#DIV/0!</v>
      </c>
    </row>
    <row r="6984" spans="2:2" ht="18.95" hidden="1" customHeight="1" x14ac:dyDescent="0.25">
      <c r="B6984" s="16" t="e">
        <f t="shared" ref="B6984:B7006" si="111">SUM(D6984:M6984)/(COUNT(D6984:M6984)*10)</f>
        <v>#DIV/0!</v>
      </c>
    </row>
    <row r="6985" spans="2:2" ht="18.95" hidden="1" customHeight="1" x14ac:dyDescent="0.25">
      <c r="B6985" s="16" t="e">
        <f t="shared" si="111"/>
        <v>#DIV/0!</v>
      </c>
    </row>
    <row r="6986" spans="2:2" ht="18.95" hidden="1" customHeight="1" x14ac:dyDescent="0.25">
      <c r="B6986" s="16" t="e">
        <f t="shared" si="111"/>
        <v>#DIV/0!</v>
      </c>
    </row>
    <row r="6987" spans="2:2" ht="18.95" hidden="1" customHeight="1" x14ac:dyDescent="0.25">
      <c r="B6987" s="16" t="e">
        <f t="shared" si="111"/>
        <v>#DIV/0!</v>
      </c>
    </row>
    <row r="6988" spans="2:2" ht="18.95" hidden="1" customHeight="1" x14ac:dyDescent="0.25">
      <c r="B6988" s="16" t="e">
        <f t="shared" si="111"/>
        <v>#DIV/0!</v>
      </c>
    </row>
    <row r="6989" spans="2:2" ht="18.95" hidden="1" customHeight="1" x14ac:dyDescent="0.25">
      <c r="B6989" s="16" t="e">
        <f t="shared" si="111"/>
        <v>#DIV/0!</v>
      </c>
    </row>
    <row r="6990" spans="2:2" ht="18.95" hidden="1" customHeight="1" x14ac:dyDescent="0.25">
      <c r="B6990" s="16" t="e">
        <f t="shared" si="111"/>
        <v>#DIV/0!</v>
      </c>
    </row>
    <row r="6991" spans="2:2" ht="18.95" hidden="1" customHeight="1" x14ac:dyDescent="0.25">
      <c r="B6991" s="16" t="e">
        <f t="shared" si="111"/>
        <v>#DIV/0!</v>
      </c>
    </row>
    <row r="6992" spans="2:2" ht="18.95" hidden="1" customHeight="1" x14ac:dyDescent="0.25">
      <c r="B6992" s="16" t="e">
        <f t="shared" si="111"/>
        <v>#DIV/0!</v>
      </c>
    </row>
    <row r="6993" spans="2:2" ht="18.95" hidden="1" customHeight="1" x14ac:dyDescent="0.25">
      <c r="B6993" s="16" t="e">
        <f t="shared" si="111"/>
        <v>#DIV/0!</v>
      </c>
    </row>
    <row r="6994" spans="2:2" ht="18.95" hidden="1" customHeight="1" x14ac:dyDescent="0.25">
      <c r="B6994" s="16" t="e">
        <f t="shared" si="111"/>
        <v>#DIV/0!</v>
      </c>
    </row>
    <row r="6995" spans="2:2" ht="18.95" hidden="1" customHeight="1" x14ac:dyDescent="0.25">
      <c r="B6995" s="16" t="e">
        <f t="shared" si="111"/>
        <v>#DIV/0!</v>
      </c>
    </row>
    <row r="6996" spans="2:2" ht="18.95" hidden="1" customHeight="1" x14ac:dyDescent="0.25">
      <c r="B6996" s="16" t="e">
        <f t="shared" si="111"/>
        <v>#DIV/0!</v>
      </c>
    </row>
    <row r="6997" spans="2:2" ht="18.95" hidden="1" customHeight="1" x14ac:dyDescent="0.25">
      <c r="B6997" s="16" t="e">
        <f t="shared" si="111"/>
        <v>#DIV/0!</v>
      </c>
    </row>
    <row r="6998" spans="2:2" ht="18.95" hidden="1" customHeight="1" x14ac:dyDescent="0.25">
      <c r="B6998" s="16" t="e">
        <f t="shared" si="111"/>
        <v>#DIV/0!</v>
      </c>
    </row>
    <row r="6999" spans="2:2" ht="18.95" hidden="1" customHeight="1" x14ac:dyDescent="0.25">
      <c r="B6999" s="16" t="e">
        <f t="shared" si="111"/>
        <v>#DIV/0!</v>
      </c>
    </row>
    <row r="7000" spans="2:2" ht="18.95" hidden="1" customHeight="1" x14ac:dyDescent="0.25">
      <c r="B7000" s="16" t="e">
        <f t="shared" si="111"/>
        <v>#DIV/0!</v>
      </c>
    </row>
    <row r="7001" spans="2:2" ht="18.95" hidden="1" customHeight="1" x14ac:dyDescent="0.25">
      <c r="B7001" s="16" t="e">
        <f t="shared" si="111"/>
        <v>#DIV/0!</v>
      </c>
    </row>
    <row r="7002" spans="2:2" ht="18.95" hidden="1" customHeight="1" x14ac:dyDescent="0.25">
      <c r="B7002" s="16" t="e">
        <f t="shared" si="111"/>
        <v>#DIV/0!</v>
      </c>
    </row>
    <row r="7003" spans="2:2" ht="18.95" hidden="1" customHeight="1" x14ac:dyDescent="0.25">
      <c r="B7003" s="16" t="e">
        <f t="shared" si="111"/>
        <v>#DIV/0!</v>
      </c>
    </row>
    <row r="7004" spans="2:2" ht="18.95" hidden="1" customHeight="1" x14ac:dyDescent="0.25">
      <c r="B7004" s="16" t="e">
        <f t="shared" si="111"/>
        <v>#DIV/0!</v>
      </c>
    </row>
    <row r="7005" spans="2:2" ht="18.95" hidden="1" customHeight="1" x14ac:dyDescent="0.25">
      <c r="B7005" s="16" t="e">
        <f t="shared" si="111"/>
        <v>#DIV/0!</v>
      </c>
    </row>
    <row r="7006" spans="2:2" ht="18.95" hidden="1" customHeight="1" x14ac:dyDescent="0.25">
      <c r="B7006" s="16" t="e">
        <f t="shared" si="111"/>
        <v>#DIV/0!</v>
      </c>
    </row>
    <row r="7007" spans="2:2" ht="15" hidden="1" x14ac:dyDescent="0.25"/>
    <row r="7008" spans="2:2" ht="15" hidden="1" x14ac:dyDescent="0.25"/>
    <row r="7009" ht="15" hidden="1" x14ac:dyDescent="0.25"/>
    <row r="7010" ht="15" hidden="1" x14ac:dyDescent="0.25"/>
    <row r="7011" ht="15" hidden="1" x14ac:dyDescent="0.25"/>
    <row r="7012" ht="15" hidden="1" x14ac:dyDescent="0.25"/>
    <row r="7013" ht="15" hidden="1" x14ac:dyDescent="0.25"/>
    <row r="7014" ht="15" hidden="1" x14ac:dyDescent="0.25"/>
    <row r="7015" ht="15" hidden="1" x14ac:dyDescent="0.25"/>
    <row r="7016" ht="15" hidden="1" x14ac:dyDescent="0.25"/>
    <row r="7017" ht="15" hidden="1" x14ac:dyDescent="0.25"/>
    <row r="7018" ht="15" hidden="1" x14ac:dyDescent="0.25"/>
    <row r="7019" ht="15" hidden="1" x14ac:dyDescent="0.25"/>
    <row r="7020" ht="15" hidden="1" x14ac:dyDescent="0.25"/>
    <row r="7021" ht="15" hidden="1" x14ac:dyDescent="0.25"/>
    <row r="7022" ht="15" hidden="1" x14ac:dyDescent="0.25"/>
    <row r="7023" ht="15" hidden="1" x14ac:dyDescent="0.25"/>
    <row r="7024" ht="15" hidden="1" x14ac:dyDescent="0.25"/>
    <row r="7025" ht="15" hidden="1" x14ac:dyDescent="0.25"/>
    <row r="7026" ht="15" hidden="1" x14ac:dyDescent="0.25"/>
    <row r="7027" ht="15" hidden="1" x14ac:dyDescent="0.25"/>
    <row r="7028" ht="15" hidden="1" x14ac:dyDescent="0.25"/>
    <row r="7029" ht="15" hidden="1" x14ac:dyDescent="0.25"/>
    <row r="7030" ht="15" hidden="1" x14ac:dyDescent="0.25"/>
    <row r="7031" ht="15" hidden="1" x14ac:dyDescent="0.25"/>
    <row r="7032" ht="15" hidden="1" x14ac:dyDescent="0.25"/>
    <row r="7033" ht="15" hidden="1" x14ac:dyDescent="0.25"/>
    <row r="7034" ht="15" hidden="1" x14ac:dyDescent="0.25"/>
    <row r="7035" ht="15" hidden="1" x14ac:dyDescent="0.25"/>
    <row r="7036" ht="15" hidden="1" x14ac:dyDescent="0.25"/>
    <row r="7037" ht="15" hidden="1" x14ac:dyDescent="0.25"/>
    <row r="7038" ht="15" hidden="1" x14ac:dyDescent="0.25"/>
    <row r="7039" ht="15" hidden="1" x14ac:dyDescent="0.25"/>
    <row r="7040" ht="15" hidden="1" x14ac:dyDescent="0.25"/>
    <row r="7041" ht="15" hidden="1" x14ac:dyDescent="0.25"/>
    <row r="7042" ht="15" hidden="1" x14ac:dyDescent="0.25"/>
    <row r="7043" ht="15" hidden="1" x14ac:dyDescent="0.25"/>
    <row r="7044" ht="15" hidden="1" x14ac:dyDescent="0.25"/>
    <row r="7045" ht="15" hidden="1" x14ac:dyDescent="0.25"/>
    <row r="7046" ht="15" hidden="1" x14ac:dyDescent="0.25"/>
    <row r="7047" ht="15" hidden="1" x14ac:dyDescent="0.25"/>
    <row r="7048" ht="15" hidden="1" x14ac:dyDescent="0.25"/>
    <row r="7049" ht="15" hidden="1" x14ac:dyDescent="0.25"/>
    <row r="7050" ht="15" hidden="1" x14ac:dyDescent="0.25"/>
    <row r="7051" ht="15" hidden="1" x14ac:dyDescent="0.25"/>
    <row r="7052" ht="15" hidden="1" x14ac:dyDescent="0.25"/>
    <row r="7053" ht="15" hidden="1" x14ac:dyDescent="0.25"/>
    <row r="7054" ht="15" hidden="1" x14ac:dyDescent="0.25"/>
    <row r="7055" ht="15" hidden="1" x14ac:dyDescent="0.25"/>
    <row r="7056" ht="15" hidden="1" x14ac:dyDescent="0.25"/>
    <row r="7057" ht="15" hidden="1" x14ac:dyDescent="0.25"/>
    <row r="7058" ht="15" hidden="1" x14ac:dyDescent="0.25"/>
    <row r="7059" ht="15" hidden="1" x14ac:dyDescent="0.25"/>
    <row r="7060" ht="15" hidden="1" x14ac:dyDescent="0.25"/>
    <row r="7061" ht="15" hidden="1" x14ac:dyDescent="0.25"/>
    <row r="7062" ht="15" hidden="1" x14ac:dyDescent="0.25"/>
    <row r="7063" ht="15" hidden="1" x14ac:dyDescent="0.25"/>
    <row r="7064" ht="15" hidden="1" x14ac:dyDescent="0.25"/>
    <row r="7065" ht="15" hidden="1" x14ac:dyDescent="0.25"/>
    <row r="7066" ht="15" hidden="1" x14ac:dyDescent="0.25"/>
    <row r="7067" ht="15" hidden="1" x14ac:dyDescent="0.25"/>
    <row r="7068" ht="15" hidden="1" x14ac:dyDescent="0.25"/>
    <row r="7069" ht="15" hidden="1" x14ac:dyDescent="0.25"/>
    <row r="7070" ht="15" hidden="1" x14ac:dyDescent="0.25"/>
    <row r="7071" ht="15" hidden="1" x14ac:dyDescent="0.25"/>
    <row r="7072" ht="15" hidden="1" x14ac:dyDescent="0.25"/>
    <row r="7073" ht="15" hidden="1" x14ac:dyDescent="0.25"/>
    <row r="7074" ht="15" hidden="1" x14ac:dyDescent="0.25"/>
    <row r="7075" ht="15" hidden="1" x14ac:dyDescent="0.25"/>
    <row r="7076" ht="15" hidden="1" x14ac:dyDescent="0.25"/>
    <row r="7077" ht="15" hidden="1" x14ac:dyDescent="0.25"/>
    <row r="7078" ht="15" hidden="1" x14ac:dyDescent="0.25"/>
    <row r="7079" ht="15" hidden="1" x14ac:dyDescent="0.25"/>
    <row r="7080" ht="15" hidden="1" x14ac:dyDescent="0.25"/>
    <row r="7081" ht="15" hidden="1" x14ac:dyDescent="0.25"/>
    <row r="7082" ht="15" hidden="1" x14ac:dyDescent="0.25"/>
    <row r="7083" ht="15" hidden="1" x14ac:dyDescent="0.25"/>
    <row r="7084" ht="15" hidden="1" x14ac:dyDescent="0.25"/>
    <row r="7085" ht="15" hidden="1" x14ac:dyDescent="0.25"/>
    <row r="7086" ht="15" hidden="1" x14ac:dyDescent="0.25"/>
    <row r="7087" ht="15" hidden="1" x14ac:dyDescent="0.25"/>
    <row r="7088" ht="15" hidden="1" x14ac:dyDescent="0.25"/>
    <row r="7089" ht="15" hidden="1" x14ac:dyDescent="0.25"/>
    <row r="7090" ht="15" hidden="1" x14ac:dyDescent="0.25"/>
    <row r="7091" ht="15" hidden="1" x14ac:dyDescent="0.25"/>
    <row r="7092" ht="15" hidden="1" x14ac:dyDescent="0.25"/>
    <row r="7093" ht="15" hidden="1" x14ac:dyDescent="0.25"/>
    <row r="7094" ht="15" hidden="1" x14ac:dyDescent="0.25"/>
    <row r="7095" ht="15" hidden="1" x14ac:dyDescent="0.25"/>
    <row r="7096" ht="15" hidden="1" x14ac:dyDescent="0.25"/>
    <row r="7097" ht="15" hidden="1" x14ac:dyDescent="0.25"/>
    <row r="7098" ht="15" hidden="1" x14ac:dyDescent="0.25"/>
    <row r="7099" ht="15" hidden="1" x14ac:dyDescent="0.25"/>
    <row r="7100" ht="15" hidden="1" x14ac:dyDescent="0.25"/>
    <row r="7101" ht="15" hidden="1" x14ac:dyDescent="0.25"/>
    <row r="7102" ht="15" hidden="1" x14ac:dyDescent="0.25"/>
    <row r="7103" ht="15" hidden="1" x14ac:dyDescent="0.25"/>
    <row r="7104" ht="15" hidden="1" x14ac:dyDescent="0.25"/>
    <row r="7105" ht="15" hidden="1" x14ac:dyDescent="0.25"/>
    <row r="7106" ht="15" hidden="1" x14ac:dyDescent="0.25"/>
    <row r="7107" ht="15" hidden="1" x14ac:dyDescent="0.25"/>
    <row r="7108" ht="15" hidden="1" x14ac:dyDescent="0.25"/>
    <row r="7109" ht="15" hidden="1" x14ac:dyDescent="0.25"/>
    <row r="7110" ht="15" hidden="1" x14ac:dyDescent="0.25"/>
    <row r="7111" ht="15" hidden="1" x14ac:dyDescent="0.25"/>
    <row r="7112" ht="15" hidden="1" x14ac:dyDescent="0.25"/>
    <row r="7113" ht="15" hidden="1" x14ac:dyDescent="0.25"/>
    <row r="7114" ht="15" hidden="1" x14ac:dyDescent="0.25"/>
    <row r="7115" ht="15" hidden="1" x14ac:dyDescent="0.25"/>
    <row r="7116" ht="15" hidden="1" x14ac:dyDescent="0.25"/>
    <row r="7117" ht="15" hidden="1" x14ac:dyDescent="0.25"/>
    <row r="7118" ht="15" hidden="1" x14ac:dyDescent="0.25"/>
    <row r="7119" ht="15" hidden="1" x14ac:dyDescent="0.25"/>
    <row r="7120" ht="15" hidden="1" x14ac:dyDescent="0.25"/>
    <row r="7121" ht="15" hidden="1" x14ac:dyDescent="0.25"/>
    <row r="7122" ht="15" hidden="1" x14ac:dyDescent="0.25"/>
    <row r="7123" ht="15" hidden="1" x14ac:dyDescent="0.25"/>
    <row r="7124" ht="15" hidden="1" x14ac:dyDescent="0.25"/>
    <row r="7125" ht="15" hidden="1" x14ac:dyDescent="0.25"/>
    <row r="7126" ht="15" hidden="1" x14ac:dyDescent="0.25"/>
    <row r="7127" ht="15" hidden="1" x14ac:dyDescent="0.25"/>
    <row r="7128" ht="15" hidden="1" x14ac:dyDescent="0.25"/>
    <row r="7129" ht="15" hidden="1" x14ac:dyDescent="0.25"/>
    <row r="7130" ht="15" hidden="1" x14ac:dyDescent="0.25"/>
    <row r="7131" ht="15" hidden="1" x14ac:dyDescent="0.25"/>
    <row r="7132" ht="15" hidden="1" x14ac:dyDescent="0.25"/>
    <row r="7133" ht="15" hidden="1" x14ac:dyDescent="0.25"/>
    <row r="7134" ht="15" hidden="1" x14ac:dyDescent="0.25"/>
    <row r="7135" ht="15" hidden="1" x14ac:dyDescent="0.25"/>
    <row r="7136" ht="15" hidden="1" x14ac:dyDescent="0.25"/>
    <row r="7137" ht="15" hidden="1" x14ac:dyDescent="0.25"/>
    <row r="7138" ht="15" hidden="1" x14ac:dyDescent="0.25"/>
    <row r="7139" ht="15" hidden="1" x14ac:dyDescent="0.25"/>
    <row r="7140" ht="15" hidden="1" x14ac:dyDescent="0.25"/>
    <row r="7141" ht="15" hidden="1" x14ac:dyDescent="0.25"/>
    <row r="7142" ht="15" hidden="1" x14ac:dyDescent="0.25"/>
    <row r="7143" ht="15" hidden="1" x14ac:dyDescent="0.25"/>
    <row r="7144" ht="15" hidden="1" x14ac:dyDescent="0.25"/>
    <row r="7145" ht="15" hidden="1" x14ac:dyDescent="0.25"/>
    <row r="7146" ht="15" hidden="1" x14ac:dyDescent="0.25"/>
    <row r="7147" ht="15" hidden="1" x14ac:dyDescent="0.25"/>
    <row r="7148" ht="15" hidden="1" x14ac:dyDescent="0.25"/>
    <row r="7149" ht="15" hidden="1" x14ac:dyDescent="0.25"/>
    <row r="7150" ht="15" hidden="1" x14ac:dyDescent="0.25"/>
    <row r="7151" ht="15" hidden="1" x14ac:dyDescent="0.25"/>
    <row r="7152" ht="15" hidden="1" x14ac:dyDescent="0.25"/>
    <row r="7153" ht="15" hidden="1" x14ac:dyDescent="0.25"/>
    <row r="7154" ht="15" hidden="1" x14ac:dyDescent="0.25"/>
    <row r="7155" ht="15" hidden="1" x14ac:dyDescent="0.25"/>
    <row r="7156" ht="15" hidden="1" x14ac:dyDescent="0.25"/>
    <row r="7157" ht="15" hidden="1" x14ac:dyDescent="0.25"/>
    <row r="7158" ht="15" hidden="1" x14ac:dyDescent="0.25"/>
    <row r="7159" ht="15" hidden="1" x14ac:dyDescent="0.25"/>
    <row r="7160" ht="15" hidden="1" x14ac:dyDescent="0.25"/>
    <row r="7161" ht="15" hidden="1" x14ac:dyDescent="0.25"/>
    <row r="7162" ht="15" hidden="1" x14ac:dyDescent="0.25"/>
    <row r="7163" ht="15" hidden="1" x14ac:dyDescent="0.25"/>
    <row r="7164" ht="15" hidden="1" x14ac:dyDescent="0.25"/>
    <row r="7165" ht="15" hidden="1" x14ac:dyDescent="0.25"/>
    <row r="7166" ht="15" hidden="1" x14ac:dyDescent="0.25"/>
    <row r="7167" ht="15" hidden="1" x14ac:dyDescent="0.25"/>
    <row r="7168" ht="15" hidden="1" x14ac:dyDescent="0.25"/>
    <row r="7169" ht="15" hidden="1" x14ac:dyDescent="0.25"/>
    <row r="7170" ht="15" hidden="1" x14ac:dyDescent="0.25"/>
    <row r="7171" ht="15" hidden="1" x14ac:dyDescent="0.25"/>
    <row r="7172" ht="15" hidden="1" x14ac:dyDescent="0.25"/>
    <row r="7173" ht="15" hidden="1" x14ac:dyDescent="0.25"/>
    <row r="7174" ht="15" hidden="1" x14ac:dyDescent="0.25"/>
    <row r="7175" ht="15" hidden="1" x14ac:dyDescent="0.25"/>
    <row r="7176" ht="15" hidden="1" x14ac:dyDescent="0.25"/>
    <row r="7177" ht="15" hidden="1" x14ac:dyDescent="0.25"/>
    <row r="7178" ht="15" hidden="1" x14ac:dyDescent="0.25"/>
    <row r="7179" ht="15" hidden="1" x14ac:dyDescent="0.25"/>
    <row r="7180" ht="15" hidden="1" x14ac:dyDescent="0.25"/>
    <row r="7181" ht="15" hidden="1" x14ac:dyDescent="0.25"/>
    <row r="7182" ht="15" hidden="1" x14ac:dyDescent="0.25"/>
    <row r="7183" ht="15" hidden="1" x14ac:dyDescent="0.25"/>
    <row r="7184" ht="15" hidden="1" x14ac:dyDescent="0.25"/>
    <row r="7185" ht="15" hidden="1" x14ac:dyDescent="0.25"/>
    <row r="7186" ht="15" hidden="1" x14ac:dyDescent="0.25"/>
    <row r="7187" ht="15" hidden="1" x14ac:dyDescent="0.25"/>
    <row r="7188" ht="15" hidden="1" x14ac:dyDescent="0.25"/>
    <row r="7189" ht="15" hidden="1" x14ac:dyDescent="0.25"/>
    <row r="7190" ht="15" hidden="1" x14ac:dyDescent="0.25"/>
    <row r="7191" ht="15" hidden="1" x14ac:dyDescent="0.25"/>
    <row r="7192" ht="15" hidden="1" x14ac:dyDescent="0.25"/>
    <row r="7193" ht="15" hidden="1" x14ac:dyDescent="0.25"/>
    <row r="7194" ht="15" hidden="1" x14ac:dyDescent="0.25"/>
    <row r="7195" ht="15" hidden="1" x14ac:dyDescent="0.25"/>
    <row r="7196" ht="15" hidden="1" x14ac:dyDescent="0.25"/>
    <row r="7197" ht="15" hidden="1" x14ac:dyDescent="0.25"/>
    <row r="7198" ht="15" hidden="1" x14ac:dyDescent="0.25"/>
    <row r="7199" ht="15" hidden="1" x14ac:dyDescent="0.25"/>
    <row r="7200" ht="15" hidden="1" x14ac:dyDescent="0.25"/>
    <row r="7201" ht="15" hidden="1" x14ac:dyDescent="0.25"/>
    <row r="7202" ht="15" hidden="1" x14ac:dyDescent="0.25"/>
    <row r="7203" ht="15" hidden="1" x14ac:dyDescent="0.25"/>
    <row r="7204" ht="15" hidden="1" x14ac:dyDescent="0.25"/>
    <row r="7205" ht="15" hidden="1" x14ac:dyDescent="0.25"/>
    <row r="7206" ht="15" hidden="1" x14ac:dyDescent="0.25"/>
    <row r="7207" ht="15" hidden="1" x14ac:dyDescent="0.25"/>
    <row r="7208" ht="15" hidden="1" x14ac:dyDescent="0.25"/>
    <row r="7209" ht="15" hidden="1" x14ac:dyDescent="0.25"/>
    <row r="7210" ht="15" hidden="1" x14ac:dyDescent="0.25"/>
    <row r="7211" ht="15" hidden="1" x14ac:dyDescent="0.25"/>
    <row r="7212" ht="15" hidden="1" x14ac:dyDescent="0.25"/>
    <row r="7213" ht="15" hidden="1" x14ac:dyDescent="0.25"/>
    <row r="7214" ht="15" hidden="1" x14ac:dyDescent="0.25"/>
    <row r="7215" ht="15" hidden="1" x14ac:dyDescent="0.25"/>
    <row r="7216" ht="15" hidden="1" x14ac:dyDescent="0.25"/>
    <row r="7217" ht="15" hidden="1" x14ac:dyDescent="0.25"/>
    <row r="7218" ht="15" hidden="1" x14ac:dyDescent="0.25"/>
    <row r="7219" ht="15" hidden="1" x14ac:dyDescent="0.25"/>
    <row r="7220" ht="15" hidden="1" x14ac:dyDescent="0.25"/>
    <row r="7221" ht="15" hidden="1" x14ac:dyDescent="0.25"/>
    <row r="7222" ht="15" hidden="1" x14ac:dyDescent="0.25"/>
    <row r="7223" ht="15" hidden="1" x14ac:dyDescent="0.25"/>
    <row r="7224" ht="15" hidden="1" x14ac:dyDescent="0.25"/>
    <row r="7225" ht="15" hidden="1" x14ac:dyDescent="0.25"/>
    <row r="7226" ht="15" hidden="1" x14ac:dyDescent="0.25"/>
    <row r="7227" ht="15" hidden="1" x14ac:dyDescent="0.25"/>
    <row r="7228" ht="15" hidden="1" x14ac:dyDescent="0.25"/>
    <row r="7229" ht="15" hidden="1" x14ac:dyDescent="0.25"/>
    <row r="7230" ht="15" hidden="1" x14ac:dyDescent="0.25"/>
    <row r="7231" ht="15" hidden="1" x14ac:dyDescent="0.25"/>
    <row r="7232" ht="15" hidden="1" x14ac:dyDescent="0.25"/>
    <row r="7233" ht="15" hidden="1" x14ac:dyDescent="0.25"/>
    <row r="7234" ht="15" hidden="1" x14ac:dyDescent="0.25"/>
    <row r="7235" ht="15" hidden="1" x14ac:dyDescent="0.25"/>
    <row r="7236" ht="15" hidden="1" x14ac:dyDescent="0.25"/>
    <row r="7237" ht="15" hidden="1" x14ac:dyDescent="0.25"/>
    <row r="7238" ht="15" hidden="1" x14ac:dyDescent="0.25"/>
    <row r="7239" ht="15" hidden="1" x14ac:dyDescent="0.25"/>
    <row r="7240" ht="15" hidden="1" x14ac:dyDescent="0.25"/>
    <row r="7241" ht="15" hidden="1" x14ac:dyDescent="0.25"/>
    <row r="7242" ht="15" hidden="1" x14ac:dyDescent="0.25"/>
    <row r="7243" ht="15" hidden="1" x14ac:dyDescent="0.25"/>
    <row r="7244" ht="15" hidden="1" x14ac:dyDescent="0.25"/>
    <row r="7245" ht="15" hidden="1" x14ac:dyDescent="0.25"/>
    <row r="7246" ht="15" hidden="1" x14ac:dyDescent="0.25"/>
    <row r="7247" ht="15" hidden="1" x14ac:dyDescent="0.25"/>
    <row r="7248" ht="15" hidden="1" x14ac:dyDescent="0.25"/>
    <row r="7249" ht="15" hidden="1" x14ac:dyDescent="0.25"/>
    <row r="7250" ht="15" hidden="1" x14ac:dyDescent="0.25"/>
    <row r="7251" ht="15" hidden="1" x14ac:dyDescent="0.25"/>
    <row r="7252" ht="15" hidden="1" x14ac:dyDescent="0.25"/>
    <row r="7253" ht="15" hidden="1" x14ac:dyDescent="0.25"/>
    <row r="7254" ht="15" hidden="1" x14ac:dyDescent="0.25"/>
    <row r="7255" ht="15" hidden="1" x14ac:dyDescent="0.25"/>
    <row r="7256" ht="15" hidden="1" x14ac:dyDescent="0.25"/>
    <row r="7257" ht="15" hidden="1" x14ac:dyDescent="0.25"/>
    <row r="7258" ht="15" hidden="1" x14ac:dyDescent="0.25"/>
    <row r="7259" ht="15" hidden="1" x14ac:dyDescent="0.25"/>
    <row r="7260" ht="15" hidden="1" x14ac:dyDescent="0.25"/>
    <row r="7261" ht="15" hidden="1" x14ac:dyDescent="0.25"/>
    <row r="7262" ht="15" hidden="1" x14ac:dyDescent="0.25"/>
    <row r="7263" ht="15" hidden="1" x14ac:dyDescent="0.25"/>
    <row r="7264" ht="15" hidden="1" x14ac:dyDescent="0.25"/>
    <row r="7265" ht="15" hidden="1" x14ac:dyDescent="0.25"/>
    <row r="7266" ht="15" hidden="1" x14ac:dyDescent="0.25"/>
    <row r="7267" ht="15" hidden="1" x14ac:dyDescent="0.25"/>
    <row r="7268" ht="15" hidden="1" x14ac:dyDescent="0.25"/>
    <row r="7269" ht="15" hidden="1" x14ac:dyDescent="0.25"/>
    <row r="7270" ht="15" hidden="1" x14ac:dyDescent="0.25"/>
    <row r="7271" ht="15" hidden="1" x14ac:dyDescent="0.25"/>
    <row r="7272" ht="15" hidden="1" x14ac:dyDescent="0.25"/>
    <row r="7273" ht="15" hidden="1" x14ac:dyDescent="0.25"/>
    <row r="7274" ht="15" hidden="1" x14ac:dyDescent="0.25"/>
    <row r="7275" ht="15" hidden="1" x14ac:dyDescent="0.25"/>
    <row r="7276" ht="15" hidden="1" x14ac:dyDescent="0.25"/>
    <row r="7277" ht="15" hidden="1" x14ac:dyDescent="0.25"/>
    <row r="7278" ht="15" hidden="1" x14ac:dyDescent="0.25"/>
    <row r="7279" ht="15" hidden="1" x14ac:dyDescent="0.25"/>
    <row r="7280" ht="15" hidden="1" x14ac:dyDescent="0.25"/>
    <row r="7281" ht="15" hidden="1" x14ac:dyDescent="0.25"/>
    <row r="7282" ht="15" hidden="1" x14ac:dyDescent="0.25"/>
    <row r="7283" ht="15" hidden="1" x14ac:dyDescent="0.25"/>
    <row r="7284" ht="15" hidden="1" x14ac:dyDescent="0.25"/>
    <row r="7285" ht="15" hidden="1" x14ac:dyDescent="0.25"/>
    <row r="7286" ht="15" hidden="1" x14ac:dyDescent="0.25"/>
    <row r="7287" ht="15" hidden="1" x14ac:dyDescent="0.25"/>
    <row r="7288" ht="15" hidden="1" x14ac:dyDescent="0.25"/>
    <row r="7289" ht="15" hidden="1" x14ac:dyDescent="0.25"/>
    <row r="7290" ht="15" hidden="1" x14ac:dyDescent="0.25"/>
    <row r="7291" ht="15" hidden="1" x14ac:dyDescent="0.25"/>
    <row r="7292" ht="15" hidden="1" x14ac:dyDescent="0.25"/>
    <row r="7293" ht="15" hidden="1" x14ac:dyDescent="0.25"/>
    <row r="7294" ht="15" hidden="1" x14ac:dyDescent="0.25"/>
    <row r="7295" ht="15" hidden="1" x14ac:dyDescent="0.25"/>
    <row r="7296" ht="15" hidden="1" x14ac:dyDescent="0.25"/>
    <row r="7297" ht="15" hidden="1" x14ac:dyDescent="0.25"/>
    <row r="7298" ht="15" hidden="1" x14ac:dyDescent="0.25"/>
    <row r="7299" ht="15" hidden="1" x14ac:dyDescent="0.25"/>
    <row r="7300" ht="15" hidden="1" x14ac:dyDescent="0.25"/>
    <row r="7301" ht="15" hidden="1" x14ac:dyDescent="0.25"/>
    <row r="7302" ht="15" hidden="1" x14ac:dyDescent="0.25"/>
    <row r="7303" ht="15" hidden="1" x14ac:dyDescent="0.25"/>
    <row r="7304" ht="15" hidden="1" x14ac:dyDescent="0.25"/>
    <row r="7305" ht="15" hidden="1" x14ac:dyDescent="0.25"/>
    <row r="7306" ht="15" hidden="1" x14ac:dyDescent="0.25"/>
    <row r="7307" ht="15" hidden="1" x14ac:dyDescent="0.25"/>
    <row r="7308" ht="15" hidden="1" x14ac:dyDescent="0.25"/>
    <row r="7309" ht="15" hidden="1" x14ac:dyDescent="0.25"/>
    <row r="7310" ht="15" hidden="1" x14ac:dyDescent="0.25"/>
    <row r="7311" ht="15" hidden="1" x14ac:dyDescent="0.25"/>
    <row r="7312" ht="15" hidden="1" x14ac:dyDescent="0.25"/>
    <row r="7313" ht="15" hidden="1" x14ac:dyDescent="0.25"/>
    <row r="7314" ht="15" hidden="1" x14ac:dyDescent="0.25"/>
    <row r="7315" ht="15" hidden="1" x14ac:dyDescent="0.25"/>
    <row r="7316" ht="15" hidden="1" x14ac:dyDescent="0.25"/>
    <row r="7317" ht="15" hidden="1" x14ac:dyDescent="0.25"/>
    <row r="7318" ht="15" hidden="1" x14ac:dyDescent="0.25"/>
    <row r="7319" ht="15" hidden="1" x14ac:dyDescent="0.25"/>
    <row r="7320" ht="15" hidden="1" x14ac:dyDescent="0.25"/>
    <row r="7321" ht="15" hidden="1" x14ac:dyDescent="0.25"/>
    <row r="7322" ht="15" hidden="1" x14ac:dyDescent="0.25"/>
    <row r="7323" ht="15" hidden="1" x14ac:dyDescent="0.25"/>
    <row r="7324" ht="15" hidden="1" x14ac:dyDescent="0.25"/>
    <row r="7325" ht="15" hidden="1" x14ac:dyDescent="0.25"/>
    <row r="7326" ht="15" hidden="1" x14ac:dyDescent="0.25"/>
    <row r="7327" ht="15" hidden="1" x14ac:dyDescent="0.25"/>
    <row r="7328" ht="15" hidden="1" x14ac:dyDescent="0.25"/>
    <row r="7329" ht="15" hidden="1" x14ac:dyDescent="0.25"/>
    <row r="7330" ht="15" hidden="1" x14ac:dyDescent="0.25"/>
    <row r="7331" ht="15" hidden="1" x14ac:dyDescent="0.25"/>
    <row r="7332" ht="15" hidden="1" x14ac:dyDescent="0.25"/>
    <row r="7333" ht="15" hidden="1" x14ac:dyDescent="0.25"/>
    <row r="7334" ht="15" hidden="1" x14ac:dyDescent="0.25"/>
    <row r="7335" ht="15" hidden="1" x14ac:dyDescent="0.25"/>
    <row r="7336" ht="15" hidden="1" x14ac:dyDescent="0.25"/>
    <row r="7337" ht="15" hidden="1" x14ac:dyDescent="0.25"/>
    <row r="7338" ht="15" hidden="1" x14ac:dyDescent="0.25"/>
    <row r="7339" ht="15" hidden="1" x14ac:dyDescent="0.25"/>
    <row r="7340" ht="15" hidden="1" x14ac:dyDescent="0.25"/>
    <row r="7341" ht="15" hidden="1" x14ac:dyDescent="0.25"/>
    <row r="7342" ht="15" hidden="1" x14ac:dyDescent="0.25"/>
    <row r="7343" ht="15" hidden="1" x14ac:dyDescent="0.25"/>
    <row r="7344" ht="15" hidden="1" x14ac:dyDescent="0.25"/>
    <row r="7345" ht="15" hidden="1" x14ac:dyDescent="0.25"/>
    <row r="7346" ht="15" hidden="1" x14ac:dyDescent="0.25"/>
    <row r="7347" ht="15" hidden="1" x14ac:dyDescent="0.25"/>
    <row r="7348" ht="15" hidden="1" x14ac:dyDescent="0.25"/>
    <row r="7349" ht="15" hidden="1" x14ac:dyDescent="0.25"/>
    <row r="7350" ht="15" hidden="1" x14ac:dyDescent="0.25"/>
    <row r="7351" ht="15" hidden="1" x14ac:dyDescent="0.25"/>
    <row r="7352" ht="15" hidden="1" x14ac:dyDescent="0.25"/>
    <row r="7353" ht="15" hidden="1" x14ac:dyDescent="0.25"/>
    <row r="7354" ht="15" hidden="1" x14ac:dyDescent="0.25"/>
    <row r="7355" ht="15" hidden="1" x14ac:dyDescent="0.25"/>
    <row r="7356" ht="15" hidden="1" x14ac:dyDescent="0.25"/>
    <row r="7357" ht="15" hidden="1" x14ac:dyDescent="0.25"/>
    <row r="7358" ht="15" hidden="1" x14ac:dyDescent="0.25"/>
    <row r="7359" ht="15" hidden="1" x14ac:dyDescent="0.25"/>
    <row r="7360" ht="15" hidden="1" x14ac:dyDescent="0.25"/>
    <row r="7361" ht="15" hidden="1" x14ac:dyDescent="0.25"/>
    <row r="7362" ht="15" hidden="1" x14ac:dyDescent="0.25"/>
    <row r="7363" ht="15" hidden="1" x14ac:dyDescent="0.25"/>
    <row r="7364" ht="15" hidden="1" x14ac:dyDescent="0.25"/>
    <row r="7365" ht="15" hidden="1" x14ac:dyDescent="0.25"/>
    <row r="7366" ht="15" hidden="1" x14ac:dyDescent="0.25"/>
    <row r="7367" ht="15" hidden="1" x14ac:dyDescent="0.25"/>
    <row r="7368" ht="15" hidden="1" x14ac:dyDescent="0.25"/>
    <row r="7369" ht="15" hidden="1" x14ac:dyDescent="0.25"/>
    <row r="7370" ht="15" hidden="1" x14ac:dyDescent="0.25"/>
    <row r="7371" ht="15" hidden="1" x14ac:dyDescent="0.25"/>
    <row r="7372" ht="15" hidden="1" x14ac:dyDescent="0.25"/>
    <row r="7373" ht="15" hidden="1" x14ac:dyDescent="0.25"/>
    <row r="7374" ht="15" hidden="1" x14ac:dyDescent="0.25"/>
    <row r="7375" ht="15" hidden="1" x14ac:dyDescent="0.25"/>
    <row r="7376" ht="15" hidden="1" x14ac:dyDescent="0.25"/>
    <row r="7377" ht="15" hidden="1" x14ac:dyDescent="0.25"/>
    <row r="7378" ht="15" hidden="1" x14ac:dyDescent="0.25"/>
    <row r="7379" ht="15" hidden="1" x14ac:dyDescent="0.25"/>
    <row r="7380" ht="15" hidden="1" x14ac:dyDescent="0.25"/>
    <row r="7381" ht="15" hidden="1" x14ac:dyDescent="0.25"/>
    <row r="7382" ht="15" hidden="1" x14ac:dyDescent="0.25"/>
    <row r="7383" ht="15" hidden="1" x14ac:dyDescent="0.25"/>
    <row r="7384" ht="15" hidden="1" x14ac:dyDescent="0.25"/>
    <row r="7385" ht="15" hidden="1" x14ac:dyDescent="0.25"/>
    <row r="7386" ht="15" hidden="1" x14ac:dyDescent="0.25"/>
    <row r="7387" ht="15" hidden="1" x14ac:dyDescent="0.25"/>
    <row r="7388" ht="15" hidden="1" x14ac:dyDescent="0.25"/>
    <row r="7389" ht="15" hidden="1" x14ac:dyDescent="0.25"/>
    <row r="7390" ht="15" hidden="1" x14ac:dyDescent="0.25"/>
    <row r="7391" ht="15" hidden="1" x14ac:dyDescent="0.25"/>
    <row r="7392" ht="15" hidden="1" x14ac:dyDescent="0.25"/>
    <row r="7393" ht="15" hidden="1" x14ac:dyDescent="0.25"/>
    <row r="7394" ht="15" hidden="1" x14ac:dyDescent="0.25"/>
    <row r="7395" ht="15" hidden="1" x14ac:dyDescent="0.25"/>
    <row r="7396" ht="15" hidden="1" x14ac:dyDescent="0.25"/>
    <row r="7397" ht="15" hidden="1" x14ac:dyDescent="0.25"/>
    <row r="7398" ht="15" hidden="1" x14ac:dyDescent="0.25"/>
    <row r="7399" ht="15" hidden="1" x14ac:dyDescent="0.25"/>
    <row r="7400" ht="15" hidden="1" x14ac:dyDescent="0.25"/>
    <row r="7401" ht="15" hidden="1" x14ac:dyDescent="0.25"/>
    <row r="7402" ht="15" hidden="1" x14ac:dyDescent="0.25"/>
    <row r="7403" ht="15" hidden="1" x14ac:dyDescent="0.25"/>
    <row r="7404" ht="15" hidden="1" x14ac:dyDescent="0.25"/>
    <row r="7405" ht="15" hidden="1" x14ac:dyDescent="0.25"/>
    <row r="7406" ht="15" hidden="1" x14ac:dyDescent="0.25"/>
    <row r="7407" ht="15" hidden="1" x14ac:dyDescent="0.25"/>
    <row r="7408" ht="15" hidden="1" x14ac:dyDescent="0.25"/>
    <row r="7409" ht="15" hidden="1" x14ac:dyDescent="0.25"/>
    <row r="7410" ht="15" hidden="1" x14ac:dyDescent="0.25"/>
    <row r="7411" ht="15" hidden="1" x14ac:dyDescent="0.25"/>
    <row r="7412" ht="15" hidden="1" x14ac:dyDescent="0.25"/>
    <row r="7413" ht="15" hidden="1" x14ac:dyDescent="0.25"/>
    <row r="7414" ht="15" hidden="1" x14ac:dyDescent="0.25"/>
    <row r="7415" ht="15" hidden="1" x14ac:dyDescent="0.25"/>
    <row r="7416" ht="15" hidden="1" x14ac:dyDescent="0.25"/>
    <row r="7417" ht="15" hidden="1" x14ac:dyDescent="0.25"/>
    <row r="7418" ht="15" hidden="1" x14ac:dyDescent="0.25"/>
    <row r="7419" ht="15" hidden="1" x14ac:dyDescent="0.25"/>
    <row r="7420" ht="15" hidden="1" x14ac:dyDescent="0.25"/>
    <row r="7421" ht="15" hidden="1" x14ac:dyDescent="0.25"/>
    <row r="7422" ht="15" hidden="1" x14ac:dyDescent="0.25"/>
    <row r="7423" ht="15" hidden="1" x14ac:dyDescent="0.25"/>
    <row r="7424" ht="15" hidden="1" x14ac:dyDescent="0.25"/>
    <row r="7425" ht="15" hidden="1" x14ac:dyDescent="0.25"/>
    <row r="7426" ht="15" hidden="1" x14ac:dyDescent="0.25"/>
    <row r="7427" ht="15" hidden="1" x14ac:dyDescent="0.25"/>
    <row r="7428" ht="15" hidden="1" x14ac:dyDescent="0.25"/>
    <row r="7429" ht="15" hidden="1" x14ac:dyDescent="0.25"/>
    <row r="7430" ht="15" hidden="1" x14ac:dyDescent="0.25"/>
    <row r="7431" ht="15" hidden="1" x14ac:dyDescent="0.25"/>
    <row r="7432" ht="15" hidden="1" x14ac:dyDescent="0.25"/>
    <row r="7433" ht="15" hidden="1" x14ac:dyDescent="0.25"/>
    <row r="7434" ht="15" hidden="1" x14ac:dyDescent="0.25"/>
    <row r="7435" ht="15" hidden="1" x14ac:dyDescent="0.25"/>
    <row r="7436" ht="15" hidden="1" x14ac:dyDescent="0.25"/>
    <row r="7437" ht="15" hidden="1" x14ac:dyDescent="0.25"/>
    <row r="7438" ht="15" hidden="1" x14ac:dyDescent="0.25"/>
    <row r="7439" ht="15" hidden="1" x14ac:dyDescent="0.25"/>
    <row r="7440" ht="15" hidden="1" x14ac:dyDescent="0.25"/>
    <row r="7441" ht="15" hidden="1" x14ac:dyDescent="0.25"/>
    <row r="7442" ht="15" hidden="1" x14ac:dyDescent="0.25"/>
    <row r="7443" ht="15" hidden="1" x14ac:dyDescent="0.25"/>
    <row r="7444" ht="15" hidden="1" x14ac:dyDescent="0.25"/>
    <row r="7445" ht="15" hidden="1" x14ac:dyDescent="0.25"/>
    <row r="7446" ht="15" hidden="1" x14ac:dyDescent="0.25"/>
    <row r="7447" ht="15" hidden="1" x14ac:dyDescent="0.25"/>
    <row r="7448" ht="15" hidden="1" x14ac:dyDescent="0.25"/>
    <row r="7449" ht="15" hidden="1" x14ac:dyDescent="0.25"/>
    <row r="7450" ht="15" hidden="1" x14ac:dyDescent="0.25"/>
    <row r="7451" ht="15" hidden="1" x14ac:dyDescent="0.25"/>
    <row r="7452" ht="15" hidden="1" x14ac:dyDescent="0.25"/>
    <row r="7453" ht="15" hidden="1" x14ac:dyDescent="0.25"/>
    <row r="7454" ht="15" hidden="1" x14ac:dyDescent="0.25"/>
    <row r="7455" ht="15" hidden="1" x14ac:dyDescent="0.25"/>
    <row r="7456" ht="15" hidden="1" x14ac:dyDescent="0.25"/>
    <row r="7457" ht="15" hidden="1" x14ac:dyDescent="0.25"/>
    <row r="7458" ht="15" hidden="1" x14ac:dyDescent="0.25"/>
    <row r="7459" ht="15" hidden="1" x14ac:dyDescent="0.25"/>
    <row r="7460" ht="15" hidden="1" x14ac:dyDescent="0.25"/>
    <row r="7461" ht="15" hidden="1" x14ac:dyDescent="0.25"/>
    <row r="7462" ht="15" hidden="1" x14ac:dyDescent="0.25"/>
    <row r="7463" ht="15" hidden="1" x14ac:dyDescent="0.25"/>
    <row r="7464" ht="15" hidden="1" x14ac:dyDescent="0.25"/>
    <row r="7465" ht="15" hidden="1" x14ac:dyDescent="0.25"/>
    <row r="7466" ht="15" hidden="1" x14ac:dyDescent="0.25"/>
    <row r="7467" ht="15" hidden="1" x14ac:dyDescent="0.25"/>
    <row r="7468" ht="15" hidden="1" x14ac:dyDescent="0.25"/>
    <row r="7469" ht="15" hidden="1" x14ac:dyDescent="0.25"/>
    <row r="7470" ht="15" hidden="1" x14ac:dyDescent="0.25"/>
    <row r="7471" ht="15" hidden="1" x14ac:dyDescent="0.25"/>
    <row r="7472" ht="15" hidden="1" x14ac:dyDescent="0.25"/>
    <row r="7473" ht="15" hidden="1" x14ac:dyDescent="0.25"/>
    <row r="7474" ht="15" hidden="1" x14ac:dyDescent="0.25"/>
    <row r="7475" ht="15" hidden="1" x14ac:dyDescent="0.25"/>
    <row r="7476" ht="15" hidden="1" x14ac:dyDescent="0.25"/>
    <row r="7477" ht="15" hidden="1" x14ac:dyDescent="0.25"/>
    <row r="7478" ht="15" hidden="1" x14ac:dyDescent="0.25"/>
    <row r="7479" ht="15" hidden="1" x14ac:dyDescent="0.25"/>
    <row r="7480" ht="15" hidden="1" x14ac:dyDescent="0.25"/>
    <row r="7481" ht="15" hidden="1" x14ac:dyDescent="0.25"/>
    <row r="7482" ht="15" hidden="1" x14ac:dyDescent="0.25"/>
    <row r="7483" ht="15" hidden="1" x14ac:dyDescent="0.25"/>
    <row r="7484" ht="15" hidden="1" x14ac:dyDescent="0.25"/>
    <row r="7485" ht="15" hidden="1" x14ac:dyDescent="0.25"/>
    <row r="7486" ht="15" hidden="1" x14ac:dyDescent="0.25"/>
    <row r="7487" ht="15" hidden="1" x14ac:dyDescent="0.25"/>
    <row r="7488" ht="15" hidden="1" x14ac:dyDescent="0.25"/>
    <row r="7489" ht="15" hidden="1" x14ac:dyDescent="0.25"/>
    <row r="7490" ht="15" hidden="1" x14ac:dyDescent="0.25"/>
    <row r="7491" ht="15" hidden="1" x14ac:dyDescent="0.25"/>
    <row r="7492" ht="15" hidden="1" x14ac:dyDescent="0.25"/>
    <row r="7493" ht="15" hidden="1" x14ac:dyDescent="0.25"/>
    <row r="7494" ht="15" hidden="1" x14ac:dyDescent="0.25"/>
    <row r="7495" ht="15" hidden="1" x14ac:dyDescent="0.25"/>
    <row r="7496" ht="15" hidden="1" x14ac:dyDescent="0.25"/>
    <row r="7497" ht="15" hidden="1" x14ac:dyDescent="0.25"/>
    <row r="7498" ht="15" hidden="1" x14ac:dyDescent="0.25"/>
    <row r="7499" ht="15" hidden="1" x14ac:dyDescent="0.25"/>
    <row r="7500" ht="15" hidden="1" x14ac:dyDescent="0.25"/>
    <row r="7501" ht="15" hidden="1" x14ac:dyDescent="0.25"/>
    <row r="7502" ht="15" hidden="1" x14ac:dyDescent="0.25"/>
    <row r="7503" ht="15" hidden="1" x14ac:dyDescent="0.25"/>
    <row r="7504" ht="15" hidden="1" x14ac:dyDescent="0.25"/>
    <row r="7505" ht="15" hidden="1" x14ac:dyDescent="0.25"/>
    <row r="7506" ht="15" hidden="1" x14ac:dyDescent="0.25"/>
    <row r="7507" ht="15" hidden="1" x14ac:dyDescent="0.25"/>
    <row r="7508" ht="15" hidden="1" x14ac:dyDescent="0.25"/>
    <row r="7509" ht="15" hidden="1" x14ac:dyDescent="0.25"/>
    <row r="7510" ht="15" hidden="1" x14ac:dyDescent="0.25"/>
    <row r="7511" ht="15" hidden="1" x14ac:dyDescent="0.25"/>
    <row r="7512" ht="15" hidden="1" x14ac:dyDescent="0.25"/>
    <row r="7513" ht="15" hidden="1" x14ac:dyDescent="0.25"/>
    <row r="7514" ht="15" hidden="1" x14ac:dyDescent="0.25"/>
    <row r="7515" ht="15" hidden="1" x14ac:dyDescent="0.25"/>
    <row r="7516" ht="15" hidden="1" x14ac:dyDescent="0.25"/>
    <row r="7517" ht="15" hidden="1" x14ac:dyDescent="0.25"/>
    <row r="7518" ht="15" hidden="1" x14ac:dyDescent="0.25"/>
    <row r="7519" ht="15" hidden="1" x14ac:dyDescent="0.25"/>
    <row r="7520" ht="15" hidden="1" x14ac:dyDescent="0.25"/>
    <row r="7521" ht="15" hidden="1" x14ac:dyDescent="0.25"/>
    <row r="7522" ht="15" hidden="1" x14ac:dyDescent="0.25"/>
    <row r="7523" ht="15" hidden="1" x14ac:dyDescent="0.25"/>
    <row r="7524" ht="15" hidden="1" x14ac:dyDescent="0.25"/>
    <row r="7525" ht="15" hidden="1" x14ac:dyDescent="0.25"/>
    <row r="7526" ht="15" hidden="1" x14ac:dyDescent="0.25"/>
    <row r="7527" ht="15" hidden="1" x14ac:dyDescent="0.25"/>
    <row r="7528" ht="15" hidden="1" x14ac:dyDescent="0.25"/>
    <row r="7529" ht="15" hidden="1" x14ac:dyDescent="0.25"/>
    <row r="7530" ht="15" hidden="1" x14ac:dyDescent="0.25"/>
    <row r="7531" ht="15" hidden="1" x14ac:dyDescent="0.25"/>
    <row r="7532" ht="15" hidden="1" x14ac:dyDescent="0.25"/>
    <row r="7533" ht="15" hidden="1" x14ac:dyDescent="0.25"/>
    <row r="7534" ht="15" hidden="1" x14ac:dyDescent="0.25"/>
    <row r="7535" ht="15" hidden="1" x14ac:dyDescent="0.25"/>
    <row r="7536" ht="15" hidden="1" x14ac:dyDescent="0.25"/>
    <row r="7537" ht="15" hidden="1" x14ac:dyDescent="0.25"/>
    <row r="7538" ht="15" hidden="1" x14ac:dyDescent="0.25"/>
    <row r="7539" ht="15" hidden="1" x14ac:dyDescent="0.25"/>
    <row r="7540" ht="15" hidden="1" x14ac:dyDescent="0.25"/>
    <row r="7541" ht="15" hidden="1" x14ac:dyDescent="0.25"/>
    <row r="7542" ht="15" hidden="1" x14ac:dyDescent="0.25"/>
    <row r="7543" ht="15" hidden="1" x14ac:dyDescent="0.25"/>
    <row r="7544" ht="15" hidden="1" x14ac:dyDescent="0.25"/>
    <row r="7545" ht="15" hidden="1" x14ac:dyDescent="0.25"/>
    <row r="7546" ht="15" hidden="1" x14ac:dyDescent="0.25"/>
    <row r="7547" ht="15" hidden="1" x14ac:dyDescent="0.25"/>
    <row r="7548" ht="15" hidden="1" x14ac:dyDescent="0.25"/>
    <row r="7549" ht="15" hidden="1" x14ac:dyDescent="0.25"/>
    <row r="7550" ht="15" hidden="1" x14ac:dyDescent="0.25"/>
    <row r="7551" ht="15" hidden="1" x14ac:dyDescent="0.25"/>
    <row r="7552" ht="15" hidden="1" x14ac:dyDescent="0.25"/>
    <row r="7553" ht="15" hidden="1" x14ac:dyDescent="0.25"/>
    <row r="7554" ht="15" hidden="1" x14ac:dyDescent="0.25"/>
    <row r="7555" ht="15" hidden="1" x14ac:dyDescent="0.25"/>
    <row r="7556" ht="15" hidden="1" x14ac:dyDescent="0.25"/>
    <row r="7557" ht="15" hidden="1" x14ac:dyDescent="0.25"/>
    <row r="7558" ht="15" hidden="1" x14ac:dyDescent="0.25"/>
    <row r="7559" ht="15" hidden="1" x14ac:dyDescent="0.25"/>
    <row r="7560" ht="15" hidden="1" x14ac:dyDescent="0.25"/>
    <row r="7561" ht="15" hidden="1" x14ac:dyDescent="0.25"/>
    <row r="7562" ht="15" hidden="1" x14ac:dyDescent="0.25"/>
    <row r="7563" ht="15" hidden="1" x14ac:dyDescent="0.25"/>
    <row r="7564" ht="15" hidden="1" x14ac:dyDescent="0.25"/>
    <row r="7565" ht="15" hidden="1" x14ac:dyDescent="0.25"/>
    <row r="7566" ht="15" hidden="1" x14ac:dyDescent="0.25"/>
    <row r="7567" ht="15" hidden="1" x14ac:dyDescent="0.25"/>
    <row r="7568" ht="15" hidden="1" x14ac:dyDescent="0.25"/>
    <row r="7569" ht="15" hidden="1" x14ac:dyDescent="0.25"/>
    <row r="7570" ht="15" hidden="1" x14ac:dyDescent="0.25"/>
    <row r="7571" ht="15" hidden="1" x14ac:dyDescent="0.25"/>
    <row r="7572" ht="15" hidden="1" x14ac:dyDescent="0.25"/>
    <row r="7573" ht="15" hidden="1" x14ac:dyDescent="0.25"/>
    <row r="7574" ht="15" hidden="1" x14ac:dyDescent="0.25"/>
    <row r="7575" ht="15" hidden="1" x14ac:dyDescent="0.25"/>
    <row r="7576" ht="15" hidden="1" x14ac:dyDescent="0.25"/>
    <row r="7577" ht="15" hidden="1" x14ac:dyDescent="0.25"/>
    <row r="7578" ht="15" hidden="1" x14ac:dyDescent="0.25"/>
    <row r="7579" ht="15" hidden="1" x14ac:dyDescent="0.25"/>
    <row r="7580" ht="15" hidden="1" x14ac:dyDescent="0.25"/>
    <row r="7581" ht="15" hidden="1" x14ac:dyDescent="0.25"/>
    <row r="7582" ht="15" hidden="1" x14ac:dyDescent="0.25"/>
    <row r="7583" ht="15" hidden="1" x14ac:dyDescent="0.25"/>
    <row r="7584" ht="15" hidden="1" x14ac:dyDescent="0.25"/>
    <row r="7585" ht="15" hidden="1" x14ac:dyDescent="0.25"/>
    <row r="7586" ht="15" hidden="1" x14ac:dyDescent="0.25"/>
    <row r="7587" ht="15" hidden="1" x14ac:dyDescent="0.25"/>
    <row r="7588" ht="15" hidden="1" x14ac:dyDescent="0.25"/>
    <row r="7589" ht="15" hidden="1" x14ac:dyDescent="0.25"/>
    <row r="7590" ht="15" hidden="1" x14ac:dyDescent="0.25"/>
    <row r="7591" ht="15" hidden="1" x14ac:dyDescent="0.25"/>
    <row r="7592" ht="15" hidden="1" x14ac:dyDescent="0.25"/>
    <row r="7593" ht="15" hidden="1" x14ac:dyDescent="0.25"/>
    <row r="7594" ht="15" hidden="1" x14ac:dyDescent="0.25"/>
    <row r="7595" ht="15" hidden="1" x14ac:dyDescent="0.25"/>
    <row r="7596" ht="15" hidden="1" x14ac:dyDescent="0.25"/>
    <row r="7597" ht="15" hidden="1" x14ac:dyDescent="0.25"/>
    <row r="7598" ht="15" hidden="1" x14ac:dyDescent="0.25"/>
    <row r="7599" ht="15" hidden="1" x14ac:dyDescent="0.25"/>
    <row r="7600" ht="15" hidden="1" x14ac:dyDescent="0.25"/>
    <row r="7601" ht="15" hidden="1" x14ac:dyDescent="0.25"/>
    <row r="7602" ht="15" hidden="1" x14ac:dyDescent="0.25"/>
    <row r="7603" ht="15" hidden="1" x14ac:dyDescent="0.25"/>
    <row r="7604" ht="15" hidden="1" x14ac:dyDescent="0.25"/>
    <row r="7605" ht="15" hidden="1" x14ac:dyDescent="0.25"/>
    <row r="7606" ht="15" hidden="1" x14ac:dyDescent="0.25"/>
    <row r="7607" ht="15" hidden="1" x14ac:dyDescent="0.25"/>
    <row r="7608" ht="15" hidden="1" x14ac:dyDescent="0.25"/>
    <row r="7609" ht="15" hidden="1" x14ac:dyDescent="0.25"/>
    <row r="7610" ht="15" hidden="1" x14ac:dyDescent="0.25"/>
    <row r="7611" ht="15" hidden="1" x14ac:dyDescent="0.25"/>
    <row r="7612" ht="15" hidden="1" x14ac:dyDescent="0.25"/>
    <row r="7613" ht="15" hidden="1" x14ac:dyDescent="0.25"/>
    <row r="7614" ht="15" hidden="1" x14ac:dyDescent="0.25"/>
    <row r="7615" ht="15" hidden="1" x14ac:dyDescent="0.25"/>
    <row r="7616" ht="15" hidden="1" x14ac:dyDescent="0.25"/>
    <row r="7617" ht="15" hidden="1" x14ac:dyDescent="0.25"/>
    <row r="7618" ht="15" hidden="1" x14ac:dyDescent="0.25"/>
    <row r="7619" ht="15" hidden="1" x14ac:dyDescent="0.25"/>
    <row r="7620" ht="15" hidden="1" x14ac:dyDescent="0.25"/>
    <row r="7621" ht="15" hidden="1" x14ac:dyDescent="0.25"/>
    <row r="7622" ht="15" hidden="1" x14ac:dyDescent="0.25"/>
    <row r="7623" ht="15" hidden="1" x14ac:dyDescent="0.25"/>
    <row r="7624" ht="15" hidden="1" x14ac:dyDescent="0.25"/>
    <row r="7625" ht="15" hidden="1" x14ac:dyDescent="0.25"/>
    <row r="7626" ht="15" hidden="1" x14ac:dyDescent="0.25"/>
    <row r="7627" ht="15" hidden="1" x14ac:dyDescent="0.25"/>
    <row r="7628" ht="15" hidden="1" x14ac:dyDescent="0.25"/>
    <row r="7629" ht="15" hidden="1" x14ac:dyDescent="0.25"/>
    <row r="7630" ht="15" hidden="1" x14ac:dyDescent="0.25"/>
    <row r="7631" ht="15" hidden="1" x14ac:dyDescent="0.25"/>
    <row r="7632" ht="15" hidden="1" x14ac:dyDescent="0.25"/>
    <row r="7633" ht="15" hidden="1" x14ac:dyDescent="0.25"/>
    <row r="7634" ht="15" hidden="1" x14ac:dyDescent="0.25"/>
    <row r="7635" ht="15" hidden="1" x14ac:dyDescent="0.25"/>
    <row r="7636" ht="15" hidden="1" x14ac:dyDescent="0.25"/>
    <row r="7637" ht="15" hidden="1" x14ac:dyDescent="0.25"/>
    <row r="7638" ht="15" hidden="1" x14ac:dyDescent="0.25"/>
    <row r="7639" ht="15" hidden="1" x14ac:dyDescent="0.25"/>
    <row r="7640" ht="15" hidden="1" x14ac:dyDescent="0.25"/>
    <row r="7641" ht="15" hidden="1" x14ac:dyDescent="0.25"/>
    <row r="7642" ht="15" hidden="1" x14ac:dyDescent="0.25"/>
    <row r="7643" ht="15" hidden="1" x14ac:dyDescent="0.25"/>
    <row r="7644" ht="15" hidden="1" x14ac:dyDescent="0.25"/>
    <row r="7645" ht="15" hidden="1" x14ac:dyDescent="0.25"/>
    <row r="7646" ht="15" hidden="1" x14ac:dyDescent="0.25"/>
    <row r="7647" ht="15" hidden="1" x14ac:dyDescent="0.25"/>
    <row r="7648" ht="15" hidden="1" x14ac:dyDescent="0.25"/>
    <row r="7649" ht="15" hidden="1" x14ac:dyDescent="0.25"/>
    <row r="7650" ht="15" hidden="1" x14ac:dyDescent="0.25"/>
    <row r="7651" ht="15" hidden="1" x14ac:dyDescent="0.25"/>
    <row r="7652" ht="15" hidden="1" x14ac:dyDescent="0.25"/>
    <row r="7653" ht="15" hidden="1" x14ac:dyDescent="0.25"/>
    <row r="7654" ht="15" hidden="1" x14ac:dyDescent="0.25"/>
    <row r="7655" ht="15" hidden="1" x14ac:dyDescent="0.25"/>
    <row r="7656" ht="15" hidden="1" x14ac:dyDescent="0.25"/>
    <row r="7657" ht="15" hidden="1" x14ac:dyDescent="0.25"/>
    <row r="7658" ht="15" hidden="1" x14ac:dyDescent="0.25"/>
    <row r="7659" ht="15" hidden="1" x14ac:dyDescent="0.25"/>
    <row r="7660" ht="15" hidden="1" x14ac:dyDescent="0.25"/>
    <row r="7661" ht="15" hidden="1" x14ac:dyDescent="0.25"/>
    <row r="7662" ht="15" hidden="1" x14ac:dyDescent="0.25"/>
    <row r="7663" ht="15" hidden="1" x14ac:dyDescent="0.25"/>
    <row r="7664" ht="15" hidden="1" x14ac:dyDescent="0.25"/>
    <row r="7665" ht="15" hidden="1" x14ac:dyDescent="0.25"/>
    <row r="7666" ht="15" hidden="1" x14ac:dyDescent="0.25"/>
    <row r="7667" ht="15" hidden="1" x14ac:dyDescent="0.25"/>
    <row r="7668" ht="15" hidden="1" x14ac:dyDescent="0.25"/>
    <row r="7669" ht="15" hidden="1" x14ac:dyDescent="0.25"/>
    <row r="7670" ht="15" hidden="1" x14ac:dyDescent="0.25"/>
    <row r="7671" ht="15" hidden="1" x14ac:dyDescent="0.25"/>
    <row r="7672" ht="15" hidden="1" x14ac:dyDescent="0.25"/>
    <row r="7673" ht="15" hidden="1" x14ac:dyDescent="0.25"/>
    <row r="7674" ht="15" hidden="1" x14ac:dyDescent="0.25"/>
    <row r="7675" ht="15" hidden="1" x14ac:dyDescent="0.25"/>
    <row r="7676" ht="15" hidden="1" x14ac:dyDescent="0.25"/>
    <row r="7677" ht="15" hidden="1" x14ac:dyDescent="0.25"/>
    <row r="7678" ht="15" hidden="1" x14ac:dyDescent="0.25"/>
    <row r="7679" ht="15" hidden="1" x14ac:dyDescent="0.25"/>
    <row r="7680" ht="15" hidden="1" x14ac:dyDescent="0.25"/>
    <row r="7681" ht="15" hidden="1" x14ac:dyDescent="0.25"/>
    <row r="7682" ht="15" hidden="1" x14ac:dyDescent="0.25"/>
    <row r="7683" ht="15" hidden="1" x14ac:dyDescent="0.25"/>
    <row r="7684" ht="15" hidden="1" x14ac:dyDescent="0.25"/>
    <row r="7685" ht="15" hidden="1" x14ac:dyDescent="0.25"/>
    <row r="7686" ht="15" hidden="1" x14ac:dyDescent="0.25"/>
    <row r="7687" ht="15" hidden="1" x14ac:dyDescent="0.25"/>
    <row r="7688" ht="15" hidden="1" x14ac:dyDescent="0.25"/>
    <row r="7689" ht="15" hidden="1" x14ac:dyDescent="0.25"/>
    <row r="7690" ht="15" hidden="1" x14ac:dyDescent="0.25"/>
    <row r="7691" ht="15" hidden="1" x14ac:dyDescent="0.25"/>
    <row r="7692" ht="15" hidden="1" x14ac:dyDescent="0.25"/>
    <row r="7693" ht="15" hidden="1" x14ac:dyDescent="0.25"/>
    <row r="7694" ht="15" hidden="1" x14ac:dyDescent="0.25"/>
    <row r="7695" ht="15" hidden="1" x14ac:dyDescent="0.25"/>
    <row r="7696" ht="15" hidden="1" x14ac:dyDescent="0.25"/>
    <row r="7697" ht="15" hidden="1" x14ac:dyDescent="0.25"/>
    <row r="7698" ht="15" hidden="1" x14ac:dyDescent="0.25"/>
    <row r="7699" ht="15" hidden="1" x14ac:dyDescent="0.25"/>
    <row r="7700" ht="15" hidden="1" x14ac:dyDescent="0.25"/>
    <row r="7701" ht="15" hidden="1" x14ac:dyDescent="0.25"/>
    <row r="7702" ht="15" hidden="1" x14ac:dyDescent="0.25"/>
    <row r="7703" ht="15" hidden="1" x14ac:dyDescent="0.25"/>
    <row r="7704" ht="15" hidden="1" x14ac:dyDescent="0.25"/>
    <row r="7705" ht="15" hidden="1" x14ac:dyDescent="0.25"/>
    <row r="7706" ht="15" hidden="1" x14ac:dyDescent="0.25"/>
    <row r="7707" ht="15" hidden="1" x14ac:dyDescent="0.25"/>
    <row r="7708" ht="15" hidden="1" x14ac:dyDescent="0.25"/>
    <row r="7709" ht="15" hidden="1" x14ac:dyDescent="0.25"/>
    <row r="7710" ht="15" hidden="1" x14ac:dyDescent="0.25"/>
    <row r="7711" ht="15" hidden="1" x14ac:dyDescent="0.25"/>
    <row r="7712" ht="15" hidden="1" x14ac:dyDescent="0.25"/>
    <row r="7713" ht="15" hidden="1" x14ac:dyDescent="0.25"/>
    <row r="7714" ht="15" hidden="1" x14ac:dyDescent="0.25"/>
    <row r="7715" ht="15" hidden="1" x14ac:dyDescent="0.25"/>
    <row r="7716" ht="15" hidden="1" x14ac:dyDescent="0.25"/>
    <row r="7717" ht="15" hidden="1" x14ac:dyDescent="0.25"/>
    <row r="7718" ht="15" hidden="1" x14ac:dyDescent="0.25"/>
    <row r="7719" ht="15" hidden="1" x14ac:dyDescent="0.25"/>
    <row r="7720" ht="15" hidden="1" x14ac:dyDescent="0.25"/>
    <row r="7721" ht="15" hidden="1" x14ac:dyDescent="0.25"/>
    <row r="7722" ht="15" hidden="1" x14ac:dyDescent="0.25"/>
    <row r="7723" ht="15" hidden="1" x14ac:dyDescent="0.25"/>
    <row r="7724" ht="15" hidden="1" x14ac:dyDescent="0.25"/>
    <row r="7725" ht="15" hidden="1" x14ac:dyDescent="0.25"/>
    <row r="7726" ht="15" hidden="1" x14ac:dyDescent="0.25"/>
    <row r="7727" ht="15" hidden="1" x14ac:dyDescent="0.25"/>
    <row r="7728" ht="15" hidden="1" x14ac:dyDescent="0.25"/>
    <row r="7729" ht="15" hidden="1" x14ac:dyDescent="0.25"/>
    <row r="7730" ht="15" hidden="1" x14ac:dyDescent="0.25"/>
    <row r="7731" ht="15" hidden="1" x14ac:dyDescent="0.25"/>
    <row r="7732" ht="15" hidden="1" x14ac:dyDescent="0.25"/>
    <row r="7733" ht="15" hidden="1" x14ac:dyDescent="0.25"/>
    <row r="7734" ht="15" hidden="1" x14ac:dyDescent="0.25"/>
    <row r="7735" ht="15" hidden="1" x14ac:dyDescent="0.25"/>
    <row r="7736" ht="15" hidden="1" x14ac:dyDescent="0.25"/>
    <row r="7737" ht="15" hidden="1" x14ac:dyDescent="0.25"/>
    <row r="7738" ht="15" hidden="1" x14ac:dyDescent="0.25"/>
    <row r="7739" ht="15" hidden="1" x14ac:dyDescent="0.25"/>
    <row r="7740" ht="15" hidden="1" x14ac:dyDescent="0.25"/>
    <row r="7741" ht="15" hidden="1" x14ac:dyDescent="0.25"/>
    <row r="7742" ht="15" hidden="1" x14ac:dyDescent="0.25"/>
    <row r="7743" ht="15" hidden="1" x14ac:dyDescent="0.25"/>
    <row r="7744" ht="15" hidden="1" x14ac:dyDescent="0.25"/>
    <row r="7745" ht="15" hidden="1" x14ac:dyDescent="0.25"/>
    <row r="7746" ht="15" hidden="1" x14ac:dyDescent="0.25"/>
    <row r="7747" ht="15" hidden="1" x14ac:dyDescent="0.25"/>
    <row r="7748" ht="15" hidden="1" x14ac:dyDescent="0.25"/>
    <row r="7749" ht="15" hidden="1" x14ac:dyDescent="0.25"/>
    <row r="7750" ht="15" hidden="1" x14ac:dyDescent="0.25"/>
    <row r="7751" ht="15" hidden="1" x14ac:dyDescent="0.25"/>
    <row r="7752" ht="15" hidden="1" x14ac:dyDescent="0.25"/>
    <row r="7753" ht="15" hidden="1" x14ac:dyDescent="0.25"/>
    <row r="7754" ht="15" hidden="1" x14ac:dyDescent="0.25"/>
    <row r="7755" ht="15" hidden="1" x14ac:dyDescent="0.25"/>
    <row r="7756" ht="15" hidden="1" x14ac:dyDescent="0.25"/>
    <row r="7757" ht="15" hidden="1" x14ac:dyDescent="0.25"/>
    <row r="7758" ht="15" hidden="1" x14ac:dyDescent="0.25"/>
    <row r="7759" ht="15" hidden="1" x14ac:dyDescent="0.25"/>
    <row r="7760" ht="15" hidden="1" x14ac:dyDescent="0.25"/>
    <row r="7761" ht="15" hidden="1" x14ac:dyDescent="0.25"/>
    <row r="7762" ht="15" hidden="1" x14ac:dyDescent="0.25"/>
    <row r="7763" ht="15" hidden="1" x14ac:dyDescent="0.25"/>
    <row r="7764" ht="15" hidden="1" x14ac:dyDescent="0.25"/>
    <row r="7765" ht="15" hidden="1" x14ac:dyDescent="0.25"/>
    <row r="7766" ht="15" hidden="1" x14ac:dyDescent="0.25"/>
    <row r="7767" ht="15" hidden="1" x14ac:dyDescent="0.25"/>
    <row r="7768" ht="15" hidden="1" x14ac:dyDescent="0.25"/>
    <row r="7769" ht="15" hidden="1" x14ac:dyDescent="0.25"/>
    <row r="7770" ht="15" hidden="1" x14ac:dyDescent="0.25"/>
    <row r="7771" ht="15" hidden="1" x14ac:dyDescent="0.25"/>
    <row r="7772" ht="15" hidden="1" x14ac:dyDescent="0.25"/>
    <row r="7773" ht="15" hidden="1" x14ac:dyDescent="0.25"/>
    <row r="7774" ht="15" hidden="1" x14ac:dyDescent="0.25"/>
    <row r="7775" ht="15" hidden="1" x14ac:dyDescent="0.25"/>
    <row r="7776" ht="15" hidden="1" x14ac:dyDescent="0.25"/>
    <row r="7777" ht="15" hidden="1" x14ac:dyDescent="0.25"/>
    <row r="7778" ht="15" hidden="1" x14ac:dyDescent="0.25"/>
    <row r="7779" ht="15" hidden="1" x14ac:dyDescent="0.25"/>
    <row r="7780" ht="15" hidden="1" x14ac:dyDescent="0.25"/>
    <row r="7781" ht="15" hidden="1" x14ac:dyDescent="0.25"/>
    <row r="7782" ht="15" hidden="1" x14ac:dyDescent="0.25"/>
    <row r="7783" ht="15" hidden="1" x14ac:dyDescent="0.25"/>
    <row r="7784" ht="15" hidden="1" x14ac:dyDescent="0.25"/>
    <row r="7785" ht="15" hidden="1" x14ac:dyDescent="0.25"/>
    <row r="7786" ht="15" hidden="1" x14ac:dyDescent="0.25"/>
    <row r="7787" ht="15" hidden="1" x14ac:dyDescent="0.25"/>
    <row r="7788" ht="15" hidden="1" x14ac:dyDescent="0.25"/>
    <row r="7789" ht="15" hidden="1" x14ac:dyDescent="0.25"/>
    <row r="7790" ht="15" hidden="1" x14ac:dyDescent="0.25"/>
    <row r="7791" ht="15" hidden="1" x14ac:dyDescent="0.25"/>
    <row r="7792" ht="15" hidden="1" x14ac:dyDescent="0.25"/>
    <row r="7793" ht="15" hidden="1" x14ac:dyDescent="0.25"/>
    <row r="7794" ht="15" hidden="1" x14ac:dyDescent="0.25"/>
    <row r="7795" ht="15" hidden="1" x14ac:dyDescent="0.25"/>
    <row r="7796" ht="15" hidden="1" x14ac:dyDescent="0.25"/>
    <row r="7797" ht="15" hidden="1" x14ac:dyDescent="0.25"/>
    <row r="7798" ht="15" hidden="1" x14ac:dyDescent="0.25"/>
    <row r="7799" ht="15" hidden="1" x14ac:dyDescent="0.25"/>
    <row r="7800" ht="15" hidden="1" x14ac:dyDescent="0.25"/>
    <row r="7801" ht="15" hidden="1" x14ac:dyDescent="0.25"/>
    <row r="7802" ht="15" hidden="1" x14ac:dyDescent="0.25"/>
    <row r="7803" ht="15" hidden="1" x14ac:dyDescent="0.25"/>
    <row r="7804" ht="15" hidden="1" x14ac:dyDescent="0.25"/>
    <row r="7805" ht="15" hidden="1" x14ac:dyDescent="0.25"/>
    <row r="7806" ht="15" hidden="1" x14ac:dyDescent="0.25"/>
    <row r="7807" ht="15" hidden="1" x14ac:dyDescent="0.25"/>
    <row r="7808" ht="15" hidden="1" x14ac:dyDescent="0.25"/>
    <row r="7809" ht="15" hidden="1" x14ac:dyDescent="0.25"/>
    <row r="7810" ht="15" hidden="1" x14ac:dyDescent="0.25"/>
    <row r="7811" ht="15" hidden="1" x14ac:dyDescent="0.25"/>
    <row r="7812" ht="15" hidden="1" x14ac:dyDescent="0.25"/>
    <row r="7813" ht="15" hidden="1" x14ac:dyDescent="0.25"/>
    <row r="7814" ht="15" hidden="1" x14ac:dyDescent="0.25"/>
    <row r="7815" ht="15" hidden="1" x14ac:dyDescent="0.25"/>
    <row r="7816" ht="15" hidden="1" x14ac:dyDescent="0.25"/>
    <row r="7817" ht="15" hidden="1" x14ac:dyDescent="0.25"/>
    <row r="7818" ht="15" hidden="1" x14ac:dyDescent="0.25"/>
    <row r="7819" ht="15" hidden="1" x14ac:dyDescent="0.25"/>
    <row r="7820" ht="15" hidden="1" x14ac:dyDescent="0.25"/>
    <row r="7821" ht="15" hidden="1" x14ac:dyDescent="0.25"/>
    <row r="7822" ht="15" hidden="1" x14ac:dyDescent="0.25"/>
    <row r="7823" ht="15" hidden="1" x14ac:dyDescent="0.25"/>
    <row r="7824" ht="15" hidden="1" x14ac:dyDescent="0.25"/>
    <row r="7825" ht="15" hidden="1" x14ac:dyDescent="0.25"/>
    <row r="7826" ht="15" hidden="1" x14ac:dyDescent="0.25"/>
    <row r="7827" ht="15" hidden="1" x14ac:dyDescent="0.25"/>
    <row r="7828" ht="15" hidden="1" x14ac:dyDescent="0.25"/>
    <row r="7829" ht="15" hidden="1" x14ac:dyDescent="0.25"/>
    <row r="7830" ht="15" hidden="1" x14ac:dyDescent="0.25"/>
    <row r="7831" ht="15" hidden="1" x14ac:dyDescent="0.25"/>
    <row r="7832" ht="15" hidden="1" x14ac:dyDescent="0.25"/>
    <row r="7833" ht="15" hidden="1" x14ac:dyDescent="0.25"/>
    <row r="7834" ht="15" hidden="1" x14ac:dyDescent="0.25"/>
    <row r="7835" ht="15" hidden="1" x14ac:dyDescent="0.25"/>
    <row r="7836" ht="15" hidden="1" x14ac:dyDescent="0.25"/>
    <row r="7837" ht="15" hidden="1" x14ac:dyDescent="0.25"/>
    <row r="7838" ht="15" hidden="1" x14ac:dyDescent="0.25"/>
    <row r="7839" ht="15" hidden="1" x14ac:dyDescent="0.25"/>
    <row r="7840" ht="15" hidden="1" x14ac:dyDescent="0.25"/>
    <row r="7841" ht="15" hidden="1" x14ac:dyDescent="0.25"/>
    <row r="7842" ht="15" hidden="1" x14ac:dyDescent="0.25"/>
    <row r="7843" ht="15" hidden="1" x14ac:dyDescent="0.25"/>
    <row r="7844" ht="15" hidden="1" x14ac:dyDescent="0.25"/>
    <row r="7845" ht="15" hidden="1" x14ac:dyDescent="0.25"/>
    <row r="7846" ht="15" hidden="1" x14ac:dyDescent="0.25"/>
    <row r="7847" ht="15" hidden="1" x14ac:dyDescent="0.25"/>
    <row r="7848" ht="15" hidden="1" x14ac:dyDescent="0.25"/>
    <row r="7849" ht="15" hidden="1" x14ac:dyDescent="0.25"/>
    <row r="7850" ht="15" hidden="1" x14ac:dyDescent="0.25"/>
    <row r="7851" ht="15" hidden="1" x14ac:dyDescent="0.25"/>
    <row r="7852" ht="15" hidden="1" x14ac:dyDescent="0.25"/>
    <row r="7853" ht="15" hidden="1" x14ac:dyDescent="0.25"/>
    <row r="7854" ht="15" hidden="1" x14ac:dyDescent="0.25"/>
    <row r="7855" ht="15" hidden="1" x14ac:dyDescent="0.25"/>
    <row r="7856" ht="15" hidden="1" x14ac:dyDescent="0.25"/>
    <row r="7857" ht="15" hidden="1" x14ac:dyDescent="0.25"/>
    <row r="7858" ht="15" hidden="1" x14ac:dyDescent="0.25"/>
    <row r="7859" ht="15" hidden="1" x14ac:dyDescent="0.25"/>
    <row r="7860" ht="15" hidden="1" x14ac:dyDescent="0.25"/>
    <row r="7861" ht="15" hidden="1" x14ac:dyDescent="0.25"/>
    <row r="7862" ht="15" hidden="1" x14ac:dyDescent="0.25"/>
    <row r="7863" ht="15" hidden="1" x14ac:dyDescent="0.25"/>
    <row r="7864" ht="15" hidden="1" x14ac:dyDescent="0.25"/>
    <row r="7865" ht="15" hidden="1" x14ac:dyDescent="0.25"/>
    <row r="7866" ht="15" hidden="1" x14ac:dyDescent="0.25"/>
    <row r="7867" ht="15" hidden="1" x14ac:dyDescent="0.25"/>
    <row r="7868" ht="15" hidden="1" x14ac:dyDescent="0.25"/>
    <row r="7869" ht="15" hidden="1" x14ac:dyDescent="0.25"/>
    <row r="7870" ht="15" hidden="1" x14ac:dyDescent="0.25"/>
    <row r="7871" ht="15" hidden="1" x14ac:dyDescent="0.25"/>
    <row r="7872" ht="15" hidden="1" x14ac:dyDescent="0.25"/>
    <row r="7873" ht="15" hidden="1" x14ac:dyDescent="0.25"/>
    <row r="7874" ht="15" hidden="1" x14ac:dyDescent="0.25"/>
    <row r="7875" ht="15" hidden="1" x14ac:dyDescent="0.25"/>
    <row r="7876" ht="15" hidden="1" x14ac:dyDescent="0.25"/>
    <row r="7877" ht="15" hidden="1" x14ac:dyDescent="0.25"/>
    <row r="7878" ht="15" hidden="1" x14ac:dyDescent="0.25"/>
    <row r="7879" ht="15" hidden="1" x14ac:dyDescent="0.25"/>
    <row r="7880" ht="15" hidden="1" x14ac:dyDescent="0.25"/>
    <row r="7881" ht="15" hidden="1" x14ac:dyDescent="0.25"/>
    <row r="7882" ht="15" hidden="1" x14ac:dyDescent="0.25"/>
    <row r="7883" ht="15" hidden="1" x14ac:dyDescent="0.25"/>
    <row r="7884" ht="15" hidden="1" x14ac:dyDescent="0.25"/>
    <row r="7885" ht="15" hidden="1" x14ac:dyDescent="0.25"/>
    <row r="7886" ht="15" hidden="1" x14ac:dyDescent="0.25"/>
    <row r="7887" ht="15" hidden="1" x14ac:dyDescent="0.25"/>
    <row r="7888" ht="15" hidden="1" x14ac:dyDescent="0.25"/>
    <row r="7889" ht="15" hidden="1" x14ac:dyDescent="0.25"/>
    <row r="7890" ht="15" hidden="1" x14ac:dyDescent="0.25"/>
    <row r="7891" ht="15" hidden="1" x14ac:dyDescent="0.25"/>
    <row r="7892" ht="15" hidden="1" x14ac:dyDescent="0.25"/>
    <row r="7893" ht="15" hidden="1" x14ac:dyDescent="0.25"/>
    <row r="7894" ht="15" hidden="1" x14ac:dyDescent="0.25"/>
    <row r="7895" ht="15" hidden="1" x14ac:dyDescent="0.25"/>
    <row r="7896" ht="15" hidden="1" x14ac:dyDescent="0.25"/>
    <row r="7897" ht="15" hidden="1" x14ac:dyDescent="0.25"/>
    <row r="7898" ht="15" hidden="1" x14ac:dyDescent="0.25"/>
    <row r="7899" ht="15" hidden="1" x14ac:dyDescent="0.25"/>
    <row r="7900" ht="15" hidden="1" x14ac:dyDescent="0.25"/>
    <row r="7901" ht="15" hidden="1" x14ac:dyDescent="0.25"/>
    <row r="7902" ht="15" hidden="1" x14ac:dyDescent="0.25"/>
    <row r="7903" ht="15" hidden="1" x14ac:dyDescent="0.25"/>
    <row r="7904" ht="15" hidden="1" x14ac:dyDescent="0.25"/>
    <row r="7905" ht="15" hidden="1" x14ac:dyDescent="0.25"/>
    <row r="7906" ht="15" hidden="1" x14ac:dyDescent="0.25"/>
    <row r="7907" ht="15" hidden="1" x14ac:dyDescent="0.25"/>
    <row r="7908" ht="15" hidden="1" x14ac:dyDescent="0.25"/>
    <row r="7909" ht="15" hidden="1" x14ac:dyDescent="0.25"/>
    <row r="7910" ht="15" hidden="1" x14ac:dyDescent="0.25"/>
    <row r="7911" ht="15" hidden="1" x14ac:dyDescent="0.25"/>
    <row r="7912" ht="15" hidden="1" x14ac:dyDescent="0.25"/>
    <row r="7913" ht="15" hidden="1" x14ac:dyDescent="0.25"/>
    <row r="7914" ht="15" hidden="1" x14ac:dyDescent="0.25"/>
    <row r="7915" ht="15" hidden="1" x14ac:dyDescent="0.25"/>
    <row r="7916" ht="15" hidden="1" x14ac:dyDescent="0.25"/>
    <row r="7917" ht="15" hidden="1" x14ac:dyDescent="0.25"/>
    <row r="7918" ht="15" hidden="1" x14ac:dyDescent="0.25"/>
    <row r="7919" ht="15" hidden="1" x14ac:dyDescent="0.25"/>
    <row r="7920" ht="15" hidden="1" x14ac:dyDescent="0.25"/>
    <row r="7921" ht="15" hidden="1" x14ac:dyDescent="0.25"/>
    <row r="7922" ht="15" hidden="1" x14ac:dyDescent="0.25"/>
    <row r="7923" ht="15" hidden="1" x14ac:dyDescent="0.25"/>
    <row r="7924" ht="15" hidden="1" x14ac:dyDescent="0.25"/>
    <row r="7925" ht="15" hidden="1" x14ac:dyDescent="0.25"/>
    <row r="7926" ht="15" hidden="1" x14ac:dyDescent="0.25"/>
    <row r="7927" ht="15" hidden="1" x14ac:dyDescent="0.25"/>
    <row r="7928" ht="15" hidden="1" x14ac:dyDescent="0.25"/>
    <row r="7929" ht="15" hidden="1" x14ac:dyDescent="0.25"/>
    <row r="7930" ht="15" hidden="1" x14ac:dyDescent="0.25"/>
    <row r="7931" ht="15" hidden="1" x14ac:dyDescent="0.25"/>
    <row r="7932" ht="15" hidden="1" x14ac:dyDescent="0.25"/>
    <row r="7933" ht="15" hidden="1" x14ac:dyDescent="0.25"/>
    <row r="7934" ht="15" hidden="1" x14ac:dyDescent="0.25"/>
    <row r="7935" ht="15" hidden="1" x14ac:dyDescent="0.25"/>
    <row r="7936" ht="15" hidden="1" x14ac:dyDescent="0.25"/>
    <row r="7937" ht="15" hidden="1" x14ac:dyDescent="0.25"/>
    <row r="7938" ht="15" hidden="1" x14ac:dyDescent="0.25"/>
    <row r="7939" ht="15" hidden="1" x14ac:dyDescent="0.25"/>
    <row r="7940" ht="15" hidden="1" x14ac:dyDescent="0.25"/>
    <row r="7941" ht="15" hidden="1" x14ac:dyDescent="0.25"/>
    <row r="7942" ht="15" hidden="1" x14ac:dyDescent="0.25"/>
    <row r="7943" ht="15" hidden="1" x14ac:dyDescent="0.25"/>
    <row r="7944" ht="15" hidden="1" x14ac:dyDescent="0.25"/>
    <row r="7945" ht="15" hidden="1" x14ac:dyDescent="0.25"/>
    <row r="7946" ht="15" hidden="1" x14ac:dyDescent="0.25"/>
    <row r="7947" ht="15" hidden="1" x14ac:dyDescent="0.25"/>
    <row r="7948" ht="15" hidden="1" x14ac:dyDescent="0.25"/>
    <row r="7949" ht="15" hidden="1" x14ac:dyDescent="0.25"/>
    <row r="7950" ht="15" hidden="1" x14ac:dyDescent="0.25"/>
    <row r="7951" ht="15" hidden="1" x14ac:dyDescent="0.25"/>
    <row r="7952" ht="15" hidden="1" x14ac:dyDescent="0.25"/>
    <row r="7953" ht="15" hidden="1" x14ac:dyDescent="0.25"/>
    <row r="7954" ht="15" hidden="1" x14ac:dyDescent="0.25"/>
    <row r="7955" ht="15" hidden="1" x14ac:dyDescent="0.25"/>
    <row r="7956" ht="15" hidden="1" x14ac:dyDescent="0.25"/>
    <row r="7957" ht="15" hidden="1" x14ac:dyDescent="0.25"/>
    <row r="7958" ht="15" hidden="1" x14ac:dyDescent="0.25"/>
    <row r="7959" ht="15" hidden="1" x14ac:dyDescent="0.25"/>
    <row r="7960" ht="15" hidden="1" x14ac:dyDescent="0.25"/>
    <row r="7961" ht="15" hidden="1" x14ac:dyDescent="0.25"/>
    <row r="7962" ht="15" hidden="1" x14ac:dyDescent="0.25"/>
    <row r="7963" ht="15" hidden="1" x14ac:dyDescent="0.25"/>
    <row r="7964" ht="15" hidden="1" x14ac:dyDescent="0.25"/>
    <row r="7965" ht="15" hidden="1" x14ac:dyDescent="0.25"/>
    <row r="7966" ht="15" hidden="1" x14ac:dyDescent="0.25"/>
    <row r="7967" ht="15" hidden="1" x14ac:dyDescent="0.25"/>
    <row r="7968" ht="15" hidden="1" x14ac:dyDescent="0.25"/>
    <row r="7969" ht="15" hidden="1" x14ac:dyDescent="0.25"/>
    <row r="7970" ht="15" hidden="1" x14ac:dyDescent="0.25"/>
    <row r="7971" ht="15" hidden="1" x14ac:dyDescent="0.25"/>
    <row r="7972" ht="15" hidden="1" x14ac:dyDescent="0.25"/>
    <row r="7973" ht="15" hidden="1" x14ac:dyDescent="0.25"/>
    <row r="7974" ht="15" hidden="1" x14ac:dyDescent="0.25"/>
    <row r="7975" ht="15" hidden="1" x14ac:dyDescent="0.25"/>
    <row r="7976" ht="15" hidden="1" x14ac:dyDescent="0.25"/>
    <row r="7977" ht="15" hidden="1" x14ac:dyDescent="0.25"/>
    <row r="7978" ht="15" hidden="1" x14ac:dyDescent="0.25"/>
    <row r="7979" ht="15" hidden="1" x14ac:dyDescent="0.25"/>
    <row r="7980" ht="15" hidden="1" x14ac:dyDescent="0.25"/>
    <row r="7981" ht="15" hidden="1" x14ac:dyDescent="0.25"/>
    <row r="7982" ht="15" hidden="1" x14ac:dyDescent="0.25"/>
    <row r="7983" ht="15" hidden="1" x14ac:dyDescent="0.25"/>
    <row r="7984" ht="15" hidden="1" x14ac:dyDescent="0.25"/>
    <row r="7985" ht="15" hidden="1" x14ac:dyDescent="0.25"/>
    <row r="7986" ht="15" hidden="1" x14ac:dyDescent="0.25"/>
    <row r="7987" ht="15" hidden="1" x14ac:dyDescent="0.25"/>
    <row r="7988" ht="15" hidden="1" x14ac:dyDescent="0.25"/>
    <row r="7989" ht="15" hidden="1" x14ac:dyDescent="0.25"/>
    <row r="7990" ht="15" hidden="1" x14ac:dyDescent="0.25"/>
    <row r="7991" ht="15" hidden="1" x14ac:dyDescent="0.25"/>
    <row r="7992" ht="15" hidden="1" x14ac:dyDescent="0.25"/>
    <row r="7993" ht="15" hidden="1" x14ac:dyDescent="0.25"/>
    <row r="7994" ht="15" hidden="1" x14ac:dyDescent="0.25"/>
    <row r="7995" ht="15" hidden="1" x14ac:dyDescent="0.25"/>
    <row r="7996" ht="15" hidden="1" x14ac:dyDescent="0.25"/>
    <row r="7997" ht="15" hidden="1" x14ac:dyDescent="0.25"/>
    <row r="7998" ht="15" hidden="1" x14ac:dyDescent="0.25"/>
    <row r="7999" ht="15" hidden="1" x14ac:dyDescent="0.25"/>
    <row r="8000" ht="15" hidden="1" x14ac:dyDescent="0.25"/>
    <row r="8001" ht="15" hidden="1" x14ac:dyDescent="0.25"/>
    <row r="8002" ht="15" hidden="1" x14ac:dyDescent="0.25"/>
    <row r="8003" ht="15" hidden="1" x14ac:dyDescent="0.25"/>
    <row r="8004" ht="15" hidden="1" x14ac:dyDescent="0.25"/>
    <row r="8005" ht="15" hidden="1" x14ac:dyDescent="0.25"/>
    <row r="8006" ht="15" hidden="1" x14ac:dyDescent="0.25"/>
    <row r="8007" ht="15" hidden="1" x14ac:dyDescent="0.25"/>
    <row r="8008" ht="15" hidden="1" x14ac:dyDescent="0.25"/>
    <row r="8009" ht="15" hidden="1" x14ac:dyDescent="0.25"/>
    <row r="8010" ht="15" hidden="1" x14ac:dyDescent="0.25"/>
    <row r="8011" ht="15" hidden="1" x14ac:dyDescent="0.25"/>
    <row r="8012" ht="15" hidden="1" x14ac:dyDescent="0.25"/>
    <row r="8013" ht="15" hidden="1" x14ac:dyDescent="0.25"/>
    <row r="8014" ht="15" hidden="1" x14ac:dyDescent="0.25"/>
    <row r="8015" ht="15" hidden="1" x14ac:dyDescent="0.25"/>
    <row r="8016" ht="15" hidden="1" x14ac:dyDescent="0.25"/>
    <row r="8017" ht="15" hidden="1" x14ac:dyDescent="0.25"/>
    <row r="8018" ht="15" hidden="1" x14ac:dyDescent="0.25"/>
    <row r="8019" ht="15" hidden="1" x14ac:dyDescent="0.25"/>
    <row r="8020" ht="15" hidden="1" x14ac:dyDescent="0.25"/>
    <row r="8021" ht="15" hidden="1" x14ac:dyDescent="0.25"/>
    <row r="8022" ht="15" hidden="1" x14ac:dyDescent="0.25"/>
    <row r="8023" ht="15" hidden="1" x14ac:dyDescent="0.25"/>
    <row r="8024" ht="15" hidden="1" x14ac:dyDescent="0.25"/>
    <row r="8025" ht="15" hidden="1" x14ac:dyDescent="0.25"/>
    <row r="8026" ht="15" hidden="1" x14ac:dyDescent="0.25"/>
    <row r="8027" ht="15" hidden="1" x14ac:dyDescent="0.25"/>
    <row r="8028" ht="15" hidden="1" x14ac:dyDescent="0.25"/>
    <row r="8029" ht="15" hidden="1" x14ac:dyDescent="0.25"/>
    <row r="8030" ht="15" hidden="1" x14ac:dyDescent="0.25"/>
    <row r="8031" ht="15" hidden="1" x14ac:dyDescent="0.25"/>
    <row r="8032" ht="15" hidden="1" x14ac:dyDescent="0.25"/>
    <row r="8033" ht="15" hidden="1" x14ac:dyDescent="0.25"/>
    <row r="8034" ht="15" hidden="1" x14ac:dyDescent="0.25"/>
    <row r="8035" ht="15" hidden="1" x14ac:dyDescent="0.25"/>
    <row r="8036" ht="15" hidden="1" x14ac:dyDescent="0.25"/>
    <row r="8037" ht="15" hidden="1" x14ac:dyDescent="0.25"/>
    <row r="8038" ht="15" hidden="1" x14ac:dyDescent="0.25"/>
    <row r="8039" ht="15" hidden="1" x14ac:dyDescent="0.25"/>
    <row r="8040" ht="15" hidden="1" x14ac:dyDescent="0.25"/>
    <row r="8041" ht="15" hidden="1" x14ac:dyDescent="0.25"/>
    <row r="8042" ht="15" hidden="1" x14ac:dyDescent="0.25"/>
    <row r="8043" ht="15" hidden="1" x14ac:dyDescent="0.25"/>
    <row r="8044" ht="15" hidden="1" x14ac:dyDescent="0.25"/>
    <row r="8045" ht="15" hidden="1" x14ac:dyDescent="0.25"/>
    <row r="8046" ht="15" hidden="1" x14ac:dyDescent="0.25"/>
    <row r="8047" ht="15" hidden="1" x14ac:dyDescent="0.25"/>
    <row r="8048" ht="15" hidden="1" x14ac:dyDescent="0.25"/>
    <row r="8049" ht="15" hidden="1" x14ac:dyDescent="0.25"/>
    <row r="8050" ht="15" hidden="1" x14ac:dyDescent="0.25"/>
    <row r="8051" ht="15" hidden="1" x14ac:dyDescent="0.25"/>
    <row r="8052" ht="15" hidden="1" x14ac:dyDescent="0.25"/>
    <row r="8053" ht="15" hidden="1" x14ac:dyDescent="0.25"/>
    <row r="8054" ht="15" hidden="1" x14ac:dyDescent="0.25"/>
    <row r="8055" ht="15" hidden="1" x14ac:dyDescent="0.25"/>
    <row r="8056" ht="15" hidden="1" x14ac:dyDescent="0.25"/>
    <row r="8057" ht="15" hidden="1" x14ac:dyDescent="0.25"/>
    <row r="8058" ht="15" hidden="1" x14ac:dyDescent="0.25"/>
    <row r="8059" ht="15" hidden="1" x14ac:dyDescent="0.25"/>
    <row r="8060" ht="15" hidden="1" x14ac:dyDescent="0.25"/>
    <row r="8061" ht="15" hidden="1" x14ac:dyDescent="0.25"/>
    <row r="8062" ht="15" hidden="1" x14ac:dyDescent="0.25"/>
    <row r="8063" ht="15" hidden="1" x14ac:dyDescent="0.25"/>
    <row r="8064" ht="15" hidden="1" x14ac:dyDescent="0.25"/>
    <row r="8065" ht="15" hidden="1" x14ac:dyDescent="0.25"/>
    <row r="8066" ht="15" hidden="1" x14ac:dyDescent="0.25"/>
    <row r="8067" ht="15" hidden="1" x14ac:dyDescent="0.25"/>
    <row r="8068" ht="15" hidden="1" x14ac:dyDescent="0.25"/>
    <row r="8069" ht="15" hidden="1" x14ac:dyDescent="0.25"/>
    <row r="8070" ht="15" hidden="1" x14ac:dyDescent="0.25"/>
    <row r="8071" ht="15" hidden="1" x14ac:dyDescent="0.25"/>
    <row r="8072" ht="15" hidden="1" x14ac:dyDescent="0.25"/>
    <row r="8073" ht="15" hidden="1" x14ac:dyDescent="0.25"/>
    <row r="8074" ht="15" hidden="1" x14ac:dyDescent="0.25"/>
    <row r="8075" ht="15" hidden="1" x14ac:dyDescent="0.25"/>
    <row r="8076" ht="15" hidden="1" x14ac:dyDescent="0.25"/>
    <row r="8077" ht="15" hidden="1" x14ac:dyDescent="0.25"/>
    <row r="8078" ht="15" hidden="1" x14ac:dyDescent="0.25"/>
    <row r="8079" ht="15" hidden="1" x14ac:dyDescent="0.25"/>
    <row r="8080" ht="15" hidden="1" x14ac:dyDescent="0.25"/>
    <row r="8081" ht="15" hidden="1" x14ac:dyDescent="0.25"/>
    <row r="8082" ht="15" hidden="1" x14ac:dyDescent="0.25"/>
    <row r="8083" ht="15" hidden="1" x14ac:dyDescent="0.25"/>
    <row r="8084" ht="15" hidden="1" x14ac:dyDescent="0.25"/>
    <row r="8085" ht="15" hidden="1" x14ac:dyDescent="0.25"/>
    <row r="8086" ht="15" hidden="1" x14ac:dyDescent="0.25"/>
    <row r="8087" ht="15" hidden="1" x14ac:dyDescent="0.25"/>
    <row r="8088" ht="15" hidden="1" x14ac:dyDescent="0.25"/>
    <row r="8089" ht="15" hidden="1" x14ac:dyDescent="0.25"/>
    <row r="8090" ht="15" hidden="1" x14ac:dyDescent="0.25"/>
    <row r="8091" ht="15" hidden="1" x14ac:dyDescent="0.25"/>
    <row r="8092" ht="15" hidden="1" x14ac:dyDescent="0.25"/>
    <row r="8093" ht="15" hidden="1" x14ac:dyDescent="0.25"/>
    <row r="8094" ht="15" hidden="1" x14ac:dyDescent="0.25"/>
    <row r="8095" ht="15" hidden="1" x14ac:dyDescent="0.25"/>
    <row r="8096" ht="15" hidden="1" x14ac:dyDescent="0.25"/>
    <row r="8097" ht="15" hidden="1" x14ac:dyDescent="0.25"/>
    <row r="8098" ht="15" hidden="1" x14ac:dyDescent="0.25"/>
    <row r="8099" ht="15" hidden="1" x14ac:dyDescent="0.25"/>
    <row r="8100" ht="15" hidden="1" x14ac:dyDescent="0.25"/>
    <row r="8101" ht="15" hidden="1" x14ac:dyDescent="0.25"/>
    <row r="8102" ht="15" hidden="1" x14ac:dyDescent="0.25"/>
    <row r="8103" ht="15" hidden="1" x14ac:dyDescent="0.25"/>
    <row r="8104" ht="15" hidden="1" x14ac:dyDescent="0.25"/>
    <row r="8105" ht="15" hidden="1" x14ac:dyDescent="0.25"/>
    <row r="8106" ht="15" hidden="1" x14ac:dyDescent="0.25"/>
    <row r="8107" ht="15" hidden="1" x14ac:dyDescent="0.25"/>
    <row r="8108" ht="15" hidden="1" x14ac:dyDescent="0.25"/>
    <row r="8109" ht="15" hidden="1" x14ac:dyDescent="0.25"/>
    <row r="8110" ht="15" hidden="1" x14ac:dyDescent="0.25"/>
    <row r="8111" ht="15" hidden="1" x14ac:dyDescent="0.25"/>
    <row r="8112" ht="15" hidden="1" x14ac:dyDescent="0.25"/>
    <row r="8113" ht="15" hidden="1" x14ac:dyDescent="0.25"/>
    <row r="8114" ht="15" hidden="1" x14ac:dyDescent="0.25"/>
    <row r="8115" ht="15" hidden="1" x14ac:dyDescent="0.25"/>
    <row r="8116" ht="15" hidden="1" x14ac:dyDescent="0.25"/>
    <row r="8117" ht="15" hidden="1" x14ac:dyDescent="0.25"/>
    <row r="8118" ht="15" hidden="1" x14ac:dyDescent="0.25"/>
    <row r="8119" ht="15" hidden="1" x14ac:dyDescent="0.25"/>
    <row r="8120" ht="15" hidden="1" x14ac:dyDescent="0.25"/>
    <row r="8121" ht="15" hidden="1" x14ac:dyDescent="0.25"/>
    <row r="8122" ht="15" hidden="1" x14ac:dyDescent="0.25"/>
    <row r="8123" ht="15" hidden="1" x14ac:dyDescent="0.25"/>
    <row r="8124" ht="15" hidden="1" x14ac:dyDescent="0.25"/>
    <row r="8125" ht="15" hidden="1" x14ac:dyDescent="0.25"/>
    <row r="8126" ht="15" hidden="1" x14ac:dyDescent="0.25"/>
    <row r="8127" ht="15" hidden="1" x14ac:dyDescent="0.25"/>
    <row r="8128" ht="15" hidden="1" x14ac:dyDescent="0.25"/>
    <row r="8129" ht="15" hidden="1" x14ac:dyDescent="0.25"/>
    <row r="8130" ht="15" hidden="1" x14ac:dyDescent="0.25"/>
    <row r="8131" ht="15" hidden="1" x14ac:dyDescent="0.25"/>
    <row r="8132" ht="15" hidden="1" x14ac:dyDescent="0.25"/>
    <row r="8133" ht="15" hidden="1" x14ac:dyDescent="0.25"/>
    <row r="8134" ht="15" hidden="1" x14ac:dyDescent="0.25"/>
    <row r="8135" ht="15" hidden="1" x14ac:dyDescent="0.25"/>
    <row r="8136" ht="15" hidden="1" x14ac:dyDescent="0.25"/>
    <row r="8137" ht="15" hidden="1" x14ac:dyDescent="0.25"/>
    <row r="8138" ht="15" hidden="1" x14ac:dyDescent="0.25"/>
    <row r="8139" ht="15" hidden="1" x14ac:dyDescent="0.25"/>
    <row r="8140" ht="15" hidden="1" x14ac:dyDescent="0.25"/>
    <row r="8141" ht="15" hidden="1" x14ac:dyDescent="0.25"/>
    <row r="8142" ht="15" hidden="1" x14ac:dyDescent="0.25"/>
    <row r="8143" ht="15" hidden="1" x14ac:dyDescent="0.25"/>
    <row r="8144" ht="15" hidden="1" x14ac:dyDescent="0.25"/>
    <row r="8145" ht="15" hidden="1" x14ac:dyDescent="0.25"/>
    <row r="8146" ht="15" hidden="1" x14ac:dyDescent="0.25"/>
    <row r="8147" ht="15" hidden="1" x14ac:dyDescent="0.25"/>
    <row r="8148" ht="15" hidden="1" x14ac:dyDescent="0.25"/>
    <row r="8149" ht="15" hidden="1" x14ac:dyDescent="0.25"/>
    <row r="8150" ht="15" hidden="1" x14ac:dyDescent="0.25"/>
    <row r="8151" ht="15" hidden="1" x14ac:dyDescent="0.25"/>
    <row r="8152" ht="15" hidden="1" x14ac:dyDescent="0.25"/>
    <row r="8153" ht="15" hidden="1" x14ac:dyDescent="0.25"/>
    <row r="8154" ht="15" hidden="1" x14ac:dyDescent="0.25"/>
    <row r="8155" ht="15" hidden="1" x14ac:dyDescent="0.25"/>
    <row r="8156" ht="15" hidden="1" x14ac:dyDescent="0.25"/>
    <row r="8157" ht="15" hidden="1" x14ac:dyDescent="0.25"/>
    <row r="8158" ht="15" hidden="1" x14ac:dyDescent="0.25"/>
    <row r="8159" ht="15" hidden="1" x14ac:dyDescent="0.25"/>
    <row r="8160" ht="15" hidden="1" x14ac:dyDescent="0.25"/>
    <row r="8161" ht="15" hidden="1" x14ac:dyDescent="0.25"/>
    <row r="8162" ht="15" hidden="1" x14ac:dyDescent="0.25"/>
    <row r="8163" ht="15" hidden="1" x14ac:dyDescent="0.25"/>
    <row r="8164" ht="15" hidden="1" x14ac:dyDescent="0.25"/>
    <row r="8165" ht="15" hidden="1" x14ac:dyDescent="0.25"/>
    <row r="8166" ht="15" hidden="1" x14ac:dyDescent="0.25"/>
    <row r="8167" ht="15" hidden="1" x14ac:dyDescent="0.25"/>
    <row r="8168" ht="15" hidden="1" x14ac:dyDescent="0.25"/>
    <row r="8169" ht="15" hidden="1" x14ac:dyDescent="0.25"/>
    <row r="8170" ht="15" hidden="1" x14ac:dyDescent="0.25"/>
    <row r="8171" ht="15" hidden="1" x14ac:dyDescent="0.25"/>
    <row r="8172" ht="15" hidden="1" x14ac:dyDescent="0.25"/>
    <row r="8173" ht="15" hidden="1" x14ac:dyDescent="0.25"/>
    <row r="8174" ht="15" hidden="1" x14ac:dyDescent="0.25"/>
    <row r="8175" ht="15" hidden="1" x14ac:dyDescent="0.25"/>
    <row r="8176" ht="15" hidden="1" x14ac:dyDescent="0.25"/>
    <row r="8177" ht="15" hidden="1" x14ac:dyDescent="0.25"/>
    <row r="8178" ht="15" hidden="1" x14ac:dyDescent="0.25"/>
    <row r="8179" ht="15" hidden="1" x14ac:dyDescent="0.25"/>
    <row r="8180" ht="15" hidden="1" x14ac:dyDescent="0.25"/>
    <row r="8181" ht="15" hidden="1" x14ac:dyDescent="0.25"/>
    <row r="8182" ht="15" hidden="1" x14ac:dyDescent="0.25"/>
    <row r="8183" ht="15" hidden="1" x14ac:dyDescent="0.25"/>
    <row r="8184" ht="15" hidden="1" x14ac:dyDescent="0.25"/>
    <row r="8185" ht="15" hidden="1" x14ac:dyDescent="0.25"/>
    <row r="8186" ht="15" hidden="1" x14ac:dyDescent="0.25"/>
    <row r="8187" ht="15" hidden="1" x14ac:dyDescent="0.25"/>
    <row r="8188" ht="15" hidden="1" x14ac:dyDescent="0.25"/>
    <row r="8189" ht="15" hidden="1" x14ac:dyDescent="0.25"/>
    <row r="8190" ht="15" hidden="1" x14ac:dyDescent="0.25"/>
    <row r="8191" ht="15" hidden="1" x14ac:dyDescent="0.25"/>
    <row r="8192" ht="15" hidden="1" x14ac:dyDescent="0.25"/>
    <row r="8193" ht="15" hidden="1" x14ac:dyDescent="0.25"/>
    <row r="8194" ht="15" hidden="1" x14ac:dyDescent="0.25"/>
    <row r="8195" ht="15" hidden="1" x14ac:dyDescent="0.25"/>
    <row r="8196" ht="15" hidden="1" x14ac:dyDescent="0.25"/>
    <row r="8197" ht="15" hidden="1" x14ac:dyDescent="0.25"/>
    <row r="8198" ht="15" hidden="1" x14ac:dyDescent="0.25"/>
    <row r="8199" ht="15" hidden="1" x14ac:dyDescent="0.25"/>
    <row r="8200" ht="15" hidden="1" x14ac:dyDescent="0.25"/>
    <row r="8201" ht="15" hidden="1" x14ac:dyDescent="0.25"/>
    <row r="8202" ht="15" hidden="1" x14ac:dyDescent="0.25"/>
    <row r="8203" ht="15" hidden="1" x14ac:dyDescent="0.25"/>
    <row r="8204" ht="15" hidden="1" x14ac:dyDescent="0.25"/>
    <row r="8205" ht="15" hidden="1" x14ac:dyDescent="0.25"/>
    <row r="8206" ht="15" hidden="1" x14ac:dyDescent="0.25"/>
    <row r="8207" ht="15" hidden="1" x14ac:dyDescent="0.25"/>
    <row r="8208" ht="15" hidden="1" x14ac:dyDescent="0.25"/>
    <row r="8209" ht="15" hidden="1" x14ac:dyDescent="0.25"/>
    <row r="8210" ht="15" hidden="1" x14ac:dyDescent="0.25"/>
    <row r="8211" ht="15" hidden="1" x14ac:dyDescent="0.25"/>
    <row r="8212" ht="15" hidden="1" x14ac:dyDescent="0.25"/>
    <row r="8213" ht="15" hidden="1" x14ac:dyDescent="0.25"/>
    <row r="8214" ht="15" hidden="1" x14ac:dyDescent="0.25"/>
    <row r="8215" ht="15" hidden="1" x14ac:dyDescent="0.25"/>
    <row r="8216" ht="15" hidden="1" x14ac:dyDescent="0.25"/>
    <row r="8217" ht="15" hidden="1" x14ac:dyDescent="0.25"/>
    <row r="8218" ht="15" hidden="1" x14ac:dyDescent="0.25"/>
    <row r="8219" ht="15" hidden="1" x14ac:dyDescent="0.25"/>
    <row r="8220" ht="15" hidden="1" x14ac:dyDescent="0.25"/>
    <row r="8221" ht="15" hidden="1" x14ac:dyDescent="0.25"/>
    <row r="8222" ht="15" hidden="1" x14ac:dyDescent="0.25"/>
    <row r="8223" ht="15" hidden="1" x14ac:dyDescent="0.25"/>
    <row r="8224" ht="15" hidden="1" x14ac:dyDescent="0.25"/>
    <row r="8225" ht="15" hidden="1" x14ac:dyDescent="0.25"/>
    <row r="8226" ht="15" hidden="1" x14ac:dyDescent="0.25"/>
    <row r="8227" ht="15" hidden="1" x14ac:dyDescent="0.25"/>
    <row r="8228" ht="15" hidden="1" x14ac:dyDescent="0.25"/>
    <row r="8229" ht="15" hidden="1" x14ac:dyDescent="0.25"/>
    <row r="8230" ht="15" hidden="1" x14ac:dyDescent="0.25"/>
    <row r="8231" ht="15" hidden="1" x14ac:dyDescent="0.25"/>
    <row r="8232" ht="15" hidden="1" x14ac:dyDescent="0.25"/>
    <row r="8233" ht="15" hidden="1" x14ac:dyDescent="0.25"/>
    <row r="8234" ht="15" hidden="1" x14ac:dyDescent="0.25"/>
    <row r="8235" ht="15" hidden="1" x14ac:dyDescent="0.25"/>
    <row r="8236" ht="15" hidden="1" x14ac:dyDescent="0.25"/>
    <row r="8237" ht="15" hidden="1" x14ac:dyDescent="0.25"/>
    <row r="8238" ht="15" hidden="1" x14ac:dyDescent="0.25"/>
    <row r="8239" ht="15" hidden="1" x14ac:dyDescent="0.25"/>
    <row r="8240" ht="15" hidden="1" x14ac:dyDescent="0.25"/>
    <row r="8241" ht="15" hidden="1" x14ac:dyDescent="0.25"/>
    <row r="8242" ht="15" hidden="1" x14ac:dyDescent="0.25"/>
    <row r="8243" ht="15" hidden="1" x14ac:dyDescent="0.25"/>
    <row r="8244" ht="15" hidden="1" x14ac:dyDescent="0.25"/>
    <row r="8245" ht="15" hidden="1" x14ac:dyDescent="0.25"/>
    <row r="8246" ht="15" hidden="1" x14ac:dyDescent="0.25"/>
    <row r="8247" ht="15" hidden="1" x14ac:dyDescent="0.25"/>
    <row r="8248" ht="15" hidden="1" x14ac:dyDescent="0.25"/>
    <row r="8249" ht="15" hidden="1" x14ac:dyDescent="0.25"/>
    <row r="8250" ht="15" hidden="1" x14ac:dyDescent="0.25"/>
    <row r="8251" ht="15" hidden="1" x14ac:dyDescent="0.25"/>
    <row r="8252" ht="15" hidden="1" x14ac:dyDescent="0.25"/>
    <row r="8253" ht="15" hidden="1" x14ac:dyDescent="0.25"/>
    <row r="8254" ht="15" hidden="1" x14ac:dyDescent="0.25"/>
    <row r="8255" ht="15" hidden="1" x14ac:dyDescent="0.25"/>
    <row r="8256" ht="15" hidden="1" x14ac:dyDescent="0.25"/>
    <row r="8257" ht="15" hidden="1" x14ac:dyDescent="0.25"/>
    <row r="8258" ht="15" hidden="1" x14ac:dyDescent="0.25"/>
    <row r="8259" ht="15" hidden="1" x14ac:dyDescent="0.25"/>
    <row r="8260" ht="15" hidden="1" x14ac:dyDescent="0.25"/>
    <row r="8261" ht="15" hidden="1" x14ac:dyDescent="0.25"/>
    <row r="8262" ht="15" hidden="1" x14ac:dyDescent="0.25"/>
    <row r="8263" ht="15" hidden="1" x14ac:dyDescent="0.25"/>
    <row r="8264" ht="15" hidden="1" x14ac:dyDescent="0.25"/>
    <row r="8265" ht="15" hidden="1" x14ac:dyDescent="0.25"/>
    <row r="8266" ht="15" hidden="1" x14ac:dyDescent="0.25"/>
    <row r="8267" ht="15" hidden="1" x14ac:dyDescent="0.25"/>
    <row r="8268" ht="15" hidden="1" x14ac:dyDescent="0.25"/>
    <row r="8269" ht="15" hidden="1" x14ac:dyDescent="0.25"/>
    <row r="8270" ht="15" hidden="1" x14ac:dyDescent="0.25"/>
    <row r="8271" ht="15" hidden="1" x14ac:dyDescent="0.25"/>
    <row r="8272" ht="15" hidden="1" x14ac:dyDescent="0.25"/>
    <row r="8273" ht="15" hidden="1" x14ac:dyDescent="0.25"/>
    <row r="8274" ht="15" hidden="1" x14ac:dyDescent="0.25"/>
    <row r="8275" ht="15" hidden="1" x14ac:dyDescent="0.25"/>
    <row r="8276" ht="15" hidden="1" x14ac:dyDescent="0.25"/>
    <row r="8277" ht="15" hidden="1" x14ac:dyDescent="0.25"/>
    <row r="8278" ht="15" hidden="1" x14ac:dyDescent="0.25"/>
    <row r="8279" ht="15" hidden="1" x14ac:dyDescent="0.25"/>
    <row r="8280" ht="15" hidden="1" x14ac:dyDescent="0.25"/>
    <row r="8281" ht="15" hidden="1" x14ac:dyDescent="0.25"/>
    <row r="8282" ht="15" hidden="1" x14ac:dyDescent="0.25"/>
    <row r="8283" ht="15" hidden="1" x14ac:dyDescent="0.25"/>
    <row r="8284" ht="15" hidden="1" x14ac:dyDescent="0.25"/>
    <row r="8285" ht="15" hidden="1" x14ac:dyDescent="0.25"/>
    <row r="8286" ht="15" hidden="1" x14ac:dyDescent="0.25"/>
    <row r="8287" ht="15" hidden="1" x14ac:dyDescent="0.25"/>
    <row r="8288" ht="15" hidden="1" x14ac:dyDescent="0.25"/>
    <row r="8289" ht="15" hidden="1" x14ac:dyDescent="0.25"/>
    <row r="8290" ht="15" hidden="1" x14ac:dyDescent="0.25"/>
    <row r="8291" ht="15" hidden="1" x14ac:dyDescent="0.25"/>
    <row r="8292" ht="15" hidden="1" x14ac:dyDescent="0.25"/>
    <row r="8293" ht="15" hidden="1" x14ac:dyDescent="0.25"/>
    <row r="8294" ht="15" hidden="1" x14ac:dyDescent="0.25"/>
    <row r="8295" ht="15" hidden="1" x14ac:dyDescent="0.25"/>
    <row r="8296" ht="15" hidden="1" x14ac:dyDescent="0.25"/>
    <row r="8297" ht="15" hidden="1" x14ac:dyDescent="0.25"/>
    <row r="8298" ht="15" hidden="1" x14ac:dyDescent="0.25"/>
    <row r="8299" ht="15" hidden="1" x14ac:dyDescent="0.25"/>
    <row r="8300" ht="15" hidden="1" x14ac:dyDescent="0.25"/>
    <row r="8301" ht="15" hidden="1" x14ac:dyDescent="0.25"/>
    <row r="8302" ht="15" hidden="1" x14ac:dyDescent="0.25"/>
    <row r="8303" ht="15" hidden="1" x14ac:dyDescent="0.25"/>
    <row r="8304" ht="15" hidden="1" x14ac:dyDescent="0.25"/>
    <row r="8305" ht="15" hidden="1" x14ac:dyDescent="0.25"/>
    <row r="8306" ht="15" hidden="1" x14ac:dyDescent="0.25"/>
    <row r="8307" ht="15" hidden="1" x14ac:dyDescent="0.25"/>
    <row r="8308" ht="15" hidden="1" x14ac:dyDescent="0.25"/>
    <row r="8309" ht="15" hidden="1" x14ac:dyDescent="0.25"/>
    <row r="8310" ht="15" hidden="1" x14ac:dyDescent="0.25"/>
    <row r="8311" ht="15" hidden="1" x14ac:dyDescent="0.25"/>
    <row r="8312" ht="15" hidden="1" x14ac:dyDescent="0.25"/>
    <row r="8313" ht="15" hidden="1" x14ac:dyDescent="0.25"/>
    <row r="8314" ht="15" hidden="1" x14ac:dyDescent="0.25"/>
    <row r="8315" ht="15" hidden="1" x14ac:dyDescent="0.25"/>
    <row r="8316" ht="15" hidden="1" x14ac:dyDescent="0.25"/>
    <row r="8317" ht="15" hidden="1" x14ac:dyDescent="0.25"/>
    <row r="8318" ht="15" hidden="1" x14ac:dyDescent="0.25"/>
    <row r="8319" ht="15" hidden="1" x14ac:dyDescent="0.25"/>
    <row r="8320" ht="15" hidden="1" x14ac:dyDescent="0.25"/>
    <row r="8321" ht="15" hidden="1" x14ac:dyDescent="0.25"/>
    <row r="8322" ht="15" hidden="1" x14ac:dyDescent="0.25"/>
    <row r="8323" ht="15" hidden="1" x14ac:dyDescent="0.25"/>
    <row r="8324" ht="15" hidden="1" x14ac:dyDescent="0.25"/>
    <row r="8325" ht="15" hidden="1" x14ac:dyDescent="0.25"/>
    <row r="8326" ht="15" hidden="1" x14ac:dyDescent="0.25"/>
    <row r="8327" ht="15" hidden="1" x14ac:dyDescent="0.25"/>
    <row r="8328" ht="15" hidden="1" x14ac:dyDescent="0.25"/>
    <row r="8329" ht="15" hidden="1" x14ac:dyDescent="0.25"/>
    <row r="8330" ht="15" hidden="1" x14ac:dyDescent="0.25"/>
    <row r="8331" ht="15" hidden="1" x14ac:dyDescent="0.25"/>
    <row r="8332" ht="15" hidden="1" x14ac:dyDescent="0.25"/>
    <row r="8333" ht="15" hidden="1" x14ac:dyDescent="0.25"/>
    <row r="8334" ht="15" hidden="1" x14ac:dyDescent="0.25"/>
    <row r="8335" ht="15" hidden="1" x14ac:dyDescent="0.25"/>
    <row r="8336" ht="15" hidden="1" x14ac:dyDescent="0.25"/>
    <row r="8337" ht="15" hidden="1" x14ac:dyDescent="0.25"/>
    <row r="8338" ht="15" hidden="1" x14ac:dyDescent="0.25"/>
    <row r="8339" ht="15" hidden="1" x14ac:dyDescent="0.25"/>
    <row r="8340" ht="15" hidden="1" x14ac:dyDescent="0.25"/>
    <row r="8341" ht="15" hidden="1" x14ac:dyDescent="0.25"/>
    <row r="8342" ht="15" hidden="1" x14ac:dyDescent="0.25"/>
    <row r="8343" ht="15" hidden="1" x14ac:dyDescent="0.25"/>
    <row r="8344" ht="15" hidden="1" x14ac:dyDescent="0.25"/>
    <row r="8345" ht="15" hidden="1" x14ac:dyDescent="0.25"/>
    <row r="8346" ht="15" hidden="1" x14ac:dyDescent="0.25"/>
    <row r="8347" ht="15" hidden="1" x14ac:dyDescent="0.25"/>
    <row r="8348" ht="15" hidden="1" x14ac:dyDescent="0.25"/>
    <row r="8349" ht="15" hidden="1" x14ac:dyDescent="0.25"/>
    <row r="8350" ht="15" hidden="1" x14ac:dyDescent="0.25"/>
    <row r="8351" ht="15" hidden="1" x14ac:dyDescent="0.25"/>
    <row r="8352" ht="15" hidden="1" x14ac:dyDescent="0.25"/>
    <row r="8353" ht="15" hidden="1" x14ac:dyDescent="0.25"/>
    <row r="8354" ht="15" hidden="1" x14ac:dyDescent="0.25"/>
    <row r="8355" ht="15" hidden="1" x14ac:dyDescent="0.25"/>
    <row r="8356" ht="15" hidden="1" x14ac:dyDescent="0.25"/>
    <row r="8357" ht="15" hidden="1" x14ac:dyDescent="0.25"/>
    <row r="8358" ht="15" hidden="1" x14ac:dyDescent="0.25"/>
    <row r="8359" ht="15" hidden="1" x14ac:dyDescent="0.25"/>
    <row r="8360" ht="15" hidden="1" x14ac:dyDescent="0.25"/>
    <row r="8361" ht="15" hidden="1" x14ac:dyDescent="0.25"/>
    <row r="8362" ht="15" hidden="1" x14ac:dyDescent="0.25"/>
    <row r="8363" ht="15" hidden="1" x14ac:dyDescent="0.25"/>
    <row r="8364" ht="15" hidden="1" x14ac:dyDescent="0.25"/>
    <row r="8365" ht="15" hidden="1" x14ac:dyDescent="0.25"/>
    <row r="8366" ht="15" hidden="1" x14ac:dyDescent="0.25"/>
    <row r="8367" ht="15" hidden="1" x14ac:dyDescent="0.25"/>
    <row r="8368" ht="15" hidden="1" x14ac:dyDescent="0.25"/>
    <row r="8369" ht="15" hidden="1" x14ac:dyDescent="0.25"/>
    <row r="8370" ht="15" hidden="1" x14ac:dyDescent="0.25"/>
    <row r="8371" ht="15" hidden="1" x14ac:dyDescent="0.25"/>
    <row r="8372" ht="15" hidden="1" x14ac:dyDescent="0.25"/>
    <row r="8373" ht="15" hidden="1" x14ac:dyDescent="0.25"/>
    <row r="8374" ht="15" hidden="1" x14ac:dyDescent="0.25"/>
    <row r="8375" ht="15" hidden="1" x14ac:dyDescent="0.25"/>
    <row r="8376" ht="15" hidden="1" x14ac:dyDescent="0.25"/>
    <row r="8377" ht="15" hidden="1" x14ac:dyDescent="0.25"/>
    <row r="8378" ht="15" hidden="1" x14ac:dyDescent="0.25"/>
    <row r="8379" ht="15" hidden="1" x14ac:dyDescent="0.25"/>
    <row r="8380" ht="15" hidden="1" x14ac:dyDescent="0.25"/>
    <row r="8381" ht="15" hidden="1" x14ac:dyDescent="0.25"/>
    <row r="8382" ht="15" hidden="1" x14ac:dyDescent="0.25"/>
    <row r="8383" ht="15" hidden="1" x14ac:dyDescent="0.25"/>
    <row r="8384" ht="15" hidden="1" x14ac:dyDescent="0.25"/>
    <row r="8385" ht="15" hidden="1" x14ac:dyDescent="0.25"/>
    <row r="8386" ht="15" hidden="1" x14ac:dyDescent="0.25"/>
    <row r="8387" ht="15" hidden="1" x14ac:dyDescent="0.25"/>
    <row r="8388" ht="15" hidden="1" x14ac:dyDescent="0.25"/>
    <row r="8389" ht="15" hidden="1" x14ac:dyDescent="0.25"/>
    <row r="8390" ht="15" hidden="1" x14ac:dyDescent="0.25"/>
    <row r="8391" ht="15" hidden="1" x14ac:dyDescent="0.25"/>
    <row r="8392" ht="15" hidden="1" x14ac:dyDescent="0.25"/>
    <row r="8393" ht="15" hidden="1" x14ac:dyDescent="0.25"/>
    <row r="8394" ht="15" hidden="1" x14ac:dyDescent="0.25"/>
    <row r="8395" ht="15" hidden="1" x14ac:dyDescent="0.25"/>
    <row r="8396" ht="15" hidden="1" x14ac:dyDescent="0.25"/>
    <row r="8397" ht="15" hidden="1" x14ac:dyDescent="0.25"/>
    <row r="8398" ht="15" hidden="1" x14ac:dyDescent="0.25"/>
    <row r="8399" ht="15" hidden="1" x14ac:dyDescent="0.25"/>
    <row r="8400" ht="15" hidden="1" x14ac:dyDescent="0.25"/>
    <row r="8401" ht="15" hidden="1" x14ac:dyDescent="0.25"/>
    <row r="8402" ht="15" hidden="1" x14ac:dyDescent="0.25"/>
    <row r="8403" ht="15" hidden="1" x14ac:dyDescent="0.25"/>
    <row r="8404" ht="15" hidden="1" x14ac:dyDescent="0.25"/>
    <row r="8405" ht="15" hidden="1" x14ac:dyDescent="0.25"/>
    <row r="8406" ht="15" hidden="1" x14ac:dyDescent="0.25"/>
    <row r="8407" ht="15" hidden="1" x14ac:dyDescent="0.25"/>
    <row r="8408" ht="15" hidden="1" x14ac:dyDescent="0.25"/>
    <row r="8409" ht="15" hidden="1" x14ac:dyDescent="0.25"/>
    <row r="8410" ht="15" hidden="1" x14ac:dyDescent="0.25"/>
    <row r="8411" ht="15" hidden="1" x14ac:dyDescent="0.25"/>
    <row r="8412" ht="15" hidden="1" x14ac:dyDescent="0.25"/>
    <row r="8413" ht="15" hidden="1" x14ac:dyDescent="0.25"/>
    <row r="8414" ht="15" hidden="1" x14ac:dyDescent="0.25"/>
    <row r="8415" ht="15" hidden="1" x14ac:dyDescent="0.25"/>
    <row r="8416" ht="15" hidden="1" x14ac:dyDescent="0.25"/>
    <row r="8417" ht="15" hidden="1" x14ac:dyDescent="0.25"/>
    <row r="8418" ht="15" hidden="1" x14ac:dyDescent="0.25"/>
    <row r="8419" ht="15" hidden="1" x14ac:dyDescent="0.25"/>
    <row r="8420" ht="15" hidden="1" x14ac:dyDescent="0.25"/>
    <row r="8421" ht="15" hidden="1" x14ac:dyDescent="0.25"/>
    <row r="8422" ht="15" hidden="1" x14ac:dyDescent="0.25"/>
    <row r="8423" ht="15" hidden="1" x14ac:dyDescent="0.25"/>
    <row r="8424" ht="15" hidden="1" x14ac:dyDescent="0.25"/>
    <row r="8425" ht="15" hidden="1" x14ac:dyDescent="0.25"/>
    <row r="8426" ht="15" hidden="1" x14ac:dyDescent="0.25"/>
    <row r="8427" ht="15" hidden="1" x14ac:dyDescent="0.25"/>
    <row r="8428" ht="15" hidden="1" x14ac:dyDescent="0.25"/>
    <row r="8429" ht="15" hidden="1" x14ac:dyDescent="0.25"/>
    <row r="8430" ht="15" hidden="1" x14ac:dyDescent="0.25"/>
    <row r="8431" ht="15" hidden="1" x14ac:dyDescent="0.25"/>
    <row r="8432" ht="15" hidden="1" x14ac:dyDescent="0.25"/>
    <row r="8433" ht="15" hidden="1" x14ac:dyDescent="0.25"/>
    <row r="8434" ht="15" hidden="1" x14ac:dyDescent="0.25"/>
    <row r="8435" ht="15" hidden="1" x14ac:dyDescent="0.25"/>
    <row r="8436" ht="15" hidden="1" x14ac:dyDescent="0.25"/>
    <row r="8437" ht="15" hidden="1" x14ac:dyDescent="0.25"/>
    <row r="8438" ht="15" hidden="1" x14ac:dyDescent="0.25"/>
    <row r="8439" ht="15" hidden="1" x14ac:dyDescent="0.25"/>
    <row r="8440" ht="15" hidden="1" x14ac:dyDescent="0.25"/>
    <row r="8441" ht="15" hidden="1" x14ac:dyDescent="0.25"/>
    <row r="8442" ht="15" hidden="1" x14ac:dyDescent="0.25"/>
    <row r="8443" ht="15" hidden="1" x14ac:dyDescent="0.25"/>
    <row r="8444" ht="15" hidden="1" x14ac:dyDescent="0.25"/>
    <row r="8445" ht="15" hidden="1" x14ac:dyDescent="0.25"/>
    <row r="8446" ht="15" hidden="1" x14ac:dyDescent="0.25"/>
    <row r="8447" ht="15" hidden="1" x14ac:dyDescent="0.25"/>
    <row r="8448" ht="15" hidden="1" x14ac:dyDescent="0.25"/>
    <row r="8449" ht="15" hidden="1" x14ac:dyDescent="0.25"/>
    <row r="8450" ht="15" hidden="1" x14ac:dyDescent="0.25"/>
    <row r="8451" ht="15" hidden="1" x14ac:dyDescent="0.25"/>
    <row r="8452" ht="15" hidden="1" x14ac:dyDescent="0.25"/>
    <row r="8453" ht="15" hidden="1" x14ac:dyDescent="0.25"/>
    <row r="8454" ht="15" hidden="1" x14ac:dyDescent="0.25"/>
    <row r="8455" ht="15" hidden="1" x14ac:dyDescent="0.25"/>
    <row r="8456" ht="15" hidden="1" x14ac:dyDescent="0.25"/>
    <row r="8457" ht="15" hidden="1" x14ac:dyDescent="0.25"/>
    <row r="8458" ht="15" hidden="1" x14ac:dyDescent="0.25"/>
    <row r="8459" ht="15" hidden="1" x14ac:dyDescent="0.25"/>
    <row r="8460" ht="15" hidden="1" x14ac:dyDescent="0.25"/>
    <row r="8461" ht="15" hidden="1" x14ac:dyDescent="0.25"/>
    <row r="8462" ht="15" hidden="1" x14ac:dyDescent="0.25"/>
    <row r="8463" ht="15" hidden="1" x14ac:dyDescent="0.25"/>
    <row r="8464" ht="15" hidden="1" x14ac:dyDescent="0.25"/>
    <row r="8465" ht="15" hidden="1" x14ac:dyDescent="0.25"/>
    <row r="8466" ht="15" hidden="1" x14ac:dyDescent="0.25"/>
    <row r="8467" ht="15" hidden="1" x14ac:dyDescent="0.25"/>
    <row r="8468" ht="15" hidden="1" x14ac:dyDescent="0.25"/>
    <row r="8469" ht="15" hidden="1" x14ac:dyDescent="0.25"/>
    <row r="8470" ht="15" hidden="1" x14ac:dyDescent="0.25"/>
    <row r="8471" ht="15" hidden="1" x14ac:dyDescent="0.25"/>
    <row r="8472" ht="15" hidden="1" x14ac:dyDescent="0.25"/>
    <row r="8473" ht="15" hidden="1" x14ac:dyDescent="0.25"/>
    <row r="8474" ht="15" hidden="1" x14ac:dyDescent="0.25"/>
    <row r="8475" ht="15" hidden="1" x14ac:dyDescent="0.25"/>
    <row r="8476" ht="15" hidden="1" x14ac:dyDescent="0.25"/>
    <row r="8477" ht="15" hidden="1" x14ac:dyDescent="0.25"/>
    <row r="8478" ht="15" hidden="1" x14ac:dyDescent="0.25"/>
    <row r="8479" ht="15" hidden="1" x14ac:dyDescent="0.25"/>
    <row r="8480" ht="15" hidden="1" x14ac:dyDescent="0.25"/>
    <row r="8481" ht="15" hidden="1" x14ac:dyDescent="0.25"/>
    <row r="8482" ht="15" hidden="1" x14ac:dyDescent="0.25"/>
    <row r="8483" ht="15" hidden="1" x14ac:dyDescent="0.25"/>
    <row r="8484" ht="15" hidden="1" x14ac:dyDescent="0.25"/>
    <row r="8485" ht="15" hidden="1" x14ac:dyDescent="0.25"/>
    <row r="8486" ht="15" hidden="1" x14ac:dyDescent="0.25"/>
    <row r="8487" ht="15" hidden="1" x14ac:dyDescent="0.25"/>
    <row r="8488" ht="15" hidden="1" x14ac:dyDescent="0.25"/>
    <row r="8489" ht="15" hidden="1" x14ac:dyDescent="0.25"/>
    <row r="8490" ht="15" hidden="1" x14ac:dyDescent="0.25"/>
    <row r="8491" ht="15" hidden="1" x14ac:dyDescent="0.25"/>
    <row r="8492" ht="15" hidden="1" x14ac:dyDescent="0.25"/>
    <row r="8493" ht="15" hidden="1" x14ac:dyDescent="0.25"/>
    <row r="8494" ht="15" hidden="1" x14ac:dyDescent="0.25"/>
    <row r="8495" ht="15" hidden="1" x14ac:dyDescent="0.25"/>
    <row r="8496" ht="15" hidden="1" x14ac:dyDescent="0.25"/>
    <row r="8497" ht="15" hidden="1" x14ac:dyDescent="0.25"/>
    <row r="8498" ht="15" hidden="1" x14ac:dyDescent="0.25"/>
    <row r="8499" ht="15" hidden="1" x14ac:dyDescent="0.25"/>
    <row r="8500" ht="15" hidden="1" x14ac:dyDescent="0.25"/>
    <row r="8501" ht="15" hidden="1" x14ac:dyDescent="0.25"/>
    <row r="8502" ht="15" hidden="1" x14ac:dyDescent="0.25"/>
    <row r="8503" ht="15" hidden="1" x14ac:dyDescent="0.25"/>
    <row r="8504" ht="15" hidden="1" x14ac:dyDescent="0.25"/>
    <row r="8505" ht="15" hidden="1" x14ac:dyDescent="0.25"/>
    <row r="8506" ht="15" hidden="1" x14ac:dyDescent="0.25"/>
    <row r="8507" ht="15" hidden="1" x14ac:dyDescent="0.25"/>
    <row r="8508" ht="15" hidden="1" x14ac:dyDescent="0.25"/>
    <row r="8509" ht="15" hidden="1" x14ac:dyDescent="0.25"/>
    <row r="8510" ht="15" hidden="1" x14ac:dyDescent="0.25"/>
    <row r="8511" ht="15" hidden="1" x14ac:dyDescent="0.25"/>
    <row r="8512" ht="15" hidden="1" x14ac:dyDescent="0.25"/>
    <row r="8513" ht="15" hidden="1" x14ac:dyDescent="0.25"/>
    <row r="8514" ht="15" hidden="1" x14ac:dyDescent="0.25"/>
    <row r="8515" ht="15" hidden="1" x14ac:dyDescent="0.25"/>
    <row r="8516" ht="15" hidden="1" x14ac:dyDescent="0.25"/>
    <row r="8517" ht="15" hidden="1" x14ac:dyDescent="0.25"/>
    <row r="8518" ht="15" hidden="1" x14ac:dyDescent="0.25"/>
    <row r="8519" ht="15" hidden="1" x14ac:dyDescent="0.25"/>
    <row r="8520" ht="15" hidden="1" x14ac:dyDescent="0.25"/>
    <row r="8521" ht="15" hidden="1" x14ac:dyDescent="0.25"/>
    <row r="8522" ht="15" hidden="1" x14ac:dyDescent="0.25"/>
    <row r="8523" ht="15" hidden="1" x14ac:dyDescent="0.25"/>
    <row r="8524" ht="15" hidden="1" x14ac:dyDescent="0.25"/>
    <row r="8525" ht="15" hidden="1" x14ac:dyDescent="0.25"/>
    <row r="8526" ht="15" hidden="1" x14ac:dyDescent="0.25"/>
    <row r="8527" ht="15" hidden="1" x14ac:dyDescent="0.25"/>
    <row r="8528" ht="15" hidden="1" x14ac:dyDescent="0.25"/>
    <row r="8529" ht="15" hidden="1" x14ac:dyDescent="0.25"/>
    <row r="8530" ht="15" hidden="1" x14ac:dyDescent="0.25"/>
    <row r="8531" ht="15" hidden="1" x14ac:dyDescent="0.25"/>
    <row r="8532" ht="15" hidden="1" x14ac:dyDescent="0.25"/>
    <row r="8533" ht="15" hidden="1" x14ac:dyDescent="0.25"/>
    <row r="8534" ht="15" hidden="1" x14ac:dyDescent="0.25"/>
    <row r="8535" ht="15" hidden="1" x14ac:dyDescent="0.25"/>
    <row r="8536" ht="15" hidden="1" x14ac:dyDescent="0.25"/>
    <row r="8537" ht="15" hidden="1" x14ac:dyDescent="0.25"/>
    <row r="8538" ht="15" hidden="1" x14ac:dyDescent="0.25"/>
    <row r="8539" ht="15" hidden="1" x14ac:dyDescent="0.25"/>
    <row r="8540" ht="15" hidden="1" x14ac:dyDescent="0.25"/>
    <row r="8541" ht="15" hidden="1" x14ac:dyDescent="0.25"/>
    <row r="8542" ht="15" hidden="1" x14ac:dyDescent="0.25"/>
    <row r="8543" ht="15" hidden="1" x14ac:dyDescent="0.25"/>
    <row r="8544" ht="15" hidden="1" x14ac:dyDescent="0.25"/>
    <row r="8545" ht="15" hidden="1" x14ac:dyDescent="0.25"/>
    <row r="8546" ht="15" hidden="1" x14ac:dyDescent="0.25"/>
    <row r="8547" ht="15" hidden="1" x14ac:dyDescent="0.25"/>
    <row r="8548" ht="15" hidden="1" x14ac:dyDescent="0.25"/>
    <row r="8549" ht="15" hidden="1" x14ac:dyDescent="0.25"/>
    <row r="8550" ht="15" hidden="1" x14ac:dyDescent="0.25"/>
    <row r="8551" ht="15" hidden="1" x14ac:dyDescent="0.25"/>
    <row r="8552" ht="15" hidden="1" x14ac:dyDescent="0.25"/>
    <row r="8553" ht="15" hidden="1" x14ac:dyDescent="0.25"/>
    <row r="8554" ht="15" hidden="1" x14ac:dyDescent="0.25"/>
    <row r="8555" ht="15" hidden="1" x14ac:dyDescent="0.25"/>
    <row r="8556" ht="15" hidden="1" x14ac:dyDescent="0.25"/>
    <row r="8557" ht="15" hidden="1" x14ac:dyDescent="0.25"/>
    <row r="8558" ht="15" hidden="1" x14ac:dyDescent="0.25"/>
    <row r="8559" ht="15" hidden="1" x14ac:dyDescent="0.25"/>
    <row r="8560" ht="15" hidden="1" x14ac:dyDescent="0.25"/>
    <row r="8561" ht="15" hidden="1" x14ac:dyDescent="0.25"/>
    <row r="8562" ht="15" hidden="1" x14ac:dyDescent="0.25"/>
    <row r="8563" ht="15" hidden="1" x14ac:dyDescent="0.25"/>
    <row r="8564" ht="15" hidden="1" x14ac:dyDescent="0.25"/>
    <row r="8565" ht="15" hidden="1" x14ac:dyDescent="0.25"/>
    <row r="8566" ht="15" hidden="1" x14ac:dyDescent="0.25"/>
    <row r="8567" ht="15" hidden="1" x14ac:dyDescent="0.25"/>
    <row r="8568" ht="15" hidden="1" x14ac:dyDescent="0.25"/>
    <row r="8569" ht="15" hidden="1" x14ac:dyDescent="0.25"/>
    <row r="8570" ht="15" hidden="1" x14ac:dyDescent="0.25"/>
    <row r="8571" ht="15" hidden="1" x14ac:dyDescent="0.25"/>
    <row r="8572" ht="15" hidden="1" x14ac:dyDescent="0.25"/>
    <row r="8573" ht="15" hidden="1" x14ac:dyDescent="0.25"/>
    <row r="8574" ht="15" hidden="1" x14ac:dyDescent="0.25"/>
    <row r="8575" ht="15" hidden="1" x14ac:dyDescent="0.25"/>
    <row r="8576" ht="15" hidden="1" x14ac:dyDescent="0.25"/>
    <row r="8577" ht="15" hidden="1" x14ac:dyDescent="0.25"/>
    <row r="8578" ht="15" hidden="1" x14ac:dyDescent="0.25"/>
    <row r="8579" ht="15" hidden="1" x14ac:dyDescent="0.25"/>
    <row r="8580" ht="15" hidden="1" x14ac:dyDescent="0.25"/>
    <row r="8581" ht="15" hidden="1" x14ac:dyDescent="0.25"/>
    <row r="8582" ht="15" hidden="1" x14ac:dyDescent="0.25"/>
    <row r="8583" ht="15" hidden="1" x14ac:dyDescent="0.25"/>
    <row r="8584" ht="15" hidden="1" x14ac:dyDescent="0.25"/>
    <row r="8585" ht="15" hidden="1" x14ac:dyDescent="0.25"/>
    <row r="8586" ht="15" hidden="1" x14ac:dyDescent="0.25"/>
    <row r="8587" ht="15" hidden="1" x14ac:dyDescent="0.25"/>
    <row r="8588" ht="15" hidden="1" x14ac:dyDescent="0.25"/>
    <row r="8589" ht="15" hidden="1" x14ac:dyDescent="0.25"/>
    <row r="8590" ht="15" hidden="1" x14ac:dyDescent="0.25"/>
    <row r="8591" ht="15" hidden="1" x14ac:dyDescent="0.25"/>
    <row r="8592" ht="15" hidden="1" x14ac:dyDescent="0.25"/>
    <row r="8593" ht="15" hidden="1" x14ac:dyDescent="0.25"/>
    <row r="8594" ht="15" hidden="1" x14ac:dyDescent="0.25"/>
    <row r="8595" ht="15" hidden="1" x14ac:dyDescent="0.25"/>
    <row r="8596" ht="15" hidden="1" x14ac:dyDescent="0.25"/>
    <row r="8597" ht="15" hidden="1" x14ac:dyDescent="0.25"/>
    <row r="8598" ht="15" hidden="1" x14ac:dyDescent="0.25"/>
    <row r="8599" ht="15" hidden="1" x14ac:dyDescent="0.25"/>
    <row r="8600" ht="15" hidden="1" x14ac:dyDescent="0.25"/>
    <row r="8601" ht="15" hidden="1" x14ac:dyDescent="0.25"/>
    <row r="8602" ht="15" hidden="1" x14ac:dyDescent="0.25"/>
    <row r="8603" ht="15" hidden="1" x14ac:dyDescent="0.25"/>
    <row r="8604" ht="15" hidden="1" x14ac:dyDescent="0.25"/>
    <row r="8605" ht="15" hidden="1" x14ac:dyDescent="0.25"/>
    <row r="8606" ht="15" hidden="1" x14ac:dyDescent="0.25"/>
    <row r="8607" ht="15" hidden="1" x14ac:dyDescent="0.25"/>
    <row r="8608" ht="15" hidden="1" x14ac:dyDescent="0.25"/>
    <row r="8609" ht="15" hidden="1" x14ac:dyDescent="0.25"/>
    <row r="8610" ht="15" hidden="1" x14ac:dyDescent="0.25"/>
    <row r="8611" ht="15" hidden="1" x14ac:dyDescent="0.25"/>
    <row r="8612" ht="15" hidden="1" x14ac:dyDescent="0.25"/>
    <row r="8613" ht="15" hidden="1" x14ac:dyDescent="0.25"/>
    <row r="8614" ht="15" hidden="1" x14ac:dyDescent="0.25"/>
    <row r="8615" ht="15" hidden="1" x14ac:dyDescent="0.25"/>
    <row r="8616" ht="15" hidden="1" x14ac:dyDescent="0.25"/>
    <row r="8617" ht="15" hidden="1" x14ac:dyDescent="0.25"/>
    <row r="8618" ht="15" hidden="1" x14ac:dyDescent="0.25"/>
    <row r="8619" ht="15" hidden="1" x14ac:dyDescent="0.25"/>
    <row r="8620" ht="15" hidden="1" x14ac:dyDescent="0.25"/>
    <row r="8621" ht="15" hidden="1" x14ac:dyDescent="0.25"/>
    <row r="8622" ht="15" hidden="1" x14ac:dyDescent="0.25"/>
    <row r="8623" ht="15" hidden="1" x14ac:dyDescent="0.25"/>
    <row r="8624" ht="15" hidden="1" x14ac:dyDescent="0.25"/>
    <row r="8625" ht="15" hidden="1" x14ac:dyDescent="0.25"/>
    <row r="8626" ht="15" hidden="1" x14ac:dyDescent="0.25"/>
    <row r="8627" ht="15" hidden="1" x14ac:dyDescent="0.25"/>
    <row r="8628" ht="15" hidden="1" x14ac:dyDescent="0.25"/>
    <row r="8629" ht="15" hidden="1" x14ac:dyDescent="0.25"/>
    <row r="8630" ht="15" hidden="1" x14ac:dyDescent="0.25"/>
    <row r="8631" ht="15" hidden="1" x14ac:dyDescent="0.25"/>
    <row r="8632" ht="15" hidden="1" x14ac:dyDescent="0.25"/>
    <row r="8633" ht="15" hidden="1" x14ac:dyDescent="0.25"/>
    <row r="8634" ht="15" hidden="1" x14ac:dyDescent="0.25"/>
    <row r="8635" ht="15" hidden="1" x14ac:dyDescent="0.25"/>
    <row r="8636" ht="15" hidden="1" x14ac:dyDescent="0.25"/>
    <row r="8637" ht="15" hidden="1" x14ac:dyDescent="0.25"/>
    <row r="8638" ht="15" hidden="1" x14ac:dyDescent="0.25"/>
    <row r="8639" ht="15" hidden="1" x14ac:dyDescent="0.25"/>
    <row r="8640" ht="15" hidden="1" x14ac:dyDescent="0.25"/>
    <row r="8641" ht="15" hidden="1" x14ac:dyDescent="0.25"/>
    <row r="8642" ht="15" hidden="1" x14ac:dyDescent="0.25"/>
    <row r="8643" ht="15" hidden="1" x14ac:dyDescent="0.25"/>
    <row r="8644" ht="15" hidden="1" x14ac:dyDescent="0.25"/>
    <row r="8645" ht="15" hidden="1" x14ac:dyDescent="0.25"/>
    <row r="8646" ht="15" hidden="1" x14ac:dyDescent="0.25"/>
    <row r="8647" ht="15" hidden="1" x14ac:dyDescent="0.25"/>
    <row r="8648" ht="15" hidden="1" x14ac:dyDescent="0.25"/>
    <row r="8649" ht="15" hidden="1" x14ac:dyDescent="0.25"/>
    <row r="8650" ht="15" hidden="1" x14ac:dyDescent="0.25"/>
    <row r="8651" ht="15" hidden="1" x14ac:dyDescent="0.25"/>
    <row r="8652" ht="15" hidden="1" x14ac:dyDescent="0.25"/>
    <row r="8653" ht="15" hidden="1" x14ac:dyDescent="0.25"/>
    <row r="8654" ht="15" hidden="1" x14ac:dyDescent="0.25"/>
    <row r="8655" ht="15" hidden="1" x14ac:dyDescent="0.25"/>
    <row r="8656" ht="15" hidden="1" x14ac:dyDescent="0.25"/>
    <row r="8657" ht="15" hidden="1" x14ac:dyDescent="0.25"/>
    <row r="8658" ht="15" hidden="1" x14ac:dyDescent="0.25"/>
    <row r="8659" ht="15" hidden="1" x14ac:dyDescent="0.25"/>
    <row r="8660" ht="15" hidden="1" x14ac:dyDescent="0.25"/>
    <row r="8661" ht="15" hidden="1" x14ac:dyDescent="0.25"/>
    <row r="8662" ht="15" hidden="1" x14ac:dyDescent="0.25"/>
    <row r="8663" ht="15" hidden="1" x14ac:dyDescent="0.25"/>
    <row r="8664" ht="15" hidden="1" x14ac:dyDescent="0.25"/>
    <row r="8665" ht="15" hidden="1" x14ac:dyDescent="0.25"/>
    <row r="8666" ht="15" hidden="1" x14ac:dyDescent="0.25"/>
    <row r="8667" ht="15" hidden="1" x14ac:dyDescent="0.25"/>
    <row r="8668" ht="15" hidden="1" x14ac:dyDescent="0.25"/>
    <row r="8669" ht="15" hidden="1" x14ac:dyDescent="0.25"/>
    <row r="8670" ht="15" hidden="1" x14ac:dyDescent="0.25"/>
    <row r="8671" ht="15" hidden="1" x14ac:dyDescent="0.25"/>
    <row r="8672" ht="15" hidden="1" x14ac:dyDescent="0.25"/>
    <row r="8673" ht="15" hidden="1" x14ac:dyDescent="0.25"/>
    <row r="8674" ht="15" hidden="1" x14ac:dyDescent="0.25"/>
    <row r="8675" ht="15" hidden="1" x14ac:dyDescent="0.25"/>
    <row r="8676" ht="15" hidden="1" x14ac:dyDescent="0.25"/>
    <row r="8677" ht="15" hidden="1" x14ac:dyDescent="0.25"/>
    <row r="8678" ht="15" hidden="1" x14ac:dyDescent="0.25"/>
    <row r="8679" ht="15" hidden="1" x14ac:dyDescent="0.25"/>
    <row r="8680" ht="15" hidden="1" x14ac:dyDescent="0.25"/>
    <row r="8681" ht="15" hidden="1" x14ac:dyDescent="0.25"/>
    <row r="8682" ht="15" hidden="1" x14ac:dyDescent="0.25"/>
    <row r="8683" ht="15" hidden="1" x14ac:dyDescent="0.25"/>
    <row r="8684" ht="15" hidden="1" x14ac:dyDescent="0.25"/>
    <row r="8685" ht="15" hidden="1" x14ac:dyDescent="0.25"/>
    <row r="8686" ht="15" hidden="1" x14ac:dyDescent="0.25"/>
    <row r="8687" ht="15" hidden="1" x14ac:dyDescent="0.25"/>
    <row r="8688" ht="15" hidden="1" x14ac:dyDescent="0.25"/>
    <row r="8689" ht="15" hidden="1" x14ac:dyDescent="0.25"/>
    <row r="8690" ht="15" hidden="1" x14ac:dyDescent="0.25"/>
    <row r="8691" ht="15" hidden="1" x14ac:dyDescent="0.25"/>
    <row r="8692" ht="15" hidden="1" x14ac:dyDescent="0.25"/>
    <row r="8693" ht="15" hidden="1" x14ac:dyDescent="0.25"/>
    <row r="8694" ht="15" hidden="1" x14ac:dyDescent="0.25"/>
    <row r="8695" ht="15" hidden="1" x14ac:dyDescent="0.25"/>
    <row r="8696" ht="15" hidden="1" x14ac:dyDescent="0.25"/>
    <row r="8697" ht="15" hidden="1" x14ac:dyDescent="0.25"/>
    <row r="8698" ht="15" hidden="1" x14ac:dyDescent="0.25"/>
    <row r="8699" ht="15" hidden="1" x14ac:dyDescent="0.25"/>
    <row r="8700" ht="15" hidden="1" x14ac:dyDescent="0.25"/>
    <row r="8701" ht="15" hidden="1" x14ac:dyDescent="0.25"/>
    <row r="8702" ht="15" hidden="1" x14ac:dyDescent="0.25"/>
    <row r="8703" ht="15" hidden="1" x14ac:dyDescent="0.25"/>
    <row r="8704" ht="15" hidden="1" x14ac:dyDescent="0.25"/>
    <row r="8705" ht="15" hidden="1" x14ac:dyDescent="0.25"/>
    <row r="8706" ht="15" hidden="1" x14ac:dyDescent="0.25"/>
    <row r="8707" ht="15" hidden="1" x14ac:dyDescent="0.25"/>
    <row r="8708" ht="15" hidden="1" x14ac:dyDescent="0.25"/>
    <row r="8709" ht="15" hidden="1" x14ac:dyDescent="0.25"/>
    <row r="8710" ht="15" hidden="1" x14ac:dyDescent="0.25"/>
    <row r="8711" ht="15" hidden="1" x14ac:dyDescent="0.25"/>
    <row r="8712" ht="15" hidden="1" x14ac:dyDescent="0.25"/>
    <row r="8713" ht="15" hidden="1" x14ac:dyDescent="0.25"/>
    <row r="8714" ht="15" hidden="1" x14ac:dyDescent="0.25"/>
    <row r="8715" ht="15" hidden="1" x14ac:dyDescent="0.25"/>
    <row r="8716" ht="15" hidden="1" x14ac:dyDescent="0.25"/>
    <row r="8717" ht="15" hidden="1" x14ac:dyDescent="0.25"/>
    <row r="8718" ht="15" hidden="1" x14ac:dyDescent="0.25"/>
    <row r="8719" ht="15" hidden="1" x14ac:dyDescent="0.25"/>
    <row r="8720" ht="15" hidden="1" x14ac:dyDescent="0.25"/>
    <row r="8721" ht="15" hidden="1" x14ac:dyDescent="0.25"/>
    <row r="8722" ht="15" hidden="1" x14ac:dyDescent="0.25"/>
    <row r="8723" ht="15" hidden="1" x14ac:dyDescent="0.25"/>
    <row r="8724" ht="15" hidden="1" x14ac:dyDescent="0.25"/>
    <row r="8725" ht="15" hidden="1" x14ac:dyDescent="0.25"/>
    <row r="8726" ht="15" hidden="1" x14ac:dyDescent="0.25"/>
    <row r="8727" ht="15" hidden="1" x14ac:dyDescent="0.25"/>
    <row r="8728" ht="15" hidden="1" x14ac:dyDescent="0.25"/>
    <row r="8729" ht="15" hidden="1" x14ac:dyDescent="0.25"/>
    <row r="8730" ht="15" hidden="1" x14ac:dyDescent="0.25"/>
    <row r="8731" ht="15" hidden="1" x14ac:dyDescent="0.25"/>
    <row r="8732" ht="15" hidden="1" x14ac:dyDescent="0.25"/>
    <row r="8733" ht="15" hidden="1" x14ac:dyDescent="0.25"/>
    <row r="8734" ht="15" hidden="1" x14ac:dyDescent="0.25"/>
    <row r="8735" ht="15" hidden="1" x14ac:dyDescent="0.25"/>
    <row r="8736" ht="15" hidden="1" x14ac:dyDescent="0.25"/>
    <row r="8737" ht="15" hidden="1" x14ac:dyDescent="0.25"/>
    <row r="8738" ht="15" hidden="1" x14ac:dyDescent="0.25"/>
    <row r="8739" ht="15" hidden="1" x14ac:dyDescent="0.25"/>
    <row r="8740" ht="15" hidden="1" x14ac:dyDescent="0.25"/>
    <row r="8741" ht="15" hidden="1" x14ac:dyDescent="0.25"/>
    <row r="8742" ht="15" hidden="1" x14ac:dyDescent="0.25"/>
    <row r="8743" ht="15" hidden="1" x14ac:dyDescent="0.25"/>
    <row r="8744" ht="15" hidden="1" x14ac:dyDescent="0.25"/>
    <row r="8745" ht="15" hidden="1" x14ac:dyDescent="0.25"/>
    <row r="8746" ht="15" hidden="1" x14ac:dyDescent="0.25"/>
    <row r="8747" ht="15" hidden="1" x14ac:dyDescent="0.25"/>
    <row r="8748" ht="15" hidden="1" x14ac:dyDescent="0.25"/>
    <row r="8749" ht="15" hidden="1" x14ac:dyDescent="0.25"/>
    <row r="8750" ht="15" hidden="1" x14ac:dyDescent="0.25"/>
    <row r="8751" ht="15" hidden="1" x14ac:dyDescent="0.25"/>
    <row r="8752" ht="15" hidden="1" x14ac:dyDescent="0.25"/>
    <row r="8753" ht="15" hidden="1" x14ac:dyDescent="0.25"/>
    <row r="8754" ht="15" hidden="1" x14ac:dyDescent="0.25"/>
    <row r="8755" ht="15" hidden="1" x14ac:dyDescent="0.25"/>
    <row r="8756" ht="15" hidden="1" x14ac:dyDescent="0.25"/>
    <row r="8757" ht="15" hidden="1" x14ac:dyDescent="0.25"/>
    <row r="8758" ht="15" hidden="1" x14ac:dyDescent="0.25"/>
    <row r="8759" ht="15" hidden="1" x14ac:dyDescent="0.25"/>
    <row r="8760" ht="15" hidden="1" x14ac:dyDescent="0.25"/>
    <row r="8761" ht="15" hidden="1" x14ac:dyDescent="0.25"/>
    <row r="8762" ht="15" hidden="1" x14ac:dyDescent="0.25"/>
    <row r="8763" ht="15" hidden="1" x14ac:dyDescent="0.25"/>
    <row r="8764" ht="15" hidden="1" x14ac:dyDescent="0.25"/>
    <row r="8765" ht="15" hidden="1" x14ac:dyDescent="0.25"/>
    <row r="8766" ht="15" hidden="1" x14ac:dyDescent="0.25"/>
    <row r="8767" ht="15" hidden="1" x14ac:dyDescent="0.25"/>
    <row r="8768" ht="15" hidden="1" x14ac:dyDescent="0.25"/>
    <row r="8769" ht="15" hidden="1" x14ac:dyDescent="0.25"/>
    <row r="8770" ht="15" hidden="1" x14ac:dyDescent="0.25"/>
    <row r="8771" ht="15" hidden="1" x14ac:dyDescent="0.25"/>
    <row r="8772" ht="15" hidden="1" x14ac:dyDescent="0.25"/>
    <row r="8773" ht="15" hidden="1" x14ac:dyDescent="0.25"/>
    <row r="8774" ht="15" hidden="1" x14ac:dyDescent="0.25"/>
    <row r="8775" ht="15" hidden="1" x14ac:dyDescent="0.25"/>
    <row r="8776" ht="15" hidden="1" x14ac:dyDescent="0.25"/>
    <row r="8777" ht="15" hidden="1" x14ac:dyDescent="0.25"/>
    <row r="8778" ht="15" hidden="1" x14ac:dyDescent="0.25"/>
    <row r="8779" ht="15" hidden="1" x14ac:dyDescent="0.25"/>
    <row r="8780" ht="15" hidden="1" x14ac:dyDescent="0.25"/>
    <row r="8781" ht="15" hidden="1" x14ac:dyDescent="0.25"/>
    <row r="8782" ht="15" hidden="1" x14ac:dyDescent="0.25"/>
    <row r="8783" ht="15" hidden="1" x14ac:dyDescent="0.25"/>
    <row r="8784" ht="15" hidden="1" x14ac:dyDescent="0.25"/>
    <row r="8785" ht="15" hidden="1" x14ac:dyDescent="0.25"/>
    <row r="8786" ht="15" hidden="1" x14ac:dyDescent="0.25"/>
    <row r="8787" ht="15" hidden="1" x14ac:dyDescent="0.25"/>
    <row r="8788" ht="15" hidden="1" x14ac:dyDescent="0.25"/>
    <row r="8789" ht="15" hidden="1" x14ac:dyDescent="0.25"/>
    <row r="8790" ht="15" hidden="1" x14ac:dyDescent="0.25"/>
    <row r="8791" ht="15" hidden="1" x14ac:dyDescent="0.25"/>
    <row r="8792" ht="15" hidden="1" x14ac:dyDescent="0.25"/>
    <row r="8793" ht="15" hidden="1" x14ac:dyDescent="0.25"/>
    <row r="8794" ht="15" hidden="1" x14ac:dyDescent="0.25"/>
    <row r="8795" ht="15" hidden="1" x14ac:dyDescent="0.25"/>
    <row r="8796" ht="15" hidden="1" x14ac:dyDescent="0.25"/>
    <row r="8797" ht="15" hidden="1" x14ac:dyDescent="0.25"/>
    <row r="8798" ht="15" hidden="1" x14ac:dyDescent="0.25"/>
    <row r="8799" ht="15" hidden="1" x14ac:dyDescent="0.25"/>
    <row r="8800" ht="15" hidden="1" x14ac:dyDescent="0.25"/>
    <row r="8801" ht="15" hidden="1" x14ac:dyDescent="0.25"/>
    <row r="8802" ht="15" hidden="1" x14ac:dyDescent="0.25"/>
    <row r="8803" ht="15" hidden="1" x14ac:dyDescent="0.25"/>
    <row r="8804" ht="15" hidden="1" x14ac:dyDescent="0.25"/>
    <row r="8805" ht="15" hidden="1" x14ac:dyDescent="0.25"/>
    <row r="8806" ht="15" hidden="1" x14ac:dyDescent="0.25"/>
    <row r="8807" ht="15" hidden="1" x14ac:dyDescent="0.25"/>
    <row r="8808" ht="15" hidden="1" x14ac:dyDescent="0.25"/>
    <row r="8809" ht="15" hidden="1" x14ac:dyDescent="0.25"/>
    <row r="8810" ht="15" hidden="1" x14ac:dyDescent="0.25"/>
    <row r="8811" ht="15" hidden="1" x14ac:dyDescent="0.25"/>
    <row r="8812" ht="15" hidden="1" x14ac:dyDescent="0.25"/>
    <row r="8813" ht="15" hidden="1" x14ac:dyDescent="0.25"/>
    <row r="8814" ht="15" hidden="1" x14ac:dyDescent="0.25"/>
    <row r="8815" ht="15" hidden="1" x14ac:dyDescent="0.25"/>
    <row r="8816" ht="15" hidden="1" x14ac:dyDescent="0.25"/>
    <row r="8817" ht="15" hidden="1" x14ac:dyDescent="0.25"/>
    <row r="8818" ht="15" hidden="1" x14ac:dyDescent="0.25"/>
    <row r="8819" ht="15" hidden="1" x14ac:dyDescent="0.25"/>
    <row r="8820" ht="15" hidden="1" x14ac:dyDescent="0.25"/>
    <row r="8821" ht="15" hidden="1" x14ac:dyDescent="0.25"/>
    <row r="8822" ht="15" hidden="1" x14ac:dyDescent="0.25"/>
    <row r="8823" ht="15" hidden="1" x14ac:dyDescent="0.25"/>
    <row r="8824" ht="15" hidden="1" x14ac:dyDescent="0.25"/>
    <row r="8825" ht="15" hidden="1" x14ac:dyDescent="0.25"/>
    <row r="8826" ht="15" hidden="1" x14ac:dyDescent="0.25"/>
    <row r="8827" ht="15" hidden="1" x14ac:dyDescent="0.25"/>
    <row r="8828" ht="15" hidden="1" x14ac:dyDescent="0.25"/>
    <row r="8829" ht="15" hidden="1" x14ac:dyDescent="0.25"/>
    <row r="8830" ht="15" hidden="1" x14ac:dyDescent="0.25"/>
    <row r="8831" ht="15" hidden="1" x14ac:dyDescent="0.25"/>
    <row r="8832" ht="15" hidden="1" x14ac:dyDescent="0.25"/>
    <row r="8833" ht="15" hidden="1" x14ac:dyDescent="0.25"/>
    <row r="8834" ht="15" hidden="1" x14ac:dyDescent="0.25"/>
    <row r="8835" ht="15" hidden="1" x14ac:dyDescent="0.25"/>
    <row r="8836" ht="15" hidden="1" x14ac:dyDescent="0.25"/>
    <row r="8837" ht="15" hidden="1" x14ac:dyDescent="0.25"/>
    <row r="8838" ht="15" hidden="1" x14ac:dyDescent="0.25"/>
    <row r="8839" ht="15" hidden="1" x14ac:dyDescent="0.25"/>
    <row r="8840" ht="15" hidden="1" x14ac:dyDescent="0.25"/>
    <row r="8841" ht="15" hidden="1" x14ac:dyDescent="0.25"/>
    <row r="8842" ht="15" hidden="1" x14ac:dyDescent="0.25"/>
    <row r="8843" ht="15" hidden="1" x14ac:dyDescent="0.25"/>
    <row r="8844" ht="15" hidden="1" x14ac:dyDescent="0.25"/>
    <row r="8845" ht="15" hidden="1" x14ac:dyDescent="0.25"/>
    <row r="8846" ht="15" hidden="1" x14ac:dyDescent="0.25"/>
    <row r="8847" ht="15" hidden="1" x14ac:dyDescent="0.25"/>
    <row r="8848" ht="15" hidden="1" x14ac:dyDescent="0.25"/>
    <row r="8849" ht="15" hidden="1" x14ac:dyDescent="0.25"/>
    <row r="8850" ht="15" hidden="1" x14ac:dyDescent="0.25"/>
    <row r="8851" ht="15" hidden="1" x14ac:dyDescent="0.25"/>
    <row r="8852" ht="15" hidden="1" x14ac:dyDescent="0.25"/>
    <row r="8853" ht="15" hidden="1" x14ac:dyDescent="0.25"/>
    <row r="8854" ht="15" hidden="1" x14ac:dyDescent="0.25"/>
    <row r="8855" ht="15" hidden="1" x14ac:dyDescent="0.25"/>
    <row r="8856" ht="15" hidden="1" x14ac:dyDescent="0.25"/>
    <row r="8857" ht="15" hidden="1" x14ac:dyDescent="0.25"/>
    <row r="8858" ht="15" hidden="1" x14ac:dyDescent="0.25"/>
    <row r="8859" ht="15" hidden="1" x14ac:dyDescent="0.25"/>
    <row r="8860" ht="15" hidden="1" x14ac:dyDescent="0.25"/>
    <row r="8861" ht="15" hidden="1" x14ac:dyDescent="0.25"/>
    <row r="8862" ht="15" hidden="1" x14ac:dyDescent="0.25"/>
    <row r="8863" ht="15" hidden="1" x14ac:dyDescent="0.25"/>
    <row r="8864" ht="15" hidden="1" x14ac:dyDescent="0.25"/>
    <row r="8865" ht="15" hidden="1" x14ac:dyDescent="0.25"/>
    <row r="8866" ht="15" hidden="1" x14ac:dyDescent="0.25"/>
    <row r="8867" ht="15" hidden="1" x14ac:dyDescent="0.25"/>
    <row r="8868" ht="15" hidden="1" x14ac:dyDescent="0.25"/>
    <row r="8869" ht="15" hidden="1" x14ac:dyDescent="0.25"/>
    <row r="8870" ht="15" hidden="1" x14ac:dyDescent="0.25"/>
    <row r="8871" ht="15" hidden="1" x14ac:dyDescent="0.25"/>
    <row r="8872" ht="15" hidden="1" x14ac:dyDescent="0.25"/>
    <row r="8873" ht="15" hidden="1" x14ac:dyDescent="0.25"/>
    <row r="8874" ht="15" hidden="1" x14ac:dyDescent="0.25"/>
    <row r="8875" ht="15" hidden="1" x14ac:dyDescent="0.25"/>
    <row r="8876" ht="15" hidden="1" x14ac:dyDescent="0.25"/>
    <row r="8877" ht="15" hidden="1" x14ac:dyDescent="0.25"/>
    <row r="8878" ht="15" hidden="1" x14ac:dyDescent="0.25"/>
    <row r="8879" ht="15" hidden="1" x14ac:dyDescent="0.25"/>
    <row r="8880" ht="15" hidden="1" x14ac:dyDescent="0.25"/>
    <row r="8881" ht="15" hidden="1" x14ac:dyDescent="0.25"/>
    <row r="8882" ht="15" hidden="1" x14ac:dyDescent="0.25"/>
    <row r="8883" ht="15" hidden="1" x14ac:dyDescent="0.25"/>
    <row r="8884" ht="15" hidden="1" x14ac:dyDescent="0.25"/>
    <row r="8885" ht="15" hidden="1" x14ac:dyDescent="0.25"/>
    <row r="8886" ht="15" hidden="1" x14ac:dyDescent="0.25"/>
    <row r="8887" ht="15" hidden="1" x14ac:dyDescent="0.25"/>
    <row r="8888" ht="15" hidden="1" x14ac:dyDescent="0.25"/>
    <row r="8889" ht="15" hidden="1" x14ac:dyDescent="0.25"/>
    <row r="8890" ht="15" hidden="1" x14ac:dyDescent="0.25"/>
    <row r="8891" ht="15" hidden="1" x14ac:dyDescent="0.25"/>
    <row r="8892" ht="15" hidden="1" x14ac:dyDescent="0.25"/>
    <row r="8893" ht="15" hidden="1" x14ac:dyDescent="0.25"/>
    <row r="8894" ht="15" hidden="1" x14ac:dyDescent="0.25"/>
    <row r="8895" ht="15" hidden="1" x14ac:dyDescent="0.25"/>
    <row r="8896" ht="15" hidden="1" x14ac:dyDescent="0.25"/>
    <row r="8897" ht="15" hidden="1" x14ac:dyDescent="0.25"/>
    <row r="8898" ht="15" hidden="1" x14ac:dyDescent="0.25"/>
    <row r="8899" ht="15" hidden="1" x14ac:dyDescent="0.25"/>
    <row r="8900" ht="15" hidden="1" x14ac:dyDescent="0.25"/>
    <row r="8901" ht="15" hidden="1" x14ac:dyDescent="0.25"/>
    <row r="8902" ht="15" hidden="1" x14ac:dyDescent="0.25"/>
    <row r="8903" ht="15" hidden="1" x14ac:dyDescent="0.25"/>
    <row r="8904" ht="15" hidden="1" x14ac:dyDescent="0.25"/>
    <row r="8905" ht="15" hidden="1" x14ac:dyDescent="0.25"/>
    <row r="8906" ht="15" hidden="1" x14ac:dyDescent="0.25"/>
    <row r="8907" ht="15" hidden="1" x14ac:dyDescent="0.25"/>
    <row r="8908" ht="15" hidden="1" x14ac:dyDescent="0.25"/>
    <row r="8909" ht="15" hidden="1" x14ac:dyDescent="0.25"/>
    <row r="8910" ht="15" hidden="1" x14ac:dyDescent="0.25"/>
    <row r="8911" ht="15" hidden="1" x14ac:dyDescent="0.25"/>
    <row r="8912" ht="15" hidden="1" x14ac:dyDescent="0.25"/>
    <row r="8913" ht="15" hidden="1" x14ac:dyDescent="0.25"/>
    <row r="8914" ht="15" hidden="1" x14ac:dyDescent="0.25"/>
    <row r="8915" ht="15" hidden="1" x14ac:dyDescent="0.25"/>
    <row r="8916" ht="15" hidden="1" x14ac:dyDescent="0.25"/>
    <row r="8917" ht="15" hidden="1" x14ac:dyDescent="0.25"/>
    <row r="8918" ht="15" hidden="1" x14ac:dyDescent="0.25"/>
    <row r="8919" ht="15" hidden="1" x14ac:dyDescent="0.25"/>
    <row r="8920" ht="15" hidden="1" x14ac:dyDescent="0.25"/>
    <row r="8921" ht="15" hidden="1" x14ac:dyDescent="0.25"/>
    <row r="8922" ht="15" hidden="1" x14ac:dyDescent="0.25"/>
    <row r="8923" ht="15" hidden="1" x14ac:dyDescent="0.25"/>
    <row r="8924" ht="15" hidden="1" x14ac:dyDescent="0.25"/>
    <row r="8925" ht="15" hidden="1" x14ac:dyDescent="0.25"/>
    <row r="8926" ht="15" hidden="1" x14ac:dyDescent="0.25"/>
    <row r="8927" ht="15" hidden="1" x14ac:dyDescent="0.25"/>
    <row r="8928" ht="15" hidden="1" x14ac:dyDescent="0.25"/>
    <row r="8929" ht="15" hidden="1" x14ac:dyDescent="0.25"/>
    <row r="8930" ht="15" hidden="1" x14ac:dyDescent="0.25"/>
    <row r="8931" ht="15" hidden="1" x14ac:dyDescent="0.25"/>
    <row r="8932" ht="15" hidden="1" x14ac:dyDescent="0.25"/>
    <row r="8933" ht="15" hidden="1" x14ac:dyDescent="0.25"/>
    <row r="8934" ht="15" hidden="1" x14ac:dyDescent="0.25"/>
    <row r="8935" ht="15" hidden="1" x14ac:dyDescent="0.25"/>
    <row r="8936" ht="15" hidden="1" x14ac:dyDescent="0.25"/>
    <row r="8937" ht="15" hidden="1" x14ac:dyDescent="0.25"/>
    <row r="8938" ht="15" hidden="1" x14ac:dyDescent="0.25"/>
    <row r="8939" ht="15" hidden="1" x14ac:dyDescent="0.25"/>
    <row r="8940" ht="15" hidden="1" x14ac:dyDescent="0.25"/>
    <row r="8941" ht="15" hidden="1" x14ac:dyDescent="0.25"/>
    <row r="8942" ht="15" hidden="1" x14ac:dyDescent="0.25"/>
    <row r="8943" ht="15" hidden="1" x14ac:dyDescent="0.25"/>
    <row r="8944" ht="15" hidden="1" x14ac:dyDescent="0.25"/>
    <row r="8945" ht="15" hidden="1" x14ac:dyDescent="0.25"/>
    <row r="8946" ht="15" hidden="1" x14ac:dyDescent="0.25"/>
    <row r="8947" ht="15" hidden="1" x14ac:dyDescent="0.25"/>
    <row r="8948" ht="15" hidden="1" x14ac:dyDescent="0.25"/>
    <row r="8949" ht="15" hidden="1" x14ac:dyDescent="0.25"/>
    <row r="8950" ht="15" hidden="1" x14ac:dyDescent="0.25"/>
    <row r="8951" ht="15" hidden="1" x14ac:dyDescent="0.25"/>
    <row r="8952" ht="15" hidden="1" x14ac:dyDescent="0.25"/>
    <row r="8953" ht="15" hidden="1" x14ac:dyDescent="0.25"/>
    <row r="8954" ht="15" hidden="1" x14ac:dyDescent="0.25"/>
    <row r="8955" ht="15" hidden="1" x14ac:dyDescent="0.25"/>
    <row r="8956" ht="15" hidden="1" x14ac:dyDescent="0.25"/>
    <row r="8957" ht="15" hidden="1" x14ac:dyDescent="0.25"/>
    <row r="8958" ht="15" hidden="1" x14ac:dyDescent="0.25"/>
    <row r="8959" ht="15" hidden="1" x14ac:dyDescent="0.25"/>
    <row r="8960" ht="15" hidden="1" x14ac:dyDescent="0.25"/>
    <row r="8961" ht="15" hidden="1" x14ac:dyDescent="0.25"/>
    <row r="8962" ht="15" hidden="1" x14ac:dyDescent="0.25"/>
    <row r="8963" ht="15" hidden="1" x14ac:dyDescent="0.25"/>
    <row r="8964" ht="15" hidden="1" x14ac:dyDescent="0.25"/>
    <row r="8965" ht="15" hidden="1" x14ac:dyDescent="0.25"/>
    <row r="8966" ht="15" hidden="1" x14ac:dyDescent="0.25"/>
    <row r="8967" ht="15" hidden="1" x14ac:dyDescent="0.25"/>
    <row r="8968" ht="15" hidden="1" x14ac:dyDescent="0.25"/>
    <row r="8969" ht="15" hidden="1" x14ac:dyDescent="0.25"/>
    <row r="8970" ht="15" hidden="1" x14ac:dyDescent="0.25"/>
    <row r="8971" ht="15" hidden="1" x14ac:dyDescent="0.25"/>
    <row r="8972" ht="15" hidden="1" x14ac:dyDescent="0.25"/>
    <row r="8973" ht="15" hidden="1" x14ac:dyDescent="0.25"/>
    <row r="8974" ht="15" hidden="1" x14ac:dyDescent="0.25"/>
    <row r="8975" ht="15" hidden="1" x14ac:dyDescent="0.25"/>
    <row r="8976" ht="15" hidden="1" x14ac:dyDescent="0.25"/>
    <row r="8977" ht="15" hidden="1" x14ac:dyDescent="0.25"/>
    <row r="8978" ht="15" hidden="1" x14ac:dyDescent="0.25"/>
    <row r="8979" ht="15" hidden="1" x14ac:dyDescent="0.25"/>
    <row r="8980" ht="15" hidden="1" x14ac:dyDescent="0.25"/>
    <row r="8981" ht="15" hidden="1" x14ac:dyDescent="0.25"/>
    <row r="8982" ht="15" hidden="1" x14ac:dyDescent="0.25"/>
    <row r="8983" ht="15" hidden="1" x14ac:dyDescent="0.25"/>
    <row r="8984" ht="15" hidden="1" x14ac:dyDescent="0.25"/>
    <row r="8985" ht="15" hidden="1" x14ac:dyDescent="0.25"/>
    <row r="8986" ht="15" hidden="1" x14ac:dyDescent="0.25"/>
    <row r="8987" ht="15" hidden="1" x14ac:dyDescent="0.25"/>
    <row r="8988" ht="15" hidden="1" x14ac:dyDescent="0.25"/>
    <row r="8989" ht="15" hidden="1" x14ac:dyDescent="0.25"/>
    <row r="8990" ht="15" hidden="1" x14ac:dyDescent="0.25"/>
    <row r="8991" ht="15" hidden="1" x14ac:dyDescent="0.25"/>
    <row r="8992" ht="15" hidden="1" x14ac:dyDescent="0.25"/>
    <row r="8993" ht="15" hidden="1" x14ac:dyDescent="0.25"/>
    <row r="8994" ht="15" hidden="1" x14ac:dyDescent="0.25"/>
    <row r="8995" ht="15" hidden="1" x14ac:dyDescent="0.25"/>
    <row r="8996" ht="15" hidden="1" x14ac:dyDescent="0.25"/>
    <row r="8997" ht="15" hidden="1" x14ac:dyDescent="0.25"/>
    <row r="8998" ht="15" hidden="1" x14ac:dyDescent="0.25"/>
    <row r="8999" ht="15" hidden="1" x14ac:dyDescent="0.25"/>
    <row r="9000" ht="15" hidden="1" x14ac:dyDescent="0.25"/>
    <row r="9001" ht="15" hidden="1" x14ac:dyDescent="0.25"/>
    <row r="9002" ht="15" hidden="1" x14ac:dyDescent="0.25"/>
    <row r="9003" ht="15" hidden="1" x14ac:dyDescent="0.25"/>
    <row r="9004" ht="15" hidden="1" x14ac:dyDescent="0.25"/>
    <row r="9005" ht="15" hidden="1" x14ac:dyDescent="0.25"/>
    <row r="9006" ht="15" hidden="1" x14ac:dyDescent="0.25"/>
    <row r="9007" ht="15" hidden="1" x14ac:dyDescent="0.25"/>
    <row r="9008" ht="15" hidden="1" x14ac:dyDescent="0.25"/>
    <row r="9009" ht="15" hidden="1" x14ac:dyDescent="0.25"/>
    <row r="9010" ht="15" hidden="1" x14ac:dyDescent="0.25"/>
    <row r="9011" ht="15" hidden="1" x14ac:dyDescent="0.25"/>
    <row r="9012" ht="15" hidden="1" x14ac:dyDescent="0.25"/>
    <row r="9013" ht="15" hidden="1" x14ac:dyDescent="0.25"/>
    <row r="9014" ht="15" hidden="1" x14ac:dyDescent="0.25"/>
    <row r="9015" ht="15" hidden="1" x14ac:dyDescent="0.25"/>
    <row r="9016" ht="15" hidden="1" x14ac:dyDescent="0.25"/>
    <row r="9017" ht="15" hidden="1" x14ac:dyDescent="0.25"/>
    <row r="9018" ht="15" hidden="1" x14ac:dyDescent="0.25"/>
    <row r="9019" ht="15" hidden="1" x14ac:dyDescent="0.25"/>
    <row r="9020" ht="15" hidden="1" x14ac:dyDescent="0.25"/>
    <row r="9021" ht="15" hidden="1" x14ac:dyDescent="0.25"/>
    <row r="9022" ht="15" hidden="1" x14ac:dyDescent="0.25"/>
    <row r="9023" ht="15" hidden="1" x14ac:dyDescent="0.25"/>
    <row r="9024" ht="15" hidden="1" x14ac:dyDescent="0.25"/>
    <row r="9025" ht="15" hidden="1" x14ac:dyDescent="0.25"/>
    <row r="9026" ht="15" hidden="1" x14ac:dyDescent="0.25"/>
    <row r="9027" ht="15" hidden="1" x14ac:dyDescent="0.25"/>
    <row r="9028" ht="15" hidden="1" x14ac:dyDescent="0.25"/>
    <row r="9029" ht="15" hidden="1" x14ac:dyDescent="0.25"/>
    <row r="9030" ht="15" hidden="1" x14ac:dyDescent="0.25"/>
    <row r="9031" ht="15" hidden="1" x14ac:dyDescent="0.25"/>
    <row r="9032" ht="15" hidden="1" x14ac:dyDescent="0.25"/>
    <row r="9033" ht="15" hidden="1" x14ac:dyDescent="0.25"/>
    <row r="9034" ht="15" hidden="1" x14ac:dyDescent="0.25"/>
    <row r="9035" ht="15" hidden="1" x14ac:dyDescent="0.25"/>
    <row r="9036" ht="15" hidden="1" x14ac:dyDescent="0.25"/>
    <row r="9037" ht="15" hidden="1" x14ac:dyDescent="0.25"/>
    <row r="9038" ht="15" hidden="1" x14ac:dyDescent="0.25"/>
    <row r="9039" ht="15" hidden="1" x14ac:dyDescent="0.25"/>
    <row r="9040" ht="15" hidden="1" x14ac:dyDescent="0.25"/>
    <row r="9041" ht="15" hidden="1" x14ac:dyDescent="0.25"/>
    <row r="9042" ht="15" hidden="1" x14ac:dyDescent="0.25"/>
    <row r="9043" ht="15" hidden="1" x14ac:dyDescent="0.25"/>
    <row r="9044" ht="15" hidden="1" x14ac:dyDescent="0.25"/>
    <row r="9045" ht="15" hidden="1" x14ac:dyDescent="0.25"/>
    <row r="9046" ht="15" hidden="1" x14ac:dyDescent="0.25"/>
    <row r="9047" ht="15" hidden="1" x14ac:dyDescent="0.25"/>
    <row r="9048" ht="15" hidden="1" x14ac:dyDescent="0.25"/>
    <row r="9049" ht="15" hidden="1" x14ac:dyDescent="0.25"/>
    <row r="9050" ht="15" hidden="1" x14ac:dyDescent="0.25"/>
    <row r="9051" ht="15" hidden="1" x14ac:dyDescent="0.25"/>
    <row r="9052" ht="15" hidden="1" x14ac:dyDescent="0.25"/>
    <row r="9053" ht="15" hidden="1" x14ac:dyDescent="0.25"/>
    <row r="9054" ht="15" hidden="1" x14ac:dyDescent="0.25"/>
    <row r="9055" ht="15" hidden="1" x14ac:dyDescent="0.25"/>
    <row r="9056" ht="15" hidden="1" x14ac:dyDescent="0.25"/>
    <row r="9057" ht="15" hidden="1" x14ac:dyDescent="0.25"/>
    <row r="9058" ht="15" hidden="1" x14ac:dyDescent="0.25"/>
    <row r="9059" ht="15" hidden="1" x14ac:dyDescent="0.25"/>
    <row r="9060" ht="15" hidden="1" x14ac:dyDescent="0.25"/>
    <row r="9061" ht="15" hidden="1" x14ac:dyDescent="0.25"/>
    <row r="9062" ht="15" hidden="1" x14ac:dyDescent="0.25"/>
    <row r="9063" ht="15" hidden="1" x14ac:dyDescent="0.25"/>
    <row r="9064" ht="15" hidden="1" x14ac:dyDescent="0.25"/>
    <row r="9065" ht="15" hidden="1" x14ac:dyDescent="0.25"/>
    <row r="9066" ht="15" hidden="1" x14ac:dyDescent="0.25"/>
    <row r="9067" ht="15" hidden="1" x14ac:dyDescent="0.25"/>
    <row r="9068" ht="15" hidden="1" x14ac:dyDescent="0.25"/>
    <row r="9069" ht="15" hidden="1" x14ac:dyDescent="0.25"/>
    <row r="9070" ht="15" hidden="1" x14ac:dyDescent="0.25"/>
    <row r="9071" ht="15" hidden="1" x14ac:dyDescent="0.25"/>
    <row r="9072" ht="15" hidden="1" x14ac:dyDescent="0.25"/>
    <row r="9073" ht="15" hidden="1" x14ac:dyDescent="0.25"/>
    <row r="9074" ht="15" hidden="1" x14ac:dyDescent="0.25"/>
    <row r="9075" ht="15" hidden="1" x14ac:dyDescent="0.25"/>
    <row r="9076" ht="15" hidden="1" x14ac:dyDescent="0.25"/>
    <row r="9077" ht="15" hidden="1" x14ac:dyDescent="0.25"/>
    <row r="9078" ht="15" hidden="1" x14ac:dyDescent="0.25"/>
    <row r="9079" ht="15" hidden="1" x14ac:dyDescent="0.25"/>
    <row r="9080" ht="15" hidden="1" x14ac:dyDescent="0.25"/>
    <row r="9081" ht="15" hidden="1" x14ac:dyDescent="0.25"/>
    <row r="9082" ht="15" hidden="1" x14ac:dyDescent="0.25"/>
    <row r="9083" ht="15" hidden="1" x14ac:dyDescent="0.25"/>
    <row r="9084" ht="15" hidden="1" x14ac:dyDescent="0.25"/>
    <row r="9085" ht="15" hidden="1" x14ac:dyDescent="0.25"/>
    <row r="9086" ht="15" hidden="1" x14ac:dyDescent="0.25"/>
    <row r="9087" ht="15" hidden="1" x14ac:dyDescent="0.25"/>
    <row r="9088" ht="15" hidden="1" x14ac:dyDescent="0.25"/>
    <row r="9089" ht="15" hidden="1" x14ac:dyDescent="0.25"/>
    <row r="9090" ht="15" hidden="1" x14ac:dyDescent="0.25"/>
    <row r="9091" ht="15" hidden="1" x14ac:dyDescent="0.25"/>
    <row r="9092" ht="15" hidden="1" x14ac:dyDescent="0.25"/>
    <row r="9093" ht="15" hidden="1" x14ac:dyDescent="0.25"/>
    <row r="9094" ht="15" hidden="1" x14ac:dyDescent="0.25"/>
    <row r="9095" ht="15" hidden="1" x14ac:dyDescent="0.25"/>
    <row r="9096" ht="15" hidden="1" x14ac:dyDescent="0.25"/>
    <row r="9097" ht="15" hidden="1" x14ac:dyDescent="0.25"/>
    <row r="9098" ht="15" hidden="1" x14ac:dyDescent="0.25"/>
    <row r="9099" ht="15" hidden="1" x14ac:dyDescent="0.25"/>
    <row r="9100" ht="15" hidden="1" x14ac:dyDescent="0.25"/>
    <row r="9101" ht="15" hidden="1" x14ac:dyDescent="0.25"/>
    <row r="9102" ht="15" hidden="1" x14ac:dyDescent="0.25"/>
    <row r="9103" ht="15" hidden="1" x14ac:dyDescent="0.25"/>
    <row r="9104" ht="15" hidden="1" x14ac:dyDescent="0.25"/>
    <row r="9105" ht="15" hidden="1" x14ac:dyDescent="0.25"/>
    <row r="9106" ht="15" hidden="1" x14ac:dyDescent="0.25"/>
    <row r="9107" ht="15" hidden="1" x14ac:dyDescent="0.25"/>
    <row r="9108" ht="15" hidden="1" x14ac:dyDescent="0.25"/>
    <row r="9109" ht="15" hidden="1" x14ac:dyDescent="0.25"/>
    <row r="9110" ht="15" hidden="1" x14ac:dyDescent="0.25"/>
    <row r="9111" ht="15" hidden="1" x14ac:dyDescent="0.25"/>
    <row r="9112" ht="15" hidden="1" x14ac:dyDescent="0.25"/>
    <row r="9113" ht="15" hidden="1" x14ac:dyDescent="0.25"/>
    <row r="9114" ht="15" hidden="1" x14ac:dyDescent="0.25"/>
    <row r="9115" ht="15" hidden="1" x14ac:dyDescent="0.25"/>
    <row r="9116" ht="15" hidden="1" x14ac:dyDescent="0.25"/>
    <row r="9117" ht="15" hidden="1" x14ac:dyDescent="0.25"/>
    <row r="9118" ht="15" hidden="1" x14ac:dyDescent="0.25"/>
    <row r="9119" ht="15" hidden="1" x14ac:dyDescent="0.25"/>
    <row r="9120" ht="15" hidden="1" x14ac:dyDescent="0.25"/>
    <row r="9121" ht="15" hidden="1" x14ac:dyDescent="0.25"/>
    <row r="9122" ht="15" hidden="1" x14ac:dyDescent="0.25"/>
    <row r="9123" ht="15" hidden="1" x14ac:dyDescent="0.25"/>
    <row r="9124" ht="15" hidden="1" x14ac:dyDescent="0.25"/>
    <row r="9125" ht="15" hidden="1" x14ac:dyDescent="0.25"/>
    <row r="9126" ht="15" hidden="1" x14ac:dyDescent="0.25"/>
    <row r="9127" ht="15" hidden="1" x14ac:dyDescent="0.25"/>
    <row r="9128" ht="15" hidden="1" x14ac:dyDescent="0.25"/>
    <row r="9129" ht="15" hidden="1" x14ac:dyDescent="0.25"/>
    <row r="9130" ht="15" hidden="1" x14ac:dyDescent="0.25"/>
    <row r="9131" ht="15" hidden="1" x14ac:dyDescent="0.25"/>
    <row r="9132" ht="15" hidden="1" x14ac:dyDescent="0.25"/>
    <row r="9133" ht="15" hidden="1" x14ac:dyDescent="0.25"/>
    <row r="9134" ht="15" hidden="1" x14ac:dyDescent="0.25"/>
    <row r="9135" ht="15" hidden="1" x14ac:dyDescent="0.25"/>
    <row r="9136" ht="15" hidden="1" x14ac:dyDescent="0.25"/>
    <row r="9137" ht="15" hidden="1" x14ac:dyDescent="0.25"/>
    <row r="9138" ht="15" hidden="1" x14ac:dyDescent="0.25"/>
    <row r="9139" ht="15" hidden="1" x14ac:dyDescent="0.25"/>
    <row r="9140" ht="15" hidden="1" x14ac:dyDescent="0.25"/>
    <row r="9141" ht="15" hidden="1" x14ac:dyDescent="0.25"/>
    <row r="9142" ht="15" hidden="1" x14ac:dyDescent="0.25"/>
    <row r="9143" ht="15" hidden="1" x14ac:dyDescent="0.25"/>
    <row r="9144" ht="15" hidden="1" x14ac:dyDescent="0.25"/>
    <row r="9145" ht="15" hidden="1" x14ac:dyDescent="0.25"/>
    <row r="9146" ht="15" hidden="1" x14ac:dyDescent="0.25"/>
    <row r="9147" ht="15" hidden="1" x14ac:dyDescent="0.25"/>
    <row r="9148" ht="15" hidden="1" x14ac:dyDescent="0.25"/>
    <row r="9149" ht="15" hidden="1" x14ac:dyDescent="0.25"/>
    <row r="9150" ht="15" hidden="1" x14ac:dyDescent="0.25"/>
    <row r="9151" ht="15" hidden="1" x14ac:dyDescent="0.25"/>
    <row r="9152" ht="15" hidden="1" x14ac:dyDescent="0.25"/>
    <row r="9153" ht="15" hidden="1" x14ac:dyDescent="0.25"/>
    <row r="9154" ht="15" hidden="1" x14ac:dyDescent="0.25"/>
    <row r="9155" ht="15" hidden="1" x14ac:dyDescent="0.25"/>
    <row r="9156" ht="15" hidden="1" x14ac:dyDescent="0.25"/>
    <row r="9157" ht="15" hidden="1" x14ac:dyDescent="0.25"/>
    <row r="9158" ht="15" hidden="1" x14ac:dyDescent="0.25"/>
    <row r="9159" ht="15" hidden="1" x14ac:dyDescent="0.25"/>
    <row r="9160" ht="15" hidden="1" x14ac:dyDescent="0.25"/>
    <row r="9161" ht="15" hidden="1" x14ac:dyDescent="0.25"/>
    <row r="9162" ht="15" hidden="1" x14ac:dyDescent="0.25"/>
    <row r="9163" ht="15" hidden="1" x14ac:dyDescent="0.25"/>
    <row r="9164" ht="15" hidden="1" x14ac:dyDescent="0.25"/>
    <row r="9165" ht="15" hidden="1" x14ac:dyDescent="0.25"/>
    <row r="9166" ht="15" hidden="1" x14ac:dyDescent="0.25"/>
    <row r="9167" ht="15" hidden="1" x14ac:dyDescent="0.25"/>
    <row r="9168" ht="15" hidden="1" x14ac:dyDescent="0.25"/>
    <row r="9169" ht="15" hidden="1" x14ac:dyDescent="0.25"/>
    <row r="9170" ht="15" hidden="1" x14ac:dyDescent="0.25"/>
    <row r="9171" ht="15" hidden="1" x14ac:dyDescent="0.25"/>
    <row r="9172" ht="15" hidden="1" x14ac:dyDescent="0.25"/>
    <row r="9173" ht="15" hidden="1" x14ac:dyDescent="0.25"/>
    <row r="9174" ht="15" hidden="1" x14ac:dyDescent="0.25"/>
    <row r="9175" ht="15" hidden="1" x14ac:dyDescent="0.25"/>
    <row r="9176" ht="15" hidden="1" x14ac:dyDescent="0.25"/>
    <row r="9177" ht="15" hidden="1" x14ac:dyDescent="0.25"/>
    <row r="9178" ht="15" hidden="1" x14ac:dyDescent="0.25"/>
    <row r="9179" ht="15" hidden="1" x14ac:dyDescent="0.25"/>
    <row r="9180" ht="15" hidden="1" x14ac:dyDescent="0.25"/>
    <row r="9181" ht="15" hidden="1" x14ac:dyDescent="0.25"/>
    <row r="9182" ht="15" hidden="1" x14ac:dyDescent="0.25"/>
    <row r="9183" ht="15" hidden="1" x14ac:dyDescent="0.25"/>
    <row r="9184" ht="15" hidden="1" x14ac:dyDescent="0.25"/>
    <row r="9185" ht="15" hidden="1" x14ac:dyDescent="0.25"/>
    <row r="9186" ht="15" hidden="1" x14ac:dyDescent="0.25"/>
    <row r="9187" ht="15" hidden="1" x14ac:dyDescent="0.25"/>
    <row r="9188" ht="15" hidden="1" x14ac:dyDescent="0.25"/>
    <row r="9189" ht="15" hidden="1" x14ac:dyDescent="0.25"/>
    <row r="9190" ht="15" hidden="1" x14ac:dyDescent="0.25"/>
    <row r="9191" ht="15" hidden="1" x14ac:dyDescent="0.25"/>
    <row r="9192" ht="15" hidden="1" x14ac:dyDescent="0.25"/>
    <row r="9193" ht="15" hidden="1" x14ac:dyDescent="0.25"/>
    <row r="9194" ht="15" hidden="1" x14ac:dyDescent="0.25"/>
    <row r="9195" ht="15" hidden="1" x14ac:dyDescent="0.25"/>
    <row r="9196" ht="15" hidden="1" x14ac:dyDescent="0.25"/>
    <row r="9197" ht="15" hidden="1" x14ac:dyDescent="0.25"/>
    <row r="9198" ht="15" hidden="1" x14ac:dyDescent="0.25"/>
    <row r="9199" ht="15" hidden="1" x14ac:dyDescent="0.25"/>
    <row r="9200" ht="15" hidden="1" x14ac:dyDescent="0.25"/>
    <row r="9201" ht="15" hidden="1" x14ac:dyDescent="0.25"/>
    <row r="9202" ht="15" hidden="1" x14ac:dyDescent="0.25"/>
    <row r="9203" ht="15" hidden="1" x14ac:dyDescent="0.25"/>
    <row r="9204" ht="15" hidden="1" x14ac:dyDescent="0.25"/>
    <row r="9205" ht="15" hidden="1" x14ac:dyDescent="0.25"/>
    <row r="9206" ht="15" hidden="1" x14ac:dyDescent="0.25"/>
    <row r="9207" ht="15" hidden="1" x14ac:dyDescent="0.25"/>
    <row r="9208" ht="15" hidden="1" x14ac:dyDescent="0.25"/>
    <row r="9209" ht="15" hidden="1" x14ac:dyDescent="0.25"/>
    <row r="9210" ht="15" hidden="1" x14ac:dyDescent="0.25"/>
    <row r="9211" ht="15" hidden="1" x14ac:dyDescent="0.25"/>
    <row r="9212" ht="15" hidden="1" x14ac:dyDescent="0.25"/>
    <row r="9213" ht="15" hidden="1" x14ac:dyDescent="0.25"/>
    <row r="9214" ht="15" hidden="1" x14ac:dyDescent="0.25"/>
    <row r="9215" ht="15" hidden="1" x14ac:dyDescent="0.25"/>
    <row r="9216" ht="15" hidden="1" x14ac:dyDescent="0.25"/>
    <row r="9217" ht="15" hidden="1" x14ac:dyDescent="0.25"/>
    <row r="9218" ht="15" hidden="1" x14ac:dyDescent="0.25"/>
    <row r="9219" ht="15" hidden="1" x14ac:dyDescent="0.25"/>
    <row r="9220" ht="15" hidden="1" x14ac:dyDescent="0.25"/>
    <row r="9221" ht="15" hidden="1" x14ac:dyDescent="0.25"/>
    <row r="9222" ht="15" hidden="1" x14ac:dyDescent="0.25"/>
    <row r="9223" ht="15" hidden="1" x14ac:dyDescent="0.25"/>
    <row r="9224" ht="15" hidden="1" x14ac:dyDescent="0.25"/>
    <row r="9225" ht="15" hidden="1" x14ac:dyDescent="0.25"/>
    <row r="9226" ht="15" hidden="1" x14ac:dyDescent="0.25"/>
    <row r="9227" ht="15" hidden="1" x14ac:dyDescent="0.25"/>
    <row r="9228" ht="15" hidden="1" x14ac:dyDescent="0.25"/>
    <row r="9229" ht="15" hidden="1" x14ac:dyDescent="0.25"/>
    <row r="9230" ht="15" hidden="1" x14ac:dyDescent="0.25"/>
    <row r="9231" ht="15" hidden="1" x14ac:dyDescent="0.25"/>
    <row r="9232" ht="15" hidden="1" x14ac:dyDescent="0.25"/>
    <row r="9233" ht="15" hidden="1" x14ac:dyDescent="0.25"/>
    <row r="9234" ht="15" hidden="1" x14ac:dyDescent="0.25"/>
    <row r="9235" ht="15" hidden="1" x14ac:dyDescent="0.25"/>
    <row r="9236" ht="15" hidden="1" x14ac:dyDescent="0.25"/>
    <row r="9237" ht="15" hidden="1" x14ac:dyDescent="0.25"/>
    <row r="9238" ht="15" hidden="1" x14ac:dyDescent="0.25"/>
    <row r="9239" ht="15" hidden="1" x14ac:dyDescent="0.25"/>
    <row r="9240" ht="15" hidden="1" x14ac:dyDescent="0.25"/>
    <row r="9241" ht="15" hidden="1" x14ac:dyDescent="0.25"/>
    <row r="9242" ht="15" hidden="1" x14ac:dyDescent="0.25"/>
    <row r="9243" ht="15" hidden="1" x14ac:dyDescent="0.25"/>
    <row r="9244" ht="15" hidden="1" x14ac:dyDescent="0.25"/>
    <row r="9245" ht="15" hidden="1" x14ac:dyDescent="0.25"/>
    <row r="9246" ht="15" hidden="1" x14ac:dyDescent="0.25"/>
    <row r="9247" ht="15" hidden="1" x14ac:dyDescent="0.25"/>
    <row r="9248" ht="15" hidden="1" x14ac:dyDescent="0.25"/>
    <row r="9249" ht="15" hidden="1" x14ac:dyDescent="0.25"/>
    <row r="9250" ht="15" hidden="1" x14ac:dyDescent="0.25"/>
    <row r="9251" ht="15" hidden="1" x14ac:dyDescent="0.25"/>
    <row r="9252" ht="15" hidden="1" x14ac:dyDescent="0.25"/>
    <row r="9253" ht="15" hidden="1" x14ac:dyDescent="0.25"/>
    <row r="9254" ht="15" hidden="1" x14ac:dyDescent="0.25"/>
    <row r="9255" ht="15" hidden="1" x14ac:dyDescent="0.25"/>
    <row r="9256" ht="15" hidden="1" x14ac:dyDescent="0.25"/>
    <row r="9257" ht="15" hidden="1" x14ac:dyDescent="0.25"/>
    <row r="9258" ht="15" hidden="1" x14ac:dyDescent="0.25"/>
    <row r="9259" ht="15" hidden="1" x14ac:dyDescent="0.25"/>
    <row r="9260" ht="15" hidden="1" x14ac:dyDescent="0.25"/>
    <row r="9261" ht="15" hidden="1" x14ac:dyDescent="0.25"/>
    <row r="9262" ht="15" hidden="1" x14ac:dyDescent="0.25"/>
    <row r="9263" ht="15" hidden="1" x14ac:dyDescent="0.25"/>
    <row r="9264" ht="15" hidden="1" x14ac:dyDescent="0.25"/>
    <row r="9265" ht="15" hidden="1" x14ac:dyDescent="0.25"/>
    <row r="9266" ht="15" hidden="1" x14ac:dyDescent="0.25"/>
    <row r="9267" ht="15" hidden="1" x14ac:dyDescent="0.25"/>
    <row r="9268" ht="15" hidden="1" x14ac:dyDescent="0.25"/>
    <row r="9269" ht="15" hidden="1" x14ac:dyDescent="0.25"/>
    <row r="9270" ht="15" hidden="1" x14ac:dyDescent="0.25"/>
    <row r="9271" ht="15" hidden="1" x14ac:dyDescent="0.25"/>
    <row r="9272" ht="15" hidden="1" x14ac:dyDescent="0.25"/>
    <row r="9273" ht="15" hidden="1" x14ac:dyDescent="0.25"/>
    <row r="9274" ht="15" hidden="1" x14ac:dyDescent="0.25"/>
    <row r="9275" ht="15" hidden="1" x14ac:dyDescent="0.25"/>
    <row r="9276" ht="15" hidden="1" x14ac:dyDescent="0.25"/>
    <row r="9277" ht="15" hidden="1" x14ac:dyDescent="0.25"/>
    <row r="9278" ht="15" hidden="1" x14ac:dyDescent="0.25"/>
    <row r="9279" ht="15" hidden="1" x14ac:dyDescent="0.25"/>
    <row r="9280" ht="15" hidden="1" x14ac:dyDescent="0.25"/>
    <row r="9281" ht="15" hidden="1" x14ac:dyDescent="0.25"/>
    <row r="9282" ht="15" hidden="1" x14ac:dyDescent="0.25"/>
    <row r="9283" ht="15" hidden="1" x14ac:dyDescent="0.25"/>
    <row r="9284" ht="15" hidden="1" x14ac:dyDescent="0.25"/>
    <row r="9285" ht="15" hidden="1" x14ac:dyDescent="0.25"/>
    <row r="9286" ht="15" hidden="1" x14ac:dyDescent="0.25"/>
    <row r="9287" ht="15" hidden="1" x14ac:dyDescent="0.25"/>
    <row r="9288" ht="15" hidden="1" x14ac:dyDescent="0.25"/>
    <row r="9289" ht="15" hidden="1" x14ac:dyDescent="0.25"/>
    <row r="9290" ht="15" hidden="1" x14ac:dyDescent="0.25"/>
    <row r="9291" ht="15" hidden="1" x14ac:dyDescent="0.25"/>
    <row r="9292" ht="15" hidden="1" x14ac:dyDescent="0.25"/>
    <row r="9293" ht="15" hidden="1" x14ac:dyDescent="0.25"/>
    <row r="9294" ht="15" hidden="1" x14ac:dyDescent="0.25"/>
    <row r="9295" ht="15" hidden="1" x14ac:dyDescent="0.25"/>
    <row r="9296" ht="15" hidden="1" x14ac:dyDescent="0.25"/>
    <row r="9297" ht="15" hidden="1" x14ac:dyDescent="0.25"/>
    <row r="9298" ht="15" hidden="1" x14ac:dyDescent="0.25"/>
    <row r="9299" ht="15" hidden="1" x14ac:dyDescent="0.25"/>
    <row r="9300" ht="15" hidden="1" x14ac:dyDescent="0.25"/>
    <row r="9301" ht="15" hidden="1" x14ac:dyDescent="0.25"/>
    <row r="9302" ht="15" hidden="1" x14ac:dyDescent="0.25"/>
    <row r="9303" ht="15" hidden="1" x14ac:dyDescent="0.25"/>
    <row r="9304" ht="15" hidden="1" x14ac:dyDescent="0.25"/>
    <row r="9305" ht="15" hidden="1" x14ac:dyDescent="0.25"/>
    <row r="9306" ht="15" hidden="1" x14ac:dyDescent="0.25"/>
    <row r="9307" ht="15" hidden="1" x14ac:dyDescent="0.25"/>
    <row r="9308" ht="15" hidden="1" x14ac:dyDescent="0.25"/>
    <row r="9309" ht="15" hidden="1" x14ac:dyDescent="0.25"/>
    <row r="9310" ht="15" hidden="1" x14ac:dyDescent="0.25"/>
    <row r="9311" ht="15" hidden="1" x14ac:dyDescent="0.25"/>
    <row r="9312" ht="15" hidden="1" x14ac:dyDescent="0.25"/>
    <row r="9313" ht="15" hidden="1" x14ac:dyDescent="0.25"/>
    <row r="9314" ht="15" hidden="1" x14ac:dyDescent="0.25"/>
    <row r="9315" ht="15" hidden="1" x14ac:dyDescent="0.25"/>
    <row r="9316" ht="15" hidden="1" x14ac:dyDescent="0.25"/>
    <row r="9317" ht="15" hidden="1" x14ac:dyDescent="0.25"/>
    <row r="9318" ht="15" hidden="1" x14ac:dyDescent="0.25"/>
    <row r="9319" ht="15" hidden="1" x14ac:dyDescent="0.25"/>
    <row r="9320" ht="15" hidden="1" x14ac:dyDescent="0.25"/>
    <row r="9321" ht="15" hidden="1" x14ac:dyDescent="0.25"/>
    <row r="9322" ht="15" hidden="1" x14ac:dyDescent="0.25"/>
    <row r="9323" ht="15" hidden="1" x14ac:dyDescent="0.25"/>
    <row r="9324" ht="15" hidden="1" x14ac:dyDescent="0.25"/>
    <row r="9325" ht="15" hidden="1" x14ac:dyDescent="0.25"/>
    <row r="9326" ht="15" hidden="1" x14ac:dyDescent="0.25"/>
    <row r="9327" ht="15" hidden="1" x14ac:dyDescent="0.25"/>
    <row r="9328" ht="15" hidden="1" x14ac:dyDescent="0.25"/>
    <row r="9329" ht="15" hidden="1" x14ac:dyDescent="0.25"/>
    <row r="9330" ht="15" hidden="1" x14ac:dyDescent="0.25"/>
    <row r="9331" ht="15" hidden="1" x14ac:dyDescent="0.25"/>
    <row r="9332" ht="15" hidden="1" x14ac:dyDescent="0.25"/>
    <row r="9333" ht="15" hidden="1" x14ac:dyDescent="0.25"/>
    <row r="9334" ht="15" hidden="1" x14ac:dyDescent="0.25"/>
    <row r="9335" ht="15" hidden="1" x14ac:dyDescent="0.25"/>
    <row r="9336" ht="15" hidden="1" x14ac:dyDescent="0.25"/>
    <row r="9337" ht="15" hidden="1" x14ac:dyDescent="0.25"/>
    <row r="9338" ht="15" hidden="1" x14ac:dyDescent="0.25"/>
    <row r="9339" ht="15" hidden="1" x14ac:dyDescent="0.25"/>
    <row r="9340" ht="15" hidden="1" x14ac:dyDescent="0.25"/>
    <row r="9341" ht="15" hidden="1" x14ac:dyDescent="0.25"/>
    <row r="9342" ht="15" hidden="1" x14ac:dyDescent="0.25"/>
    <row r="9343" ht="15" hidden="1" x14ac:dyDescent="0.25"/>
    <row r="9344" ht="15" hidden="1" x14ac:dyDescent="0.25"/>
    <row r="9345" ht="15" hidden="1" x14ac:dyDescent="0.25"/>
    <row r="9346" ht="15" hidden="1" x14ac:dyDescent="0.25"/>
    <row r="9347" ht="15" hidden="1" x14ac:dyDescent="0.25"/>
    <row r="9348" ht="15" hidden="1" x14ac:dyDescent="0.25"/>
    <row r="9349" ht="15" hidden="1" x14ac:dyDescent="0.25"/>
    <row r="9350" ht="15" hidden="1" x14ac:dyDescent="0.25"/>
    <row r="9351" ht="15" hidden="1" x14ac:dyDescent="0.25"/>
    <row r="9352" ht="15" hidden="1" x14ac:dyDescent="0.25"/>
    <row r="9353" ht="15" hidden="1" x14ac:dyDescent="0.25"/>
    <row r="9354" ht="15" hidden="1" x14ac:dyDescent="0.25"/>
    <row r="9355" ht="15" hidden="1" x14ac:dyDescent="0.25"/>
    <row r="9356" ht="15" hidden="1" x14ac:dyDescent="0.25"/>
    <row r="9357" ht="15" hidden="1" x14ac:dyDescent="0.25"/>
    <row r="9358" ht="15" hidden="1" x14ac:dyDescent="0.25"/>
    <row r="9359" ht="15" hidden="1" x14ac:dyDescent="0.25"/>
    <row r="9360" ht="15" hidden="1" x14ac:dyDescent="0.25"/>
    <row r="9361" ht="15" hidden="1" x14ac:dyDescent="0.25"/>
    <row r="9362" ht="15" hidden="1" x14ac:dyDescent="0.25"/>
    <row r="9363" ht="15" hidden="1" x14ac:dyDescent="0.25"/>
    <row r="9364" ht="15" hidden="1" x14ac:dyDescent="0.25"/>
    <row r="9365" ht="15" hidden="1" x14ac:dyDescent="0.25"/>
    <row r="9366" ht="15" hidden="1" x14ac:dyDescent="0.25"/>
    <row r="9367" ht="15" hidden="1" x14ac:dyDescent="0.25"/>
    <row r="9368" ht="15" hidden="1" x14ac:dyDescent="0.25"/>
    <row r="9369" ht="15" hidden="1" x14ac:dyDescent="0.25"/>
    <row r="9370" ht="15" hidden="1" x14ac:dyDescent="0.25"/>
    <row r="9371" ht="15" hidden="1" x14ac:dyDescent="0.25"/>
    <row r="9372" ht="15" hidden="1" x14ac:dyDescent="0.25"/>
    <row r="9373" ht="15" hidden="1" x14ac:dyDescent="0.25"/>
    <row r="9374" ht="15" hidden="1" x14ac:dyDescent="0.25"/>
    <row r="9375" ht="15" hidden="1" x14ac:dyDescent="0.25"/>
    <row r="9376" ht="15" hidden="1" x14ac:dyDescent="0.25"/>
    <row r="9377" ht="15" hidden="1" x14ac:dyDescent="0.25"/>
    <row r="9378" ht="15" hidden="1" x14ac:dyDescent="0.25"/>
    <row r="9379" ht="15" hidden="1" x14ac:dyDescent="0.25"/>
    <row r="9380" ht="15" hidden="1" x14ac:dyDescent="0.25"/>
    <row r="9381" ht="15" hidden="1" x14ac:dyDescent="0.25"/>
    <row r="9382" ht="15" hidden="1" x14ac:dyDescent="0.25"/>
    <row r="9383" ht="15" hidden="1" x14ac:dyDescent="0.25"/>
    <row r="9384" ht="15" hidden="1" x14ac:dyDescent="0.25"/>
    <row r="9385" ht="15" hidden="1" x14ac:dyDescent="0.25"/>
    <row r="9386" ht="15" hidden="1" x14ac:dyDescent="0.25"/>
    <row r="9387" ht="15" hidden="1" x14ac:dyDescent="0.25"/>
    <row r="9388" ht="15" hidden="1" x14ac:dyDescent="0.25"/>
    <row r="9389" ht="15" hidden="1" x14ac:dyDescent="0.25"/>
    <row r="9390" ht="15" hidden="1" x14ac:dyDescent="0.25"/>
    <row r="9391" ht="15" hidden="1" x14ac:dyDescent="0.25"/>
    <row r="9392" ht="15" hidden="1" x14ac:dyDescent="0.25"/>
    <row r="9393" ht="15" hidden="1" x14ac:dyDescent="0.25"/>
    <row r="9394" ht="15" hidden="1" x14ac:dyDescent="0.25"/>
    <row r="9395" ht="15" hidden="1" x14ac:dyDescent="0.25"/>
    <row r="9396" ht="15" hidden="1" x14ac:dyDescent="0.25"/>
    <row r="9397" ht="15" hidden="1" x14ac:dyDescent="0.25"/>
    <row r="9398" ht="15" hidden="1" x14ac:dyDescent="0.25"/>
    <row r="9399" ht="15" hidden="1" x14ac:dyDescent="0.25"/>
    <row r="9400" ht="15" hidden="1" x14ac:dyDescent="0.25"/>
    <row r="9401" ht="15" hidden="1" x14ac:dyDescent="0.25"/>
    <row r="9402" ht="15" hidden="1" x14ac:dyDescent="0.25"/>
    <row r="9403" ht="15" hidden="1" x14ac:dyDescent="0.25"/>
    <row r="9404" ht="15" hidden="1" x14ac:dyDescent="0.25"/>
    <row r="9405" ht="15" hidden="1" x14ac:dyDescent="0.25"/>
    <row r="9406" ht="15" hidden="1" x14ac:dyDescent="0.25"/>
    <row r="9407" ht="15" hidden="1" x14ac:dyDescent="0.25"/>
    <row r="9408" ht="15" hidden="1" x14ac:dyDescent="0.25"/>
    <row r="9409" ht="15" hidden="1" x14ac:dyDescent="0.25"/>
    <row r="9410" ht="15" hidden="1" x14ac:dyDescent="0.25"/>
    <row r="9411" ht="15" hidden="1" x14ac:dyDescent="0.25"/>
    <row r="9412" ht="15" hidden="1" x14ac:dyDescent="0.25"/>
    <row r="9413" ht="15" hidden="1" x14ac:dyDescent="0.25"/>
    <row r="9414" ht="15" hidden="1" x14ac:dyDescent="0.25"/>
    <row r="9415" ht="15" hidden="1" x14ac:dyDescent="0.25"/>
    <row r="9416" ht="15" hidden="1" x14ac:dyDescent="0.25"/>
    <row r="9417" ht="15" hidden="1" x14ac:dyDescent="0.25"/>
    <row r="9418" ht="15" hidden="1" x14ac:dyDescent="0.25"/>
    <row r="9419" ht="15" hidden="1" x14ac:dyDescent="0.25"/>
    <row r="9420" ht="15" hidden="1" x14ac:dyDescent="0.25"/>
    <row r="9421" ht="15" hidden="1" x14ac:dyDescent="0.25"/>
    <row r="9422" ht="15" hidden="1" x14ac:dyDescent="0.25"/>
    <row r="9423" ht="15" hidden="1" x14ac:dyDescent="0.25"/>
    <row r="9424" ht="15" hidden="1" x14ac:dyDescent="0.25"/>
    <row r="9425" ht="15" hidden="1" x14ac:dyDescent="0.25"/>
    <row r="9426" ht="15" hidden="1" x14ac:dyDescent="0.25"/>
    <row r="9427" ht="15" hidden="1" x14ac:dyDescent="0.25"/>
    <row r="9428" ht="15" hidden="1" x14ac:dyDescent="0.25"/>
    <row r="9429" ht="15" hidden="1" x14ac:dyDescent="0.25"/>
    <row r="9430" ht="15" hidden="1" x14ac:dyDescent="0.25"/>
    <row r="9431" ht="15" hidden="1" x14ac:dyDescent="0.25"/>
    <row r="9432" ht="15" hidden="1" x14ac:dyDescent="0.25"/>
    <row r="9433" ht="15" hidden="1" x14ac:dyDescent="0.25"/>
    <row r="9434" ht="15" hidden="1" x14ac:dyDescent="0.25"/>
    <row r="9435" ht="15" hidden="1" x14ac:dyDescent="0.25"/>
    <row r="9436" ht="15" hidden="1" x14ac:dyDescent="0.25"/>
    <row r="9437" ht="15" hidden="1" x14ac:dyDescent="0.25"/>
    <row r="9438" ht="15" hidden="1" x14ac:dyDescent="0.25"/>
    <row r="9439" ht="15" hidden="1" x14ac:dyDescent="0.25"/>
    <row r="9440" ht="15" hidden="1" x14ac:dyDescent="0.25"/>
    <row r="9441" ht="15" hidden="1" x14ac:dyDescent="0.25"/>
    <row r="9442" ht="15" hidden="1" x14ac:dyDescent="0.25"/>
    <row r="9443" ht="15" hidden="1" x14ac:dyDescent="0.25"/>
    <row r="9444" ht="15" hidden="1" x14ac:dyDescent="0.25"/>
    <row r="9445" ht="15" hidden="1" x14ac:dyDescent="0.25"/>
    <row r="9446" ht="15" hidden="1" x14ac:dyDescent="0.25"/>
    <row r="9447" ht="15" hidden="1" x14ac:dyDescent="0.25"/>
    <row r="9448" ht="15" hidden="1" x14ac:dyDescent="0.25"/>
    <row r="9449" ht="15" hidden="1" x14ac:dyDescent="0.25"/>
    <row r="9450" ht="15" hidden="1" x14ac:dyDescent="0.25"/>
    <row r="9451" ht="15" hidden="1" x14ac:dyDescent="0.25"/>
    <row r="9452" ht="15" hidden="1" x14ac:dyDescent="0.25"/>
    <row r="9453" ht="15" hidden="1" x14ac:dyDescent="0.25"/>
    <row r="9454" ht="15" hidden="1" x14ac:dyDescent="0.25"/>
    <row r="9455" ht="15" hidden="1" x14ac:dyDescent="0.25"/>
    <row r="9456" ht="15" hidden="1" x14ac:dyDescent="0.25"/>
    <row r="9457" ht="15" hidden="1" x14ac:dyDescent="0.25"/>
    <row r="9458" ht="15" hidden="1" x14ac:dyDescent="0.25"/>
    <row r="9459" ht="15" hidden="1" x14ac:dyDescent="0.25"/>
    <row r="9460" ht="15" hidden="1" x14ac:dyDescent="0.25"/>
    <row r="9461" ht="15" hidden="1" x14ac:dyDescent="0.25"/>
    <row r="9462" ht="15" hidden="1" x14ac:dyDescent="0.25"/>
    <row r="9463" ht="15" hidden="1" x14ac:dyDescent="0.25"/>
    <row r="9464" ht="15" hidden="1" x14ac:dyDescent="0.25"/>
    <row r="9465" ht="15" hidden="1" x14ac:dyDescent="0.25"/>
    <row r="9466" ht="15" hidden="1" x14ac:dyDescent="0.25"/>
    <row r="9467" ht="15" hidden="1" x14ac:dyDescent="0.25"/>
    <row r="9468" ht="15" hidden="1" x14ac:dyDescent="0.25"/>
    <row r="9469" ht="15" hidden="1" x14ac:dyDescent="0.25"/>
    <row r="9470" ht="15" hidden="1" x14ac:dyDescent="0.25"/>
    <row r="9471" ht="15" hidden="1" x14ac:dyDescent="0.25"/>
    <row r="9472" ht="15" hidden="1" x14ac:dyDescent="0.25"/>
    <row r="9473" ht="15" hidden="1" x14ac:dyDescent="0.25"/>
    <row r="9474" ht="15" hidden="1" x14ac:dyDescent="0.25"/>
    <row r="9475" ht="15" hidden="1" x14ac:dyDescent="0.25"/>
    <row r="9476" ht="15" hidden="1" x14ac:dyDescent="0.25"/>
    <row r="9477" ht="15" hidden="1" x14ac:dyDescent="0.25"/>
    <row r="9478" ht="15" hidden="1" x14ac:dyDescent="0.25"/>
    <row r="9479" ht="15" hidden="1" x14ac:dyDescent="0.25"/>
    <row r="9480" ht="15" hidden="1" x14ac:dyDescent="0.25"/>
    <row r="9481" ht="15" hidden="1" x14ac:dyDescent="0.25"/>
    <row r="9482" ht="15" hidden="1" x14ac:dyDescent="0.25"/>
    <row r="9483" ht="15" hidden="1" x14ac:dyDescent="0.25"/>
    <row r="9484" ht="15" hidden="1" x14ac:dyDescent="0.25"/>
    <row r="9485" ht="15" hidden="1" x14ac:dyDescent="0.25"/>
    <row r="9486" ht="15" hidden="1" x14ac:dyDescent="0.25"/>
    <row r="9487" ht="15" hidden="1" x14ac:dyDescent="0.25"/>
    <row r="9488" ht="15" hidden="1" x14ac:dyDescent="0.25"/>
    <row r="9489" ht="15" hidden="1" x14ac:dyDescent="0.25"/>
    <row r="9490" ht="15" hidden="1" x14ac:dyDescent="0.25"/>
    <row r="9491" ht="15" hidden="1" x14ac:dyDescent="0.25"/>
    <row r="9492" ht="15" hidden="1" x14ac:dyDescent="0.25"/>
    <row r="9493" ht="15" hidden="1" x14ac:dyDescent="0.25"/>
    <row r="9494" ht="15" hidden="1" x14ac:dyDescent="0.25"/>
    <row r="9495" ht="15" hidden="1" x14ac:dyDescent="0.25"/>
    <row r="9496" ht="15" hidden="1" x14ac:dyDescent="0.25"/>
    <row r="9497" ht="15" hidden="1" x14ac:dyDescent="0.25"/>
    <row r="9498" ht="15" hidden="1" x14ac:dyDescent="0.25"/>
    <row r="9499" ht="15" hidden="1" x14ac:dyDescent="0.25"/>
    <row r="9500" ht="15" hidden="1" x14ac:dyDescent="0.25"/>
    <row r="9501" ht="15" hidden="1" x14ac:dyDescent="0.25"/>
    <row r="9502" ht="15" hidden="1" x14ac:dyDescent="0.25"/>
    <row r="9503" ht="15" hidden="1" x14ac:dyDescent="0.25"/>
    <row r="9504" ht="15" hidden="1" x14ac:dyDescent="0.25"/>
    <row r="9505" ht="15" hidden="1" x14ac:dyDescent="0.25"/>
    <row r="9506" ht="15" hidden="1" x14ac:dyDescent="0.25"/>
    <row r="9507" ht="15" hidden="1" x14ac:dyDescent="0.25"/>
    <row r="9508" ht="15" hidden="1" x14ac:dyDescent="0.25"/>
    <row r="9509" ht="15" hidden="1" x14ac:dyDescent="0.25"/>
    <row r="9510" ht="15" hidden="1" x14ac:dyDescent="0.25"/>
    <row r="9511" ht="15" hidden="1" x14ac:dyDescent="0.25"/>
    <row r="9512" ht="15" hidden="1" x14ac:dyDescent="0.25"/>
    <row r="9513" ht="15" hidden="1" x14ac:dyDescent="0.25"/>
    <row r="9514" ht="15" hidden="1" x14ac:dyDescent="0.25"/>
    <row r="9515" ht="15" hidden="1" x14ac:dyDescent="0.25"/>
    <row r="9516" ht="15" hidden="1" x14ac:dyDescent="0.25"/>
    <row r="9517" ht="15" hidden="1" x14ac:dyDescent="0.25"/>
    <row r="9518" ht="15" hidden="1" x14ac:dyDescent="0.25"/>
    <row r="9519" ht="15" hidden="1" x14ac:dyDescent="0.25"/>
    <row r="9520" ht="15" hidden="1" x14ac:dyDescent="0.25"/>
    <row r="9521" ht="15" hidden="1" x14ac:dyDescent="0.25"/>
    <row r="9522" ht="15" hidden="1" x14ac:dyDescent="0.25"/>
    <row r="9523" ht="15" hidden="1" x14ac:dyDescent="0.25"/>
    <row r="9524" ht="15" hidden="1" x14ac:dyDescent="0.25"/>
    <row r="9525" ht="15" hidden="1" x14ac:dyDescent="0.25"/>
    <row r="9526" ht="15" hidden="1" x14ac:dyDescent="0.25"/>
    <row r="9527" ht="15" hidden="1" x14ac:dyDescent="0.25"/>
    <row r="9528" ht="15" hidden="1" x14ac:dyDescent="0.25"/>
    <row r="9529" ht="15" hidden="1" x14ac:dyDescent="0.25"/>
    <row r="9530" ht="15" hidden="1" x14ac:dyDescent="0.25"/>
    <row r="9531" ht="15" hidden="1" x14ac:dyDescent="0.25"/>
    <row r="9532" ht="15" hidden="1" x14ac:dyDescent="0.25"/>
    <row r="9533" ht="15" hidden="1" x14ac:dyDescent="0.25"/>
    <row r="9534" ht="15" hidden="1" x14ac:dyDescent="0.25"/>
    <row r="9535" ht="15" hidden="1" x14ac:dyDescent="0.25"/>
    <row r="9536" ht="15" hidden="1" x14ac:dyDescent="0.25"/>
    <row r="9537" ht="15" hidden="1" x14ac:dyDescent="0.25"/>
    <row r="9538" ht="15" hidden="1" x14ac:dyDescent="0.25"/>
    <row r="9539" ht="15" hidden="1" x14ac:dyDescent="0.25"/>
    <row r="9540" ht="15" hidden="1" x14ac:dyDescent="0.25"/>
    <row r="9541" ht="15" hidden="1" x14ac:dyDescent="0.25"/>
    <row r="9542" ht="15" hidden="1" x14ac:dyDescent="0.25"/>
    <row r="9543" ht="15" hidden="1" x14ac:dyDescent="0.25"/>
    <row r="9544" ht="15" hidden="1" x14ac:dyDescent="0.25"/>
    <row r="9545" ht="15" hidden="1" x14ac:dyDescent="0.25"/>
    <row r="9546" ht="15" hidden="1" x14ac:dyDescent="0.25"/>
    <row r="9547" ht="15" hidden="1" x14ac:dyDescent="0.25"/>
    <row r="9548" ht="15" hidden="1" x14ac:dyDescent="0.25"/>
    <row r="9549" ht="15" hidden="1" x14ac:dyDescent="0.25"/>
    <row r="9550" ht="15" hidden="1" x14ac:dyDescent="0.25"/>
    <row r="9551" ht="15" hidden="1" x14ac:dyDescent="0.25"/>
    <row r="9552" ht="15" hidden="1" x14ac:dyDescent="0.25"/>
    <row r="9553" ht="15" hidden="1" x14ac:dyDescent="0.25"/>
    <row r="9554" ht="15" hidden="1" x14ac:dyDescent="0.25"/>
    <row r="9555" ht="15" hidden="1" x14ac:dyDescent="0.25"/>
    <row r="9556" ht="15" hidden="1" x14ac:dyDescent="0.25"/>
    <row r="9557" ht="15" hidden="1" x14ac:dyDescent="0.25"/>
    <row r="9558" ht="15" hidden="1" x14ac:dyDescent="0.25"/>
    <row r="9559" ht="15" hidden="1" x14ac:dyDescent="0.25"/>
    <row r="9560" ht="15" hidden="1" x14ac:dyDescent="0.25"/>
    <row r="9561" ht="15" hidden="1" x14ac:dyDescent="0.25"/>
    <row r="9562" ht="15" hidden="1" x14ac:dyDescent="0.25"/>
    <row r="9563" ht="15" hidden="1" x14ac:dyDescent="0.25"/>
    <row r="9564" ht="15" hidden="1" x14ac:dyDescent="0.25"/>
    <row r="9565" ht="15" hidden="1" x14ac:dyDescent="0.25"/>
    <row r="9566" ht="15" hidden="1" x14ac:dyDescent="0.25"/>
    <row r="9567" ht="15" hidden="1" x14ac:dyDescent="0.25"/>
    <row r="9568" ht="15" hidden="1" x14ac:dyDescent="0.25"/>
    <row r="9569" ht="15" hidden="1" x14ac:dyDescent="0.25"/>
    <row r="9570" ht="15" hidden="1" x14ac:dyDescent="0.25"/>
    <row r="9571" ht="15" hidden="1" x14ac:dyDescent="0.25"/>
    <row r="9572" ht="15" hidden="1" x14ac:dyDescent="0.25"/>
    <row r="9573" ht="15" hidden="1" x14ac:dyDescent="0.25"/>
    <row r="9574" ht="15" hidden="1" x14ac:dyDescent="0.25"/>
    <row r="9575" ht="15" hidden="1" x14ac:dyDescent="0.25"/>
    <row r="9576" ht="15" hidden="1" x14ac:dyDescent="0.25"/>
    <row r="9577" ht="15" hidden="1" x14ac:dyDescent="0.25"/>
    <row r="9578" ht="15" hidden="1" x14ac:dyDescent="0.25"/>
    <row r="9579" ht="15" hidden="1" x14ac:dyDescent="0.25"/>
    <row r="9580" ht="15" hidden="1" x14ac:dyDescent="0.25"/>
    <row r="9581" ht="15" hidden="1" x14ac:dyDescent="0.25"/>
    <row r="9582" ht="15" hidden="1" x14ac:dyDescent="0.25"/>
    <row r="9583" ht="15" hidden="1" x14ac:dyDescent="0.25"/>
    <row r="9584" ht="15" hidden="1" x14ac:dyDescent="0.25"/>
    <row r="9585" ht="15" hidden="1" x14ac:dyDescent="0.25"/>
    <row r="9586" ht="15" hidden="1" x14ac:dyDescent="0.25"/>
    <row r="9587" ht="15" hidden="1" x14ac:dyDescent="0.25"/>
    <row r="9588" ht="15" hidden="1" x14ac:dyDescent="0.25"/>
    <row r="9589" ht="15" hidden="1" x14ac:dyDescent="0.25"/>
    <row r="9590" ht="15" hidden="1" x14ac:dyDescent="0.25"/>
    <row r="9591" ht="15" hidden="1" x14ac:dyDescent="0.25"/>
    <row r="9592" ht="15" hidden="1" x14ac:dyDescent="0.25"/>
    <row r="9593" ht="15" hidden="1" x14ac:dyDescent="0.25"/>
    <row r="9594" ht="15" hidden="1" x14ac:dyDescent="0.25"/>
    <row r="9595" ht="15" hidden="1" x14ac:dyDescent="0.25"/>
    <row r="9596" ht="15" hidden="1" x14ac:dyDescent="0.25"/>
    <row r="9597" ht="15" hidden="1" x14ac:dyDescent="0.25"/>
    <row r="9598" ht="15" hidden="1" x14ac:dyDescent="0.25"/>
    <row r="9599" ht="15" hidden="1" x14ac:dyDescent="0.25"/>
    <row r="9600" ht="15" hidden="1" x14ac:dyDescent="0.25"/>
    <row r="9601" ht="15" hidden="1" x14ac:dyDescent="0.25"/>
    <row r="9602" ht="15" hidden="1" x14ac:dyDescent="0.25"/>
    <row r="9603" ht="15" hidden="1" x14ac:dyDescent="0.25"/>
    <row r="9604" ht="15" hidden="1" x14ac:dyDescent="0.25"/>
    <row r="9605" ht="15" hidden="1" x14ac:dyDescent="0.25"/>
    <row r="9606" ht="15" hidden="1" x14ac:dyDescent="0.25"/>
    <row r="9607" ht="15" hidden="1" x14ac:dyDescent="0.25"/>
    <row r="9608" ht="15" hidden="1" x14ac:dyDescent="0.25"/>
    <row r="9609" ht="15" hidden="1" x14ac:dyDescent="0.25"/>
    <row r="9610" ht="15" hidden="1" x14ac:dyDescent="0.25"/>
    <row r="9611" ht="15" hidden="1" x14ac:dyDescent="0.25"/>
    <row r="9612" ht="15" hidden="1" x14ac:dyDescent="0.25"/>
    <row r="9613" ht="15" hidden="1" x14ac:dyDescent="0.25"/>
    <row r="9614" ht="15" hidden="1" x14ac:dyDescent="0.25"/>
    <row r="9615" ht="15" hidden="1" x14ac:dyDescent="0.25"/>
    <row r="9616" ht="15" hidden="1" x14ac:dyDescent="0.25"/>
    <row r="9617" ht="15" hidden="1" x14ac:dyDescent="0.25"/>
    <row r="9618" ht="15" hidden="1" x14ac:dyDescent="0.25"/>
    <row r="9619" ht="15" hidden="1" x14ac:dyDescent="0.25"/>
    <row r="9620" ht="15" hidden="1" x14ac:dyDescent="0.25"/>
    <row r="9621" ht="15" hidden="1" x14ac:dyDescent="0.25"/>
    <row r="9622" ht="15" hidden="1" x14ac:dyDescent="0.25"/>
    <row r="9623" ht="15" hidden="1" x14ac:dyDescent="0.25"/>
    <row r="9624" ht="15" hidden="1" x14ac:dyDescent="0.25"/>
    <row r="9625" ht="15" hidden="1" x14ac:dyDescent="0.25"/>
    <row r="9626" ht="15" hidden="1" x14ac:dyDescent="0.25"/>
    <row r="9627" ht="15" hidden="1" x14ac:dyDescent="0.25"/>
    <row r="9628" ht="15" hidden="1" x14ac:dyDescent="0.25"/>
    <row r="9629" ht="15" hidden="1" x14ac:dyDescent="0.25"/>
    <row r="9630" ht="15" hidden="1" x14ac:dyDescent="0.25"/>
    <row r="9631" ht="15" hidden="1" x14ac:dyDescent="0.25"/>
    <row r="9632" ht="15" hidden="1" x14ac:dyDescent="0.25"/>
    <row r="9633" ht="15" hidden="1" x14ac:dyDescent="0.25"/>
    <row r="9634" ht="15" hidden="1" x14ac:dyDescent="0.25"/>
    <row r="9635" ht="15" hidden="1" x14ac:dyDescent="0.25"/>
    <row r="9636" ht="15" hidden="1" x14ac:dyDescent="0.25"/>
    <row r="9637" ht="15" hidden="1" x14ac:dyDescent="0.25"/>
    <row r="9638" ht="15" hidden="1" x14ac:dyDescent="0.25"/>
    <row r="9639" ht="15" hidden="1" x14ac:dyDescent="0.25"/>
    <row r="9640" ht="15" hidden="1" x14ac:dyDescent="0.25"/>
    <row r="9641" ht="15" hidden="1" x14ac:dyDescent="0.25"/>
    <row r="9642" ht="15" hidden="1" x14ac:dyDescent="0.25"/>
    <row r="9643" ht="15" hidden="1" x14ac:dyDescent="0.25"/>
    <row r="9644" ht="15" hidden="1" x14ac:dyDescent="0.25"/>
    <row r="9645" ht="15" hidden="1" x14ac:dyDescent="0.25"/>
    <row r="9646" ht="15" hidden="1" x14ac:dyDescent="0.25"/>
    <row r="9647" ht="15" hidden="1" x14ac:dyDescent="0.25"/>
    <row r="9648" ht="15" hidden="1" x14ac:dyDescent="0.25"/>
    <row r="9649" ht="15" hidden="1" x14ac:dyDescent="0.25"/>
    <row r="9650" ht="15" hidden="1" x14ac:dyDescent="0.25"/>
    <row r="9651" ht="15" hidden="1" x14ac:dyDescent="0.25"/>
    <row r="9652" ht="15" hidden="1" x14ac:dyDescent="0.25"/>
    <row r="9653" ht="15" hidden="1" x14ac:dyDescent="0.25"/>
    <row r="9654" ht="15" hidden="1" x14ac:dyDescent="0.25"/>
    <row r="9655" ht="15" hidden="1" x14ac:dyDescent="0.25"/>
    <row r="9656" ht="15" hidden="1" x14ac:dyDescent="0.25"/>
    <row r="9657" ht="15" hidden="1" x14ac:dyDescent="0.25"/>
    <row r="9658" ht="15" hidden="1" x14ac:dyDescent="0.25"/>
    <row r="9659" ht="15" hidden="1" x14ac:dyDescent="0.25"/>
    <row r="9660" ht="15" hidden="1" x14ac:dyDescent="0.25"/>
    <row r="9661" ht="15" hidden="1" x14ac:dyDescent="0.25"/>
    <row r="9662" ht="15" hidden="1" x14ac:dyDescent="0.25"/>
    <row r="9663" ht="15" hidden="1" x14ac:dyDescent="0.25"/>
    <row r="9664" ht="15" hidden="1" x14ac:dyDescent="0.25"/>
    <row r="9665" ht="15" hidden="1" x14ac:dyDescent="0.25"/>
    <row r="9666" ht="15" hidden="1" x14ac:dyDescent="0.25"/>
    <row r="9667" ht="15" hidden="1" x14ac:dyDescent="0.25"/>
    <row r="9668" ht="15" hidden="1" x14ac:dyDescent="0.25"/>
    <row r="9669" ht="15" hidden="1" x14ac:dyDescent="0.25"/>
    <row r="9670" ht="15" hidden="1" x14ac:dyDescent="0.25"/>
    <row r="9671" ht="15" hidden="1" x14ac:dyDescent="0.25"/>
    <row r="9672" ht="15" hidden="1" x14ac:dyDescent="0.25"/>
    <row r="9673" ht="15" hidden="1" x14ac:dyDescent="0.25"/>
    <row r="9674" ht="15" hidden="1" x14ac:dyDescent="0.25"/>
    <row r="9675" ht="15" hidden="1" x14ac:dyDescent="0.25"/>
    <row r="9676" ht="15" hidden="1" x14ac:dyDescent="0.25"/>
    <row r="9677" ht="15" hidden="1" x14ac:dyDescent="0.25"/>
    <row r="9678" ht="15" hidden="1" x14ac:dyDescent="0.25"/>
    <row r="9679" ht="15" hidden="1" x14ac:dyDescent="0.25"/>
    <row r="9680" ht="15" hidden="1" x14ac:dyDescent="0.25"/>
    <row r="9681" ht="15" hidden="1" x14ac:dyDescent="0.25"/>
    <row r="9682" ht="15" hidden="1" x14ac:dyDescent="0.25"/>
    <row r="9683" ht="15" hidden="1" x14ac:dyDescent="0.25"/>
    <row r="9684" ht="15" hidden="1" x14ac:dyDescent="0.25"/>
    <row r="9685" ht="15" hidden="1" x14ac:dyDescent="0.25"/>
    <row r="9686" ht="15" hidden="1" x14ac:dyDescent="0.25"/>
    <row r="9687" ht="15" hidden="1" x14ac:dyDescent="0.25"/>
    <row r="9688" ht="15" hidden="1" x14ac:dyDescent="0.25"/>
    <row r="9689" ht="15" hidden="1" x14ac:dyDescent="0.25"/>
    <row r="9690" ht="15" hidden="1" x14ac:dyDescent="0.25"/>
    <row r="9691" ht="15" hidden="1" x14ac:dyDescent="0.25"/>
    <row r="9692" ht="15" hidden="1" x14ac:dyDescent="0.25"/>
    <row r="9693" ht="15" hidden="1" x14ac:dyDescent="0.25"/>
    <row r="9694" ht="15" hidden="1" x14ac:dyDescent="0.25"/>
    <row r="9695" ht="15" hidden="1" x14ac:dyDescent="0.25"/>
    <row r="9696" ht="15" hidden="1" x14ac:dyDescent="0.25"/>
    <row r="9697" ht="15" hidden="1" x14ac:dyDescent="0.25"/>
    <row r="9698" ht="15" hidden="1" x14ac:dyDescent="0.25"/>
    <row r="9699" ht="15" hidden="1" x14ac:dyDescent="0.25"/>
    <row r="9700" ht="15" hidden="1" x14ac:dyDescent="0.25"/>
    <row r="9701" ht="15" hidden="1" x14ac:dyDescent="0.25"/>
    <row r="9702" ht="15" hidden="1" x14ac:dyDescent="0.25"/>
    <row r="9703" ht="15" hidden="1" x14ac:dyDescent="0.25"/>
    <row r="9704" ht="15" hidden="1" x14ac:dyDescent="0.25"/>
    <row r="9705" ht="15" hidden="1" x14ac:dyDescent="0.25"/>
    <row r="9706" ht="15" hidden="1" x14ac:dyDescent="0.25"/>
    <row r="9707" ht="15" hidden="1" x14ac:dyDescent="0.25"/>
    <row r="9708" ht="15" hidden="1" x14ac:dyDescent="0.25"/>
    <row r="9709" ht="15" hidden="1" x14ac:dyDescent="0.25"/>
    <row r="9710" ht="15" hidden="1" x14ac:dyDescent="0.25"/>
    <row r="9711" ht="15" hidden="1" x14ac:dyDescent="0.25"/>
    <row r="9712" ht="15" hidden="1" x14ac:dyDescent="0.25"/>
    <row r="9713" ht="15" hidden="1" x14ac:dyDescent="0.25"/>
    <row r="9714" ht="15" hidden="1" x14ac:dyDescent="0.25"/>
    <row r="9715" ht="15" hidden="1" x14ac:dyDescent="0.25"/>
    <row r="9716" ht="15" hidden="1" x14ac:dyDescent="0.25"/>
    <row r="9717" ht="15" hidden="1" x14ac:dyDescent="0.25"/>
    <row r="9718" ht="15" hidden="1" x14ac:dyDescent="0.25"/>
    <row r="9719" ht="15" hidden="1" x14ac:dyDescent="0.25"/>
    <row r="9720" ht="15" hidden="1" x14ac:dyDescent="0.25"/>
    <row r="9721" ht="15" hidden="1" x14ac:dyDescent="0.25"/>
    <row r="9722" ht="15" hidden="1" x14ac:dyDescent="0.25"/>
    <row r="9723" ht="15" hidden="1" x14ac:dyDescent="0.25"/>
    <row r="9724" ht="15" hidden="1" x14ac:dyDescent="0.25"/>
    <row r="9725" ht="15" hidden="1" x14ac:dyDescent="0.25"/>
    <row r="9726" ht="15" hidden="1" x14ac:dyDescent="0.25"/>
    <row r="9727" ht="15" hidden="1" x14ac:dyDescent="0.25"/>
    <row r="9728" ht="15" hidden="1" x14ac:dyDescent="0.25"/>
    <row r="9729" ht="15" hidden="1" x14ac:dyDescent="0.25"/>
    <row r="9730" ht="15" hidden="1" x14ac:dyDescent="0.25"/>
    <row r="9731" ht="15" hidden="1" x14ac:dyDescent="0.25"/>
    <row r="9732" ht="15" hidden="1" x14ac:dyDescent="0.25"/>
    <row r="9733" ht="15" hidden="1" x14ac:dyDescent="0.25"/>
    <row r="9734" ht="15" hidden="1" x14ac:dyDescent="0.25"/>
    <row r="9735" ht="15" hidden="1" x14ac:dyDescent="0.25"/>
    <row r="9736" ht="15" hidden="1" x14ac:dyDescent="0.25"/>
    <row r="9737" ht="15" hidden="1" x14ac:dyDescent="0.25"/>
    <row r="9738" ht="15" hidden="1" x14ac:dyDescent="0.25"/>
    <row r="9739" ht="15" hidden="1" x14ac:dyDescent="0.25"/>
    <row r="9740" ht="15" hidden="1" x14ac:dyDescent="0.25"/>
    <row r="9741" ht="15" hidden="1" x14ac:dyDescent="0.25"/>
    <row r="9742" ht="15" hidden="1" x14ac:dyDescent="0.25"/>
    <row r="9743" ht="15" hidden="1" x14ac:dyDescent="0.25"/>
    <row r="9744" ht="15" hidden="1" x14ac:dyDescent="0.25"/>
    <row r="9745" ht="15" hidden="1" x14ac:dyDescent="0.25"/>
    <row r="9746" ht="15" hidden="1" x14ac:dyDescent="0.25"/>
    <row r="9747" ht="15" hidden="1" x14ac:dyDescent="0.25"/>
    <row r="9748" ht="15" hidden="1" x14ac:dyDescent="0.25"/>
    <row r="9749" ht="15" hidden="1" x14ac:dyDescent="0.25"/>
    <row r="9750" ht="15" hidden="1" x14ac:dyDescent="0.25"/>
    <row r="9751" ht="15" hidden="1" x14ac:dyDescent="0.25"/>
    <row r="9752" ht="15" hidden="1" x14ac:dyDescent="0.25"/>
    <row r="9753" ht="15" hidden="1" x14ac:dyDescent="0.25"/>
    <row r="9754" ht="15" hidden="1" x14ac:dyDescent="0.25"/>
    <row r="9755" ht="15" hidden="1" x14ac:dyDescent="0.25"/>
    <row r="9756" ht="15" hidden="1" x14ac:dyDescent="0.25"/>
    <row r="9757" ht="15" hidden="1" x14ac:dyDescent="0.25"/>
    <row r="9758" ht="15" hidden="1" x14ac:dyDescent="0.25"/>
    <row r="9759" ht="15" hidden="1" x14ac:dyDescent="0.25"/>
    <row r="9760" ht="15" hidden="1" x14ac:dyDescent="0.25"/>
    <row r="9761" ht="15" hidden="1" x14ac:dyDescent="0.25"/>
    <row r="9762" ht="15" hidden="1" x14ac:dyDescent="0.25"/>
    <row r="9763" ht="15" hidden="1" x14ac:dyDescent="0.25"/>
    <row r="9764" ht="15" hidden="1" x14ac:dyDescent="0.25"/>
    <row r="9765" ht="15" hidden="1" x14ac:dyDescent="0.25"/>
    <row r="9766" ht="15" hidden="1" x14ac:dyDescent="0.25"/>
    <row r="9767" ht="15" hidden="1" x14ac:dyDescent="0.25"/>
    <row r="9768" ht="15" hidden="1" x14ac:dyDescent="0.25"/>
    <row r="9769" ht="15" hidden="1" x14ac:dyDescent="0.25"/>
    <row r="9770" ht="15" hidden="1" x14ac:dyDescent="0.25"/>
    <row r="9771" ht="15" hidden="1" x14ac:dyDescent="0.25"/>
    <row r="9772" ht="15" hidden="1" x14ac:dyDescent="0.25"/>
    <row r="9773" ht="15" hidden="1" x14ac:dyDescent="0.25"/>
    <row r="9774" ht="15" hidden="1" x14ac:dyDescent="0.25"/>
    <row r="9775" ht="15" hidden="1" x14ac:dyDescent="0.25"/>
    <row r="9776" ht="15" hidden="1" x14ac:dyDescent="0.25"/>
    <row r="9777" ht="15" hidden="1" x14ac:dyDescent="0.25"/>
    <row r="9778" ht="15" hidden="1" x14ac:dyDescent="0.25"/>
    <row r="9779" ht="15" hidden="1" x14ac:dyDescent="0.25"/>
    <row r="9780" ht="15" hidden="1" x14ac:dyDescent="0.25"/>
    <row r="9781" ht="15" hidden="1" x14ac:dyDescent="0.25"/>
    <row r="9782" ht="15" hidden="1" x14ac:dyDescent="0.25"/>
    <row r="9783" ht="15" hidden="1" x14ac:dyDescent="0.25"/>
    <row r="9784" ht="15" hidden="1" x14ac:dyDescent="0.25"/>
    <row r="9785" ht="15" hidden="1" x14ac:dyDescent="0.25"/>
    <row r="9786" ht="15" hidden="1" x14ac:dyDescent="0.25"/>
    <row r="9787" ht="15" hidden="1" x14ac:dyDescent="0.25"/>
    <row r="9788" ht="15" hidden="1" x14ac:dyDescent="0.25"/>
    <row r="9789" ht="15" hidden="1" x14ac:dyDescent="0.25"/>
    <row r="9790" ht="15" hidden="1" x14ac:dyDescent="0.25"/>
    <row r="9791" ht="15" hidden="1" x14ac:dyDescent="0.25"/>
    <row r="9792" ht="15" hidden="1" x14ac:dyDescent="0.25"/>
    <row r="9793" ht="15" hidden="1" x14ac:dyDescent="0.25"/>
    <row r="9794" ht="15" hidden="1" x14ac:dyDescent="0.25"/>
    <row r="9795" ht="15" hidden="1" x14ac:dyDescent="0.25"/>
    <row r="9796" ht="15" hidden="1" x14ac:dyDescent="0.25"/>
    <row r="9797" ht="15" hidden="1" x14ac:dyDescent="0.25"/>
    <row r="9798" ht="15" hidden="1" x14ac:dyDescent="0.25"/>
    <row r="9799" ht="15" hidden="1" x14ac:dyDescent="0.25"/>
    <row r="9800" ht="15" hidden="1" x14ac:dyDescent="0.25"/>
    <row r="9801" ht="15" hidden="1" x14ac:dyDescent="0.25"/>
    <row r="9802" ht="15" hidden="1" x14ac:dyDescent="0.25"/>
    <row r="9803" ht="15" hidden="1" x14ac:dyDescent="0.25"/>
    <row r="9804" ht="15" hidden="1" x14ac:dyDescent="0.25"/>
    <row r="9805" ht="15" hidden="1" x14ac:dyDescent="0.25"/>
    <row r="9806" ht="15" hidden="1" x14ac:dyDescent="0.25"/>
    <row r="9807" ht="15" hidden="1" x14ac:dyDescent="0.25"/>
    <row r="9808" ht="15" hidden="1" x14ac:dyDescent="0.25"/>
    <row r="9809" ht="15" hidden="1" x14ac:dyDescent="0.25"/>
    <row r="9810" ht="15" hidden="1" x14ac:dyDescent="0.25"/>
    <row r="9811" ht="15" hidden="1" x14ac:dyDescent="0.25"/>
    <row r="9812" ht="15" hidden="1" x14ac:dyDescent="0.25"/>
    <row r="9813" ht="15" hidden="1" x14ac:dyDescent="0.25"/>
    <row r="9814" ht="15" hidden="1" x14ac:dyDescent="0.25"/>
    <row r="9815" ht="15" hidden="1" x14ac:dyDescent="0.25"/>
    <row r="9816" ht="15" hidden="1" x14ac:dyDescent="0.25"/>
    <row r="9817" ht="15" hidden="1" x14ac:dyDescent="0.25"/>
    <row r="9818" ht="15" hidden="1" x14ac:dyDescent="0.25"/>
    <row r="9819" ht="15" hidden="1" x14ac:dyDescent="0.25"/>
    <row r="9820" ht="15" hidden="1" x14ac:dyDescent="0.25"/>
    <row r="9821" ht="15" hidden="1" x14ac:dyDescent="0.25"/>
    <row r="9822" ht="15" hidden="1" x14ac:dyDescent="0.25"/>
    <row r="9823" ht="15" hidden="1" x14ac:dyDescent="0.25"/>
    <row r="9824" ht="15" hidden="1" x14ac:dyDescent="0.25"/>
    <row r="9825" ht="15" hidden="1" x14ac:dyDescent="0.25"/>
    <row r="9826" ht="15" hidden="1" x14ac:dyDescent="0.25"/>
    <row r="9827" ht="15" hidden="1" x14ac:dyDescent="0.25"/>
    <row r="9828" ht="15" hidden="1" x14ac:dyDescent="0.25"/>
    <row r="9829" ht="15" hidden="1" x14ac:dyDescent="0.25"/>
    <row r="9830" ht="15" hidden="1" x14ac:dyDescent="0.25"/>
    <row r="9831" ht="15" hidden="1" x14ac:dyDescent="0.25"/>
    <row r="9832" ht="15" hidden="1" x14ac:dyDescent="0.25"/>
    <row r="9833" ht="15" hidden="1" x14ac:dyDescent="0.25"/>
    <row r="9834" ht="15" hidden="1" x14ac:dyDescent="0.25"/>
    <row r="9835" ht="15" hidden="1" x14ac:dyDescent="0.25"/>
    <row r="9836" ht="15" hidden="1" x14ac:dyDescent="0.25"/>
    <row r="9837" ht="15" hidden="1" x14ac:dyDescent="0.25"/>
    <row r="9838" ht="15" hidden="1" x14ac:dyDescent="0.25"/>
    <row r="9839" ht="15" hidden="1" x14ac:dyDescent="0.25"/>
    <row r="9840" ht="15" hidden="1" x14ac:dyDescent="0.25"/>
    <row r="9841" ht="15" hidden="1" x14ac:dyDescent="0.25"/>
    <row r="9842" ht="15" hidden="1" x14ac:dyDescent="0.25"/>
    <row r="9843" ht="15" hidden="1" x14ac:dyDescent="0.25"/>
    <row r="9844" ht="15" hidden="1" x14ac:dyDescent="0.25"/>
    <row r="9845" ht="15" hidden="1" x14ac:dyDescent="0.25"/>
    <row r="9846" ht="15" hidden="1" x14ac:dyDescent="0.25"/>
    <row r="9847" ht="15" hidden="1" x14ac:dyDescent="0.25"/>
    <row r="9848" ht="15" hidden="1" x14ac:dyDescent="0.25"/>
    <row r="9849" ht="15" hidden="1" x14ac:dyDescent="0.25"/>
    <row r="9850" ht="15" hidden="1" x14ac:dyDescent="0.25"/>
    <row r="9851" ht="15" hidden="1" x14ac:dyDescent="0.25"/>
    <row r="9852" ht="15" hidden="1" x14ac:dyDescent="0.25"/>
    <row r="9853" ht="15" hidden="1" x14ac:dyDescent="0.25"/>
    <row r="9854" ht="15" hidden="1" x14ac:dyDescent="0.25"/>
    <row r="9855" ht="15" hidden="1" x14ac:dyDescent="0.25"/>
    <row r="9856" ht="15" hidden="1" x14ac:dyDescent="0.25"/>
    <row r="9857" ht="15" hidden="1" x14ac:dyDescent="0.25"/>
    <row r="9858" ht="15" hidden="1" x14ac:dyDescent="0.25"/>
    <row r="9859" ht="15" hidden="1" x14ac:dyDescent="0.25"/>
    <row r="9860" ht="15" hidden="1" x14ac:dyDescent="0.25"/>
    <row r="9861" ht="15" hidden="1" x14ac:dyDescent="0.25"/>
    <row r="9862" ht="15" hidden="1" x14ac:dyDescent="0.25"/>
    <row r="9863" ht="15" hidden="1" x14ac:dyDescent="0.25"/>
    <row r="9864" ht="15" hidden="1" x14ac:dyDescent="0.25"/>
    <row r="9865" ht="15" hidden="1" x14ac:dyDescent="0.25"/>
    <row r="9866" ht="15" hidden="1" x14ac:dyDescent="0.25"/>
    <row r="9867" ht="15" hidden="1" x14ac:dyDescent="0.25"/>
    <row r="9868" ht="15" hidden="1" x14ac:dyDescent="0.25"/>
    <row r="9869" ht="15" hidden="1" x14ac:dyDescent="0.25"/>
    <row r="9870" ht="15" hidden="1" x14ac:dyDescent="0.25"/>
    <row r="9871" ht="15" hidden="1" x14ac:dyDescent="0.25"/>
    <row r="9872" ht="15" hidden="1" x14ac:dyDescent="0.25"/>
    <row r="9873" ht="15" hidden="1" x14ac:dyDescent="0.25"/>
    <row r="9874" ht="15" hidden="1" x14ac:dyDescent="0.25"/>
    <row r="9875" ht="15" hidden="1" x14ac:dyDescent="0.25"/>
    <row r="9876" ht="15" hidden="1" x14ac:dyDescent="0.25"/>
    <row r="9877" ht="15" hidden="1" x14ac:dyDescent="0.25"/>
    <row r="9878" ht="15" hidden="1" x14ac:dyDescent="0.25"/>
    <row r="9879" ht="15" hidden="1" x14ac:dyDescent="0.25"/>
    <row r="9880" ht="15" hidden="1" x14ac:dyDescent="0.25"/>
    <row r="9881" ht="15" hidden="1" x14ac:dyDescent="0.25"/>
    <row r="9882" ht="15" hidden="1" x14ac:dyDescent="0.25"/>
    <row r="9883" ht="15" hidden="1" x14ac:dyDescent="0.25"/>
    <row r="9884" ht="15" hidden="1" x14ac:dyDescent="0.25"/>
    <row r="9885" ht="15" hidden="1" x14ac:dyDescent="0.25"/>
    <row r="9886" ht="15" hidden="1" x14ac:dyDescent="0.25"/>
    <row r="9887" ht="15" hidden="1" x14ac:dyDescent="0.25"/>
    <row r="9888" ht="15" hidden="1" x14ac:dyDescent="0.25"/>
    <row r="9889" ht="15" hidden="1" x14ac:dyDescent="0.25"/>
    <row r="9890" ht="15" hidden="1" x14ac:dyDescent="0.25"/>
    <row r="9891" ht="15" hidden="1" x14ac:dyDescent="0.25"/>
    <row r="9892" ht="15" hidden="1" x14ac:dyDescent="0.25"/>
    <row r="9893" ht="15" hidden="1" x14ac:dyDescent="0.25"/>
    <row r="9894" ht="15" hidden="1" x14ac:dyDescent="0.25"/>
    <row r="9895" ht="15" hidden="1" x14ac:dyDescent="0.25"/>
    <row r="9896" ht="15" hidden="1" x14ac:dyDescent="0.25"/>
    <row r="9897" ht="15" hidden="1" x14ac:dyDescent="0.25"/>
    <row r="9898" ht="15" hidden="1" x14ac:dyDescent="0.25"/>
    <row r="9899" ht="15" hidden="1" x14ac:dyDescent="0.25"/>
    <row r="9900" ht="15" hidden="1" x14ac:dyDescent="0.25"/>
    <row r="9901" ht="15" hidden="1" x14ac:dyDescent="0.25"/>
    <row r="9902" ht="15" hidden="1" x14ac:dyDescent="0.25"/>
    <row r="9903" ht="15" hidden="1" x14ac:dyDescent="0.25"/>
    <row r="9904" ht="15" hidden="1" x14ac:dyDescent="0.25"/>
    <row r="9905" ht="15" hidden="1" x14ac:dyDescent="0.25"/>
    <row r="9906" ht="15" hidden="1" x14ac:dyDescent="0.25"/>
    <row r="9907" ht="15" hidden="1" x14ac:dyDescent="0.25"/>
    <row r="9908" ht="15" hidden="1" x14ac:dyDescent="0.25"/>
    <row r="9909" ht="15" hidden="1" x14ac:dyDescent="0.25"/>
    <row r="9910" ht="15" hidden="1" x14ac:dyDescent="0.25"/>
    <row r="9911" ht="15" hidden="1" x14ac:dyDescent="0.25"/>
    <row r="9912" ht="15" hidden="1" x14ac:dyDescent="0.25"/>
    <row r="9913" ht="15" hidden="1" x14ac:dyDescent="0.25"/>
    <row r="9914" ht="15" hidden="1" x14ac:dyDescent="0.25"/>
    <row r="9915" ht="15" hidden="1" x14ac:dyDescent="0.25"/>
    <row r="9916" ht="15" hidden="1" x14ac:dyDescent="0.25"/>
    <row r="9917" ht="15" hidden="1" x14ac:dyDescent="0.25"/>
    <row r="9918" ht="15" hidden="1" x14ac:dyDescent="0.25"/>
    <row r="9919" ht="15" hidden="1" x14ac:dyDescent="0.25"/>
    <row r="9920" ht="15" hidden="1" x14ac:dyDescent="0.25"/>
    <row r="9921" ht="15" hidden="1" x14ac:dyDescent="0.25"/>
    <row r="9922" ht="15" hidden="1" x14ac:dyDescent="0.25"/>
    <row r="9923" ht="15" hidden="1" x14ac:dyDescent="0.25"/>
    <row r="9924" ht="15" hidden="1" x14ac:dyDescent="0.25"/>
    <row r="9925" ht="15" hidden="1" x14ac:dyDescent="0.25"/>
    <row r="9926" ht="15" hidden="1" x14ac:dyDescent="0.25"/>
    <row r="9927" ht="15" hidden="1" x14ac:dyDescent="0.25"/>
    <row r="9928" ht="15" hidden="1" x14ac:dyDescent="0.25"/>
    <row r="9929" ht="15" hidden="1" x14ac:dyDescent="0.25"/>
    <row r="9930" ht="15" hidden="1" x14ac:dyDescent="0.25"/>
    <row r="9931" ht="15" hidden="1" x14ac:dyDescent="0.25"/>
    <row r="9932" ht="15" hidden="1" x14ac:dyDescent="0.25"/>
    <row r="9933" ht="15" hidden="1" x14ac:dyDescent="0.25"/>
    <row r="9934" ht="15" hidden="1" x14ac:dyDescent="0.25"/>
    <row r="9935" ht="15" hidden="1" x14ac:dyDescent="0.25"/>
    <row r="9936" ht="15" hidden="1" x14ac:dyDescent="0.25"/>
    <row r="9937" ht="15" hidden="1" x14ac:dyDescent="0.25"/>
    <row r="9938" ht="15" hidden="1" x14ac:dyDescent="0.25"/>
    <row r="9939" ht="15" hidden="1" x14ac:dyDescent="0.25"/>
    <row r="9940" ht="15" hidden="1" x14ac:dyDescent="0.25"/>
    <row r="9941" ht="15" hidden="1" x14ac:dyDescent="0.25"/>
    <row r="9942" ht="15" hidden="1" x14ac:dyDescent="0.25"/>
    <row r="9943" ht="15" hidden="1" x14ac:dyDescent="0.25"/>
    <row r="9944" ht="15" hidden="1" x14ac:dyDescent="0.25"/>
    <row r="9945" ht="15" hidden="1" x14ac:dyDescent="0.25"/>
    <row r="9946" ht="15" hidden="1" x14ac:dyDescent="0.25"/>
    <row r="9947" ht="15" hidden="1" x14ac:dyDescent="0.25"/>
    <row r="9948" ht="15" hidden="1" x14ac:dyDescent="0.25"/>
    <row r="9949" ht="15" hidden="1" x14ac:dyDescent="0.25"/>
    <row r="9950" ht="15" hidden="1" x14ac:dyDescent="0.25"/>
    <row r="9951" ht="15" hidden="1" x14ac:dyDescent="0.25"/>
    <row r="9952" ht="15" hidden="1" x14ac:dyDescent="0.25"/>
    <row r="9953" ht="15" hidden="1" x14ac:dyDescent="0.25"/>
    <row r="9954" ht="15" hidden="1" x14ac:dyDescent="0.25"/>
    <row r="9955" ht="15" hidden="1" x14ac:dyDescent="0.25"/>
    <row r="9956" ht="15" hidden="1" x14ac:dyDescent="0.25"/>
    <row r="9957" ht="15" hidden="1" x14ac:dyDescent="0.25"/>
    <row r="9958" ht="15" hidden="1" x14ac:dyDescent="0.25"/>
    <row r="9959" ht="15" hidden="1" x14ac:dyDescent="0.25"/>
    <row r="9960" ht="15" hidden="1" x14ac:dyDescent="0.25"/>
    <row r="9961" ht="15" hidden="1" x14ac:dyDescent="0.25"/>
    <row r="9962" ht="15" hidden="1" x14ac:dyDescent="0.25"/>
    <row r="9963" ht="15" hidden="1" x14ac:dyDescent="0.25"/>
    <row r="9964" ht="15" hidden="1" x14ac:dyDescent="0.25"/>
    <row r="9965" ht="15" hidden="1" x14ac:dyDescent="0.25"/>
    <row r="9966" ht="15" hidden="1" x14ac:dyDescent="0.25"/>
    <row r="9967" ht="15" hidden="1" x14ac:dyDescent="0.25"/>
    <row r="9968" ht="15" hidden="1" x14ac:dyDescent="0.25"/>
    <row r="9969" ht="15" hidden="1" x14ac:dyDescent="0.25"/>
    <row r="9970" ht="15" hidden="1" x14ac:dyDescent="0.25"/>
    <row r="9971" ht="15" hidden="1" x14ac:dyDescent="0.25"/>
    <row r="9972" ht="15" hidden="1" x14ac:dyDescent="0.25"/>
    <row r="9973" ht="15" hidden="1" x14ac:dyDescent="0.25"/>
    <row r="9974" ht="15" hidden="1" x14ac:dyDescent="0.25"/>
    <row r="9975" ht="15" hidden="1" x14ac:dyDescent="0.25"/>
    <row r="9976" ht="15" hidden="1" x14ac:dyDescent="0.25"/>
    <row r="9977" ht="15" hidden="1" x14ac:dyDescent="0.25"/>
    <row r="9978" ht="15" hidden="1" x14ac:dyDescent="0.25"/>
    <row r="9979" ht="15" hidden="1" x14ac:dyDescent="0.25"/>
    <row r="9980" ht="15" hidden="1" x14ac:dyDescent="0.25"/>
    <row r="9981" ht="15" hidden="1" x14ac:dyDescent="0.25"/>
    <row r="9982" ht="15" hidden="1" x14ac:dyDescent="0.25"/>
    <row r="9983" ht="15" hidden="1" x14ac:dyDescent="0.25"/>
    <row r="9984" ht="15" hidden="1" x14ac:dyDescent="0.25"/>
    <row r="9985" ht="15" hidden="1" x14ac:dyDescent="0.25"/>
    <row r="9986" ht="15" hidden="1" x14ac:dyDescent="0.25"/>
    <row r="9987" ht="15" hidden="1" x14ac:dyDescent="0.25"/>
    <row r="9988" ht="15" hidden="1" x14ac:dyDescent="0.25"/>
    <row r="9989" ht="15" hidden="1" x14ac:dyDescent="0.25"/>
    <row r="9990" ht="15" hidden="1" x14ac:dyDescent="0.25"/>
    <row r="9991" ht="15" hidden="1" x14ac:dyDescent="0.25"/>
    <row r="9992" ht="15" hidden="1" x14ac:dyDescent="0.25"/>
    <row r="9993" ht="15" hidden="1" x14ac:dyDescent="0.25"/>
    <row r="9994" ht="15" hidden="1" x14ac:dyDescent="0.25"/>
    <row r="9995" ht="15" hidden="1" x14ac:dyDescent="0.25"/>
    <row r="9996" ht="15" hidden="1" x14ac:dyDescent="0.25"/>
    <row r="9997" ht="15" hidden="1" x14ac:dyDescent="0.25"/>
    <row r="9998" ht="15" hidden="1" x14ac:dyDescent="0.25"/>
    <row r="9999" ht="15" hidden="1" x14ac:dyDescent="0.25"/>
    <row r="10000" ht="15" hidden="1" x14ac:dyDescent="0.25"/>
    <row r="10001" ht="15" hidden="1" x14ac:dyDescent="0.25"/>
    <row r="10002" ht="15" hidden="1" x14ac:dyDescent="0.25"/>
    <row r="10003" ht="15" hidden="1" x14ac:dyDescent="0.25"/>
    <row r="10004" ht="15" hidden="1" x14ac:dyDescent="0.25"/>
    <row r="10005" ht="15" hidden="1" x14ac:dyDescent="0.25"/>
    <row r="10006" ht="15" hidden="1" x14ac:dyDescent="0.25"/>
    <row r="10007" ht="15" hidden="1" x14ac:dyDescent="0.25"/>
    <row r="10008" ht="15" hidden="1" x14ac:dyDescent="0.25"/>
    <row r="10009" ht="15" hidden="1" x14ac:dyDescent="0.25"/>
  </sheetData>
  <sheetProtection algorithmName="SHA-512" hashValue="k+pgToCP5QHTCse8B9TURLMD0so56EwhNvShMcBJpLa+crfAhbqI+/znse9yq9q32CZf3uJjjKhMI+Ng45roJg==" saltValue="qUUHifaejz7chZgMstG6yg==" spinCount="100000" sheet="1" objects="1" scenarios="1"/>
  <autoFilter ref="B6:M6" xr:uid="{00000000-0009-0000-0000-000002000000}"/>
  <dataConsolidate/>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ABBB8-F3A1-496A-B5B0-FEFD0C892D87}">
  <dimension ref="A1:K42"/>
  <sheetViews>
    <sheetView showGridLines="0" showRowColHeaders="0" zoomScaleNormal="100" workbookViewId="0">
      <selection activeCell="K28" sqref="K28"/>
    </sheetView>
  </sheetViews>
  <sheetFormatPr defaultColWidth="0" defaultRowHeight="15" customHeight="1" zeroHeight="1" x14ac:dyDescent="0.25"/>
  <cols>
    <col min="1" max="9" width="9.140625" customWidth="1"/>
    <col min="10" max="10" width="16.42578125" customWidth="1"/>
    <col min="11" max="11" width="2.140625" customWidth="1"/>
    <col min="12" max="16384" width="0.140625" hidden="1"/>
  </cols>
  <sheetData>
    <row r="1" spans="1:11" x14ac:dyDescent="0.25">
      <c r="A1" s="24"/>
      <c r="B1" s="24"/>
      <c r="C1" s="24"/>
      <c r="D1" s="24"/>
      <c r="E1" s="24"/>
      <c r="F1" s="24"/>
      <c r="G1" s="24"/>
      <c r="H1" s="24"/>
      <c r="I1" s="24"/>
      <c r="J1" s="24"/>
      <c r="K1" s="24"/>
    </row>
    <row r="2" spans="1:11" x14ac:dyDescent="0.25">
      <c r="A2" s="24"/>
      <c r="B2" s="24"/>
      <c r="C2" s="24"/>
      <c r="D2" s="24"/>
      <c r="E2" s="24"/>
      <c r="F2" s="24"/>
      <c r="G2" s="24"/>
      <c r="H2" s="24"/>
      <c r="I2" s="24"/>
      <c r="J2" s="24"/>
      <c r="K2" s="24"/>
    </row>
    <row r="3" spans="1:11" x14ac:dyDescent="0.25">
      <c r="A3" s="24"/>
      <c r="B3" s="24"/>
      <c r="C3" s="24"/>
      <c r="D3" s="24"/>
      <c r="E3" s="24"/>
      <c r="F3" s="24"/>
      <c r="G3" s="24"/>
      <c r="H3" s="24"/>
      <c r="I3" s="24"/>
      <c r="J3" s="24"/>
      <c r="K3" s="24"/>
    </row>
    <row r="4" spans="1:11" x14ac:dyDescent="0.25">
      <c r="A4" s="24"/>
      <c r="B4" s="24"/>
      <c r="C4" s="24"/>
      <c r="D4" s="24"/>
      <c r="E4" s="24"/>
      <c r="F4" s="24"/>
      <c r="G4" s="24"/>
      <c r="H4" s="24"/>
      <c r="I4" s="24"/>
      <c r="J4" s="24"/>
      <c r="K4" s="24"/>
    </row>
    <row r="5" spans="1:11" x14ac:dyDescent="0.25">
      <c r="A5" s="24"/>
      <c r="B5" s="24"/>
      <c r="C5" s="24"/>
      <c r="D5" s="24"/>
      <c r="E5" s="24"/>
      <c r="F5" s="24"/>
      <c r="G5" s="24"/>
      <c r="H5" s="24"/>
      <c r="I5" s="24"/>
      <c r="J5" s="24"/>
      <c r="K5" s="24"/>
    </row>
    <row r="6" spans="1:11" x14ac:dyDescent="0.25">
      <c r="A6" s="24"/>
      <c r="B6" s="24"/>
      <c r="C6" s="24"/>
      <c r="D6" s="24"/>
      <c r="E6" s="24"/>
      <c r="F6" s="24"/>
      <c r="G6" s="24"/>
      <c r="H6" s="24"/>
      <c r="I6" s="24"/>
      <c r="J6" s="24"/>
      <c r="K6" s="24"/>
    </row>
    <row r="7" spans="1:11" x14ac:dyDescent="0.25">
      <c r="A7" s="24"/>
      <c r="B7" s="24"/>
      <c r="C7" s="24"/>
      <c r="D7" s="24"/>
      <c r="E7" s="24"/>
      <c r="F7" s="24"/>
      <c r="G7" s="24"/>
      <c r="H7" s="24"/>
      <c r="I7" s="24"/>
      <c r="J7" s="24"/>
      <c r="K7" s="24"/>
    </row>
    <row r="8" spans="1:11" x14ac:dyDescent="0.25">
      <c r="A8" s="24"/>
      <c r="B8" s="24"/>
      <c r="C8" s="24"/>
      <c r="D8" s="24"/>
      <c r="E8" s="24"/>
      <c r="F8" s="24"/>
      <c r="G8" s="24"/>
      <c r="H8" s="24"/>
      <c r="I8" s="24"/>
      <c r="J8" s="24"/>
      <c r="K8" s="24"/>
    </row>
    <row r="9" spans="1:11" x14ac:dyDescent="0.25">
      <c r="A9" s="24"/>
      <c r="B9" s="24"/>
      <c r="C9" s="24"/>
      <c r="D9" s="24"/>
      <c r="E9" s="24"/>
      <c r="F9" s="24"/>
      <c r="G9" s="24"/>
      <c r="H9" s="24"/>
      <c r="I9" s="24"/>
      <c r="J9" s="24"/>
      <c r="K9" s="24"/>
    </row>
    <row r="10" spans="1:11" x14ac:dyDescent="0.25">
      <c r="A10" s="24"/>
      <c r="B10" s="24"/>
      <c r="C10" s="24"/>
      <c r="D10" s="24"/>
      <c r="E10" s="24"/>
      <c r="F10" s="24"/>
      <c r="G10" s="24"/>
      <c r="H10" s="24"/>
      <c r="I10" s="24"/>
      <c r="J10" s="24"/>
      <c r="K10" s="24"/>
    </row>
    <row r="11" spans="1:11" x14ac:dyDescent="0.25">
      <c r="A11" s="24"/>
      <c r="B11" s="24"/>
      <c r="C11" s="24"/>
      <c r="D11" s="24"/>
      <c r="E11" s="24"/>
      <c r="F11" s="24"/>
      <c r="G11" s="24"/>
      <c r="H11" s="24"/>
      <c r="I11" s="24"/>
      <c r="J11" s="24"/>
      <c r="K11" s="24"/>
    </row>
    <row r="12" spans="1:11" x14ac:dyDescent="0.25">
      <c r="A12" s="24"/>
      <c r="B12" s="24"/>
      <c r="C12" s="24"/>
      <c r="D12" s="24"/>
      <c r="E12" s="24"/>
      <c r="F12" s="24"/>
      <c r="G12" s="24"/>
      <c r="H12" s="24"/>
      <c r="I12" s="24"/>
      <c r="J12" s="24"/>
      <c r="K12" s="24"/>
    </row>
    <row r="13" spans="1:11" x14ac:dyDescent="0.25">
      <c r="A13" s="24"/>
      <c r="B13" s="24"/>
      <c r="C13" s="24"/>
      <c r="D13" s="24"/>
      <c r="E13" s="24"/>
      <c r="F13" s="24"/>
      <c r="G13" s="24"/>
      <c r="H13" s="24"/>
      <c r="I13" s="24"/>
      <c r="J13" s="24"/>
      <c r="K13" s="24"/>
    </row>
    <row r="14" spans="1:11" x14ac:dyDescent="0.25">
      <c r="A14" s="24"/>
      <c r="B14" s="24"/>
      <c r="C14" s="24"/>
      <c r="D14" s="24"/>
      <c r="E14" s="24"/>
      <c r="F14" s="24"/>
      <c r="G14" s="24"/>
      <c r="H14" s="24"/>
      <c r="I14" s="24"/>
      <c r="J14" s="24"/>
      <c r="K14" s="24"/>
    </row>
    <row r="15" spans="1:11" x14ac:dyDescent="0.25">
      <c r="A15" s="24"/>
      <c r="B15" s="24"/>
      <c r="C15" s="24"/>
      <c r="D15" s="24"/>
      <c r="E15" s="24"/>
      <c r="F15" s="24"/>
      <c r="G15" s="24"/>
      <c r="H15" s="24"/>
      <c r="I15" s="24"/>
      <c r="J15" s="24"/>
      <c r="K15" s="24"/>
    </row>
    <row r="16" spans="1:11" x14ac:dyDescent="0.25">
      <c r="A16" s="24"/>
      <c r="B16" s="24"/>
      <c r="C16" s="24"/>
      <c r="D16" s="24"/>
      <c r="E16" s="24"/>
      <c r="F16" s="24"/>
      <c r="G16" s="24"/>
      <c r="H16" s="24"/>
      <c r="I16" s="24"/>
      <c r="J16" s="24"/>
      <c r="K16" s="24"/>
    </row>
    <row r="17" spans="1:11" x14ac:dyDescent="0.25">
      <c r="A17" s="24"/>
      <c r="B17" s="24"/>
      <c r="C17" s="24"/>
      <c r="D17" s="24"/>
      <c r="E17" s="24"/>
      <c r="F17" s="24"/>
      <c r="G17" s="24"/>
      <c r="H17" s="24"/>
      <c r="I17" s="24"/>
      <c r="J17" s="24"/>
      <c r="K17" s="24"/>
    </row>
    <row r="18" spans="1:11" x14ac:dyDescent="0.25">
      <c r="A18" s="24"/>
      <c r="B18" s="24"/>
      <c r="C18" s="24"/>
      <c r="D18" s="24"/>
      <c r="E18" s="24"/>
      <c r="F18" s="24"/>
      <c r="G18" s="24"/>
      <c r="H18" s="24"/>
      <c r="I18" s="24"/>
      <c r="J18" s="24"/>
      <c r="K18" s="24"/>
    </row>
    <row r="19" spans="1:11" x14ac:dyDescent="0.25">
      <c r="A19" s="24"/>
      <c r="B19" s="24"/>
      <c r="C19" s="24"/>
      <c r="D19" s="24"/>
      <c r="E19" s="24"/>
      <c r="F19" s="24"/>
      <c r="G19" s="24"/>
      <c r="H19" s="24"/>
      <c r="I19" s="24"/>
      <c r="J19" s="24"/>
      <c r="K19" s="24"/>
    </row>
    <row r="20" spans="1:11" x14ac:dyDescent="0.25">
      <c r="A20" s="24"/>
      <c r="B20" s="24"/>
      <c r="C20" s="24"/>
      <c r="D20" s="24"/>
      <c r="E20" s="24"/>
      <c r="F20" s="24"/>
      <c r="G20" s="24"/>
      <c r="H20" s="24"/>
      <c r="I20" s="24"/>
      <c r="J20" s="24"/>
      <c r="K20" s="24"/>
    </row>
    <row r="21" spans="1:11" x14ac:dyDescent="0.25">
      <c r="A21" s="24"/>
      <c r="B21" s="24"/>
      <c r="C21" s="24"/>
      <c r="D21" s="24"/>
      <c r="E21" s="24"/>
      <c r="F21" s="24"/>
      <c r="G21" s="24"/>
      <c r="H21" s="24"/>
      <c r="I21" s="24"/>
      <c r="J21" s="24"/>
      <c r="K21" s="24"/>
    </row>
    <row r="22" spans="1:11" x14ac:dyDescent="0.25">
      <c r="A22" s="24"/>
      <c r="B22" s="24"/>
      <c r="C22" s="24"/>
      <c r="D22" s="24"/>
      <c r="E22" s="24"/>
      <c r="F22" s="24"/>
      <c r="G22" s="24"/>
      <c r="H22" s="24"/>
      <c r="I22" s="24"/>
      <c r="J22" s="24"/>
      <c r="K22" s="24"/>
    </row>
    <row r="23" spans="1:11" x14ac:dyDescent="0.25">
      <c r="A23" s="24"/>
      <c r="B23" s="24"/>
      <c r="C23" s="24"/>
      <c r="D23" s="24"/>
      <c r="E23" s="24"/>
      <c r="F23" s="24"/>
      <c r="G23" s="24"/>
      <c r="H23" s="24"/>
      <c r="I23" s="24"/>
      <c r="J23" s="24"/>
      <c r="K23" s="24"/>
    </row>
    <row r="24" spans="1:11" x14ac:dyDescent="0.25">
      <c r="A24" s="24"/>
      <c r="B24" s="24"/>
      <c r="C24" s="24"/>
      <c r="D24" s="24"/>
      <c r="E24" s="24"/>
      <c r="F24" s="24"/>
      <c r="G24" s="24"/>
      <c r="H24" s="24"/>
      <c r="I24" s="24"/>
      <c r="J24" s="24"/>
      <c r="K24" s="24"/>
    </row>
    <row r="25" spans="1:11" x14ac:dyDescent="0.25">
      <c r="A25" s="24"/>
      <c r="B25" s="24"/>
      <c r="C25" s="24"/>
      <c r="D25" s="24"/>
      <c r="E25" s="24"/>
      <c r="F25" s="24"/>
      <c r="G25" s="24"/>
      <c r="H25" s="24"/>
      <c r="I25" s="24"/>
      <c r="J25" s="24"/>
      <c r="K25" s="24"/>
    </row>
    <row r="26" spans="1:11" x14ac:dyDescent="0.25">
      <c r="A26" s="24"/>
      <c r="B26" s="24"/>
      <c r="C26" s="24"/>
      <c r="D26" s="24"/>
      <c r="E26" s="24"/>
      <c r="F26" s="24"/>
      <c r="G26" s="24"/>
      <c r="H26" s="24"/>
      <c r="I26" s="24"/>
      <c r="J26" s="24"/>
      <c r="K26" s="24"/>
    </row>
    <row r="27" spans="1:11" x14ac:dyDescent="0.25">
      <c r="A27" s="24"/>
      <c r="B27" s="24"/>
      <c r="C27" s="24"/>
      <c r="D27" s="24"/>
      <c r="E27" s="24"/>
      <c r="F27" s="24"/>
      <c r="G27" s="24"/>
      <c r="H27" s="24"/>
      <c r="I27" s="24"/>
      <c r="J27" s="24"/>
      <c r="K27" s="24"/>
    </row>
    <row r="28" spans="1:11" ht="11.25" customHeight="1" x14ac:dyDescent="0.25">
      <c r="A28" s="24"/>
      <c r="B28" s="24"/>
      <c r="C28" s="24"/>
      <c r="D28" s="24"/>
      <c r="E28" s="24"/>
      <c r="F28" s="24"/>
      <c r="G28" s="24"/>
      <c r="H28" s="24"/>
      <c r="I28" s="24"/>
      <c r="J28" s="24"/>
      <c r="K28" s="24"/>
    </row>
    <row r="33" ht="15" hidden="1" customHeight="1" x14ac:dyDescent="0.25"/>
    <row r="34" ht="15" hidden="1" customHeight="1" x14ac:dyDescent="0.25"/>
    <row r="35" ht="15" hidden="1" customHeight="1" x14ac:dyDescent="0.25"/>
    <row r="36" ht="15" hidden="1" customHeight="1" x14ac:dyDescent="0.25"/>
    <row r="37" ht="15" hidden="1" customHeight="1" x14ac:dyDescent="0.25"/>
    <row r="38" ht="15" hidden="1" customHeight="1" x14ac:dyDescent="0.25"/>
    <row r="39" ht="15" hidden="1" customHeight="1" x14ac:dyDescent="0.25"/>
    <row r="40" ht="15" hidden="1" customHeight="1" x14ac:dyDescent="0.25"/>
    <row r="41" ht="15" hidden="1" customHeight="1" x14ac:dyDescent="0.25"/>
    <row r="42" ht="15" hidden="1" customHeight="1" x14ac:dyDescent="0.25"/>
  </sheetData>
  <sheetProtection algorithmName="SHA-512" hashValue="jQz/L7RHW998vFsYUyiGGhmNqvmKLN1aF8ucn9vnf0k0k0OMXbZH08zOpcQoPY6yFJsi+R8omVxqCGYIB31pEQ==" saltValue="4lDU98iY3E1lL58IPv7Rig==" spinCount="100000" sheet="1" objects="1" scenarios="1"/>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INICIO</vt:lpstr>
      <vt:lpstr>SUGESTÕES</vt:lpstr>
      <vt:lpstr>AVALIAÇÃO DESEMPENHO</vt:lpstr>
      <vt:lpstr>GANHE UM CUPOM DE DESCONTO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 Solução - excelsolucao.com.br</dc:creator>
  <cp:lastModifiedBy>USUARIO</cp:lastModifiedBy>
  <dcterms:created xsi:type="dcterms:W3CDTF">2017-03-25T14:14:55Z</dcterms:created>
  <dcterms:modified xsi:type="dcterms:W3CDTF">2021-01-27T12:34:27Z</dcterms:modified>
</cp:coreProperties>
</file>