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ertodiasduarte/Library/Mobile Documents/com~apple~CloudDocs/Arquivos/ 0 - WAR ROOM/"/>
    </mc:Choice>
  </mc:AlternateContent>
  <xr:revisionPtr revIDLastSave="0" documentId="13_ncr:1_{2ED3142B-F268-2242-88D4-DC5AC2313A78}" xr6:coauthVersionLast="45" xr6:coauthVersionMax="45" xr10:uidLastSave="{00000000-0000-0000-0000-000000000000}"/>
  <bookViews>
    <workbookView xWindow="-28220" yWindow="2640" windowWidth="28220" windowHeight="17200" tabRatio="500" xr2:uid="{00000000-000D-0000-FFFF-FFFF00000000}"/>
  </bookViews>
  <sheets>
    <sheet name="Plano de Projeto e Gantt" sheetId="1" r:id="rId1"/>
    <sheet name="Custo Base" sheetId="3" r:id="rId2"/>
    <sheet name="Lista de Participantes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<sst xmlns="http://schemas.openxmlformats.org/spreadsheetml/2006/main" count="44" uniqueCount="41">
  <si>
    <t>Status</t>
  </si>
  <si>
    <t>Nome do Projeto</t>
  </si>
  <si>
    <t>Prazo do Projeto</t>
  </si>
  <si>
    <t>Início</t>
  </si>
  <si>
    <t>Término</t>
  </si>
  <si>
    <t>Progresso</t>
  </si>
  <si>
    <t>Tarefa</t>
  </si>
  <si>
    <t>Responsável</t>
  </si>
  <si>
    <t>Dias</t>
  </si>
  <si>
    <t>Lista de Participantes</t>
  </si>
  <si>
    <t>Nome</t>
  </si>
  <si>
    <t>Posição</t>
  </si>
  <si>
    <t>Função no Projeto</t>
  </si>
  <si>
    <t>E-mail</t>
  </si>
  <si>
    <t>Requisitos</t>
  </si>
  <si>
    <t>Expectativas</t>
  </si>
  <si>
    <t>Base do Custo</t>
  </si>
  <si>
    <t>Item/tarefa</t>
  </si>
  <si>
    <t>% Concluída</t>
  </si>
  <si>
    <t>Custo Base</t>
  </si>
  <si>
    <t>Custo</t>
  </si>
  <si>
    <t>Custo Real</t>
  </si>
  <si>
    <t>% gasto do orçamento</t>
  </si>
  <si>
    <t>Nome do Líder</t>
  </si>
  <si>
    <t>Meta</t>
  </si>
  <si>
    <t>Orçamento</t>
  </si>
  <si>
    <t>Impacto no Cash Runway</t>
  </si>
  <si>
    <t>Payback</t>
  </si>
  <si>
    <t>Classificar carteira de clientes (A/B/C)</t>
  </si>
  <si>
    <t>Realizar video conferrência com clients A</t>
  </si>
  <si>
    <t>Catalogar problemas clientes A</t>
  </si>
  <si>
    <t>Propor soluções existentes para clientes A</t>
  </si>
  <si>
    <t>Comunicar problemas que não são resolvidos com os atuais produtos para Sala de Guerra 3</t>
  </si>
  <si>
    <t>Acompanhar soluções de problemas dos clientes A</t>
  </si>
  <si>
    <t>Realizar video conferrência com clients B</t>
  </si>
  <si>
    <t>Catalogar problemas clientes B</t>
  </si>
  <si>
    <t>Propor soluções existentes para clientes B</t>
  </si>
  <si>
    <t>Acompanhar soluções de problemas dos clientes B</t>
  </si>
  <si>
    <t>Analisar motivo de inadimplência</t>
  </si>
  <si>
    <t>Analisar motivo de cancelamentos</t>
  </si>
  <si>
    <t>Analisar motivo de downgrade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</si>
</sst>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m/d;@"/>
  </numFmts>
  <fonts count="12" x14ac:knownFonts="1">
    <font>
      <sz val="12"/>
      <color theme="1"/>
      <name val="Calibri"/>
      <family val="2"/>
      <scheme val="minor"/>
    </font>
    <font>
      <sz val="14"/>
      <color theme="0"/>
      <name val="Calibri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1"/>
      <color rgb="FFFF0000"/>
      <name val="Calibri"/>
      <scheme val="minor"/>
    </font>
    <font>
      <b/>
      <sz val="11"/>
      <color rgb="FF008000"/>
      <name val="Calibri"/>
      <scheme val="minor"/>
    </font>
    <font>
      <b/>
      <sz val="11"/>
      <color rgb="FFFF6600"/>
      <name val="Calibri"/>
      <scheme val="minor"/>
    </font>
    <font>
      <b/>
      <sz val="11"/>
      <color theme="0" tint="-0.499984740745262"/>
      <name val="Calibri"/>
      <scheme val="minor"/>
    </font>
    <font>
      <b/>
      <sz val="16"/>
      <color theme="1"/>
      <name val="Calibri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0" fillId="0" borderId="0" xfId="0" applyNumberFormat="1" applyBorder="1"/>
    <xf numFmtId="9" fontId="0" fillId="0" borderId="0" xfId="0" applyNumberFormat="1" applyBorder="1"/>
    <xf numFmtId="0" fontId="0" fillId="0" borderId="0" xfId="0" applyBorder="1" applyAlignment="1">
      <alignment horizontal="right"/>
    </xf>
    <xf numFmtId="165" fontId="0" fillId="3" borderId="4" xfId="0" applyNumberFormat="1" applyFill="1" applyBorder="1" applyAlignment="1">
      <alignment horizontal="center"/>
    </xf>
    <xf numFmtId="0" fontId="0" fillId="0" borderId="5" xfId="0" applyBorder="1"/>
    <xf numFmtId="49" fontId="0" fillId="0" borderId="5" xfId="0" applyNumberFormat="1" applyBorder="1" applyAlignment="1">
      <alignment horizontal="center" wrapText="1"/>
    </xf>
    <xf numFmtId="49" fontId="3" fillId="0" borderId="5" xfId="5" applyNumberFormat="1" applyBorder="1" applyAlignment="1">
      <alignment horizontal="center" wrapText="1"/>
    </xf>
    <xf numFmtId="0" fontId="9" fillId="0" borderId="0" xfId="0" applyFont="1"/>
    <xf numFmtId="9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49" fontId="10" fillId="4" borderId="0" xfId="0" applyNumberFormat="1" applyFont="1" applyFill="1" applyAlignment="1">
      <alignment horizontal="center" wrapText="1"/>
    </xf>
    <xf numFmtId="0" fontId="11" fillId="0" borderId="0" xfId="0" applyFont="1"/>
    <xf numFmtId="0" fontId="10" fillId="4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0" fillId="0" borderId="3" xfId="0" applyFont="1" applyBorder="1" applyAlignment="1">
      <alignment horizontal="left" vertical="top" wrapText="1"/>
    </xf>
    <xf numFmtId="0" fontId="0" fillId="0" borderId="0" xfId="0" applyBorder="1" applyAlignment="1">
      <alignment horizontal="center"/>
    </xf>
  </cellXfs>
  <cellStyles count="6">
    <cellStyle name="Hiperlink" xfId="1" builtinId="8" hidden="1"/>
    <cellStyle name="Hiperlink" xfId="3" builtinId="8" hidden="1"/>
    <cellStyle name="Hiperlink" xfId="5" builtinId="8"/>
    <cellStyle name="Hiperlink Visitado" xfId="2" builtinId="9" hidden="1"/>
    <cellStyle name="Hiperlink Visitado" xfId="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'Plano de Projeto e Gantt'!$C$14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'Plano de Projeto e Gantt'!$A$18:$A$29</c:f>
              <c:strCache>
                <c:ptCount val="11"/>
                <c:pt idx="0">
                  <c:v>Classificar carteira de clientes (A/B/C)</c:v>
                </c:pt>
                <c:pt idx="1">
                  <c:v>Realizar video conferrência com clients A</c:v>
                </c:pt>
                <c:pt idx="2">
                  <c:v>Catalogar problemas clientes A</c:v>
                </c:pt>
                <c:pt idx="3">
                  <c:v>Propor soluções existentes para clientes A</c:v>
                </c:pt>
                <c:pt idx="4">
                  <c:v>Comunicar problemas que não são resolvidos com os atuais produtos para Sala de Guerra 3</c:v>
                </c:pt>
                <c:pt idx="5">
                  <c:v>Acompanhar soluções de problemas dos clientes A</c:v>
                </c:pt>
                <c:pt idx="6">
                  <c:v>Realizar video conferrência com clients B</c:v>
                </c:pt>
                <c:pt idx="7">
                  <c:v>Catalogar problemas clientes B</c:v>
                </c:pt>
                <c:pt idx="8">
                  <c:v>Propor soluções existentes para clientes B</c:v>
                </c:pt>
                <c:pt idx="9">
                  <c:v>Comunicar problemas que não são resolvidos com os atuais produtos para Sala de Guerra 3</c:v>
                </c:pt>
                <c:pt idx="10">
                  <c:v>Acompanhar soluções de problemas dos clientes B</c:v>
                </c:pt>
              </c:strCache>
            </c:strRef>
          </c:cat>
          <c:val>
            <c:numRef>
              <c:f>'Plano de Projeto e Gantt'!$C$15:$C$29</c:f>
              <c:numCache>
                <c:formatCode>m/d;@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9EC1-8847-9532-365C47151A57}"/>
            </c:ext>
          </c:extLst>
        </c:ser>
        <c:ser>
          <c:idx val="1"/>
          <c:order val="1"/>
          <c:tx>
            <c:strRef>
              <c:f>'Plano de Projeto e Gantt'!$E$14</c:f>
              <c:strCache>
                <c:ptCount val="1"/>
                <c:pt idx="0">
                  <c:v>Dias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2-9EC1-8847-9532-365C47151A57}"/>
              </c:ext>
            </c:extLst>
          </c:dPt>
          <c:dPt>
            <c:idx val="1"/>
            <c:invertIfNegative val="0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4-9EC1-8847-9532-365C47151A57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9EC1-8847-9532-365C47151A57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9EC1-8847-9532-365C47151A57}"/>
              </c:ext>
            </c:extLst>
          </c:dPt>
          <c:dPt>
            <c:idx val="4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A-9EC1-8847-9532-365C47151A57}"/>
              </c:ext>
            </c:extLst>
          </c:dPt>
          <c:dPt>
            <c:idx val="5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C-9EC1-8847-9532-365C47151A57}"/>
              </c:ext>
            </c:extLst>
          </c:dPt>
          <c:dPt>
            <c:idx val="6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E-9EC1-8847-9532-365C47151A57}"/>
              </c:ext>
            </c:extLst>
          </c:dPt>
          <c:dPt>
            <c:idx val="7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10-9EC1-8847-9532-365C47151A57}"/>
              </c:ext>
            </c:extLst>
          </c:dPt>
          <c:dPt>
            <c:idx val="8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12-9EC1-8847-9532-365C47151A57}"/>
              </c:ext>
            </c:extLst>
          </c:dPt>
          <c:dPt>
            <c:idx val="9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4-9EC1-8847-9532-365C47151A57}"/>
              </c:ext>
            </c:extLst>
          </c:dPt>
          <c:dPt>
            <c:idx val="10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6-9EC1-8847-9532-365C47151A57}"/>
              </c:ext>
            </c:extLst>
          </c:dPt>
          <c:dPt>
            <c:idx val="11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8-9EC1-8847-9532-365C47151A57}"/>
              </c:ext>
            </c:extLst>
          </c:dPt>
          <c:dPt>
            <c:idx val="12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A-9EC1-8847-9532-365C47151A57}"/>
              </c:ext>
            </c:extLst>
          </c:dPt>
          <c:dPt>
            <c:idx val="13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C-9EC1-8847-9532-365C47151A57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9EC1-8847-9532-365C47151A57}"/>
              </c:ext>
            </c:extLst>
          </c:dPt>
          <c:cat>
            <c:strRef>
              <c:f>'Plano de Projeto e Gantt'!$A$18:$A$29</c:f>
              <c:strCache>
                <c:ptCount val="11"/>
                <c:pt idx="0">
                  <c:v>Classificar carteira de clientes (A/B/C)</c:v>
                </c:pt>
                <c:pt idx="1">
                  <c:v>Realizar video conferrência com clients A</c:v>
                </c:pt>
                <c:pt idx="2">
                  <c:v>Catalogar problemas clientes A</c:v>
                </c:pt>
                <c:pt idx="3">
                  <c:v>Propor soluções existentes para clientes A</c:v>
                </c:pt>
                <c:pt idx="4">
                  <c:v>Comunicar problemas que não são resolvidos com os atuais produtos para Sala de Guerra 3</c:v>
                </c:pt>
                <c:pt idx="5">
                  <c:v>Acompanhar soluções de problemas dos clientes A</c:v>
                </c:pt>
                <c:pt idx="6">
                  <c:v>Realizar video conferrência com clients B</c:v>
                </c:pt>
                <c:pt idx="7">
                  <c:v>Catalogar problemas clientes B</c:v>
                </c:pt>
                <c:pt idx="8">
                  <c:v>Propor soluções existentes para clientes B</c:v>
                </c:pt>
                <c:pt idx="9">
                  <c:v>Comunicar problemas que não são resolvidos com os atuais produtos para Sala de Guerra 3</c:v>
                </c:pt>
                <c:pt idx="10">
                  <c:v>Acompanhar soluções de problemas dos clientes B</c:v>
                </c:pt>
              </c:strCache>
            </c:strRef>
          </c:cat>
          <c:val>
            <c:numRef>
              <c:f>'Plano de Projeto e Gantt'!$E$15:$E$29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F-9EC1-8847-9532-365C4715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39728"/>
        <c:axId val="151540288"/>
      </c:barChart>
      <c:catAx>
        <c:axId val="15153972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51540288"/>
        <c:crosses val="autoZero"/>
        <c:auto val="1"/>
        <c:lblAlgn val="ctr"/>
        <c:lblOffset val="100"/>
        <c:noMultiLvlLbl val="0"/>
      </c:catAx>
      <c:valAx>
        <c:axId val="151540288"/>
        <c:scaling>
          <c:orientation val="minMax"/>
          <c:min val="42249"/>
        </c:scaling>
        <c:delete val="0"/>
        <c:axPos val="t"/>
        <c:majorGridlines/>
        <c:numFmt formatCode="m/d;@" sourceLinked="1"/>
        <c:majorTickMark val="out"/>
        <c:minorTickMark val="none"/>
        <c:tickLblPos val="nextTo"/>
        <c:crossAx val="151539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12</xdr:row>
      <xdr:rowOff>133350</xdr:rowOff>
    </xdr:from>
    <xdr:to>
      <xdr:col>16</xdr:col>
      <xdr:colOff>698500</xdr:colOff>
      <xdr:row>29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"/>
  <sheetViews>
    <sheetView tabSelected="1" topLeftCell="A5" workbookViewId="0">
      <selection activeCell="D35" sqref="D35"/>
    </sheetView>
  </sheetViews>
  <sheetFormatPr baseColWidth="10" defaultColWidth="11" defaultRowHeight="16" x14ac:dyDescent="0.2"/>
  <cols>
    <col min="1" max="1" width="36" style="27" bestFit="1" customWidth="1"/>
    <col min="2" max="2" width="15.1640625" customWidth="1"/>
    <col min="3" max="5" width="10.83203125" customWidth="1"/>
    <col min="6" max="6" width="13.6640625" customWidth="1"/>
  </cols>
  <sheetData>
    <row r="2" spans="1:6" ht="19" x14ac:dyDescent="0.2">
      <c r="A2" s="26" t="s">
        <v>1</v>
      </c>
      <c r="B2" s="32"/>
      <c r="C2" s="32"/>
    </row>
    <row r="3" spans="1:6" ht="19" x14ac:dyDescent="0.2">
      <c r="A3" s="26" t="s">
        <v>23</v>
      </c>
      <c r="B3" s="32"/>
      <c r="C3" s="32"/>
    </row>
    <row r="4" spans="1:6" ht="19" x14ac:dyDescent="0.2">
      <c r="A4" s="26" t="s">
        <v>2</v>
      </c>
      <c r="B4" s="14"/>
      <c r="C4" s="1"/>
    </row>
    <row r="5" spans="1:6" ht="19" x14ac:dyDescent="0.2">
      <c r="A5" s="26" t="s">
        <v>24</v>
      </c>
      <c r="B5" s="1"/>
      <c r="C5" s="1"/>
    </row>
    <row r="6" spans="1:6" ht="19" x14ac:dyDescent="0.2">
      <c r="A6" s="26" t="s">
        <v>25</v>
      </c>
      <c r="B6" s="1"/>
      <c r="C6" s="1"/>
    </row>
    <row r="7" spans="1:6" ht="19" x14ac:dyDescent="0.2">
      <c r="A7" s="26" t="s">
        <v>26</v>
      </c>
      <c r="B7" s="1"/>
      <c r="C7" s="1"/>
    </row>
    <row r="8" spans="1:6" ht="19" x14ac:dyDescent="0.2">
      <c r="A8" s="26" t="s">
        <v>27</v>
      </c>
      <c r="B8" s="1"/>
      <c r="C8" s="1"/>
    </row>
    <row r="9" spans="1:6" x14ac:dyDescent="0.2">
      <c r="B9" s="1"/>
      <c r="C9" s="1"/>
    </row>
    <row r="10" spans="1:6" ht="19" x14ac:dyDescent="0.2">
      <c r="A10" s="26" t="s">
        <v>3</v>
      </c>
      <c r="B10" s="12"/>
      <c r="C10" s="1"/>
    </row>
    <row r="11" spans="1:6" ht="19" x14ac:dyDescent="0.2">
      <c r="A11" s="26" t="s">
        <v>4</v>
      </c>
      <c r="B11" s="12"/>
      <c r="C11" s="1"/>
    </row>
    <row r="12" spans="1:6" ht="19" x14ac:dyDescent="0.2">
      <c r="A12" s="26" t="s">
        <v>5</v>
      </c>
      <c r="B12" s="13"/>
      <c r="C12" s="1"/>
    </row>
    <row r="13" spans="1:6" x14ac:dyDescent="0.2">
      <c r="A13" s="28"/>
      <c r="B13" s="1"/>
      <c r="C13" s="1"/>
    </row>
    <row r="14" spans="1:6" ht="30" customHeight="1" x14ac:dyDescent="0.2">
      <c r="A14" s="29" t="s">
        <v>6</v>
      </c>
      <c r="B14" s="10" t="s">
        <v>7</v>
      </c>
      <c r="C14" s="10" t="s">
        <v>3</v>
      </c>
      <c r="D14" s="10" t="s">
        <v>4</v>
      </c>
      <c r="E14" s="10" t="s">
        <v>8</v>
      </c>
      <c r="F14" s="11" t="s">
        <v>0</v>
      </c>
    </row>
    <row r="15" spans="1:6" x14ac:dyDescent="0.2">
      <c r="A15" s="27" t="s">
        <v>38</v>
      </c>
      <c r="B15" s="2"/>
      <c r="C15" s="7"/>
      <c r="D15" s="7"/>
      <c r="E15" s="2"/>
      <c r="F15" s="4"/>
    </row>
    <row r="16" spans="1:6" x14ac:dyDescent="0.2">
      <c r="A16" s="27" t="s">
        <v>39</v>
      </c>
      <c r="B16" s="2"/>
      <c r="C16" s="7"/>
      <c r="D16" s="7"/>
      <c r="E16" s="2"/>
      <c r="F16" s="4"/>
    </row>
    <row r="17" spans="1:6" x14ac:dyDescent="0.2">
      <c r="A17" s="27" t="s">
        <v>40</v>
      </c>
      <c r="B17" s="2"/>
      <c r="C17" s="7"/>
      <c r="D17" s="7"/>
      <c r="E17" s="2"/>
      <c r="F17" s="4"/>
    </row>
    <row r="18" spans="1:6" ht="17" x14ac:dyDescent="0.2">
      <c r="A18" s="31" t="s">
        <v>28</v>
      </c>
      <c r="B18" s="2"/>
      <c r="C18" s="7"/>
      <c r="D18" s="7"/>
      <c r="E18" s="2"/>
      <c r="F18" s="3"/>
    </row>
    <row r="19" spans="1:6" ht="17" x14ac:dyDescent="0.2">
      <c r="A19" s="31" t="s">
        <v>29</v>
      </c>
      <c r="B19" s="2"/>
      <c r="C19" s="7"/>
      <c r="D19" s="7"/>
      <c r="E19" s="2"/>
      <c r="F19" s="5"/>
    </row>
    <row r="20" spans="1:6" ht="17" x14ac:dyDescent="0.2">
      <c r="A20" s="31" t="s">
        <v>30</v>
      </c>
      <c r="B20" s="2"/>
      <c r="C20" s="7"/>
      <c r="D20" s="7"/>
      <c r="E20" s="2"/>
      <c r="F20" s="5"/>
    </row>
    <row r="21" spans="1:6" ht="34" x14ac:dyDescent="0.2">
      <c r="A21" s="31" t="s">
        <v>31</v>
      </c>
      <c r="B21" s="2"/>
      <c r="C21" s="7"/>
      <c r="D21" s="7"/>
      <c r="E21" s="2"/>
      <c r="F21" s="6"/>
    </row>
    <row r="22" spans="1:6" ht="51" x14ac:dyDescent="0.2">
      <c r="A22" s="31" t="s">
        <v>32</v>
      </c>
      <c r="B22" s="2"/>
      <c r="C22" s="7"/>
      <c r="D22" s="7"/>
      <c r="E22" s="2"/>
      <c r="F22" s="6"/>
    </row>
    <row r="23" spans="1:6" ht="34" x14ac:dyDescent="0.2">
      <c r="A23" s="31" t="s">
        <v>33</v>
      </c>
      <c r="B23" s="2"/>
      <c r="C23" s="7"/>
      <c r="D23" s="7"/>
      <c r="E23" s="2"/>
      <c r="F23" s="6"/>
    </row>
    <row r="24" spans="1:6" ht="17" x14ac:dyDescent="0.2">
      <c r="A24" s="31" t="s">
        <v>34</v>
      </c>
      <c r="B24" s="2"/>
      <c r="C24" s="7"/>
      <c r="D24" s="7"/>
      <c r="E24" s="2"/>
      <c r="F24" s="6"/>
    </row>
    <row r="25" spans="1:6" ht="17" x14ac:dyDescent="0.2">
      <c r="A25" s="31" t="s">
        <v>35</v>
      </c>
      <c r="B25" s="2"/>
      <c r="C25" s="7"/>
      <c r="D25" s="7"/>
      <c r="E25" s="2"/>
      <c r="F25" s="6"/>
    </row>
    <row r="26" spans="1:6" ht="34" x14ac:dyDescent="0.2">
      <c r="A26" s="31" t="s">
        <v>36</v>
      </c>
      <c r="B26" s="2"/>
      <c r="C26" s="7"/>
      <c r="D26" s="7"/>
      <c r="E26" s="2"/>
      <c r="F26" s="6"/>
    </row>
    <row r="27" spans="1:6" ht="51" x14ac:dyDescent="0.2">
      <c r="A27" s="31" t="s">
        <v>32</v>
      </c>
      <c r="B27" s="2"/>
      <c r="C27" s="7"/>
      <c r="D27" s="7"/>
      <c r="E27" s="2"/>
      <c r="F27" s="6"/>
    </row>
    <row r="28" spans="1:6" ht="34" x14ac:dyDescent="0.2">
      <c r="A28" s="31" t="s">
        <v>37</v>
      </c>
      <c r="B28" s="2"/>
      <c r="C28" s="7"/>
      <c r="D28" s="7"/>
      <c r="E28" s="2"/>
      <c r="F28" s="6"/>
    </row>
    <row r="29" spans="1:6" ht="22" customHeight="1" x14ac:dyDescent="0.2">
      <c r="A29" s="30"/>
      <c r="B29" s="8"/>
      <c r="C29" s="15"/>
      <c r="D29" s="15"/>
      <c r="E29" s="8"/>
      <c r="F29" s="9"/>
    </row>
    <row r="30" spans="1:6" ht="29" customHeight="1" x14ac:dyDescent="0.2"/>
  </sheetData>
  <mergeCells count="2">
    <mergeCell ref="B2:C2"/>
    <mergeCell ref="B3:C3"/>
  </mergeCells>
  <pageMargins left="0.75" right="0.75" top="1" bottom="1" header="0.5" footer="0.5"/>
  <pageSetup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H11" sqref="H11"/>
    </sheetView>
  </sheetViews>
  <sheetFormatPr baseColWidth="10" defaultColWidth="11" defaultRowHeight="16" x14ac:dyDescent="0.2"/>
  <cols>
    <col min="1" max="1" width="27" customWidth="1"/>
    <col min="2" max="2" width="14" customWidth="1"/>
    <col min="3" max="3" width="14.6640625" customWidth="1"/>
    <col min="4" max="4" width="12.83203125" customWidth="1"/>
    <col min="5" max="5" width="15.33203125" customWidth="1"/>
    <col min="6" max="6" width="22.5" customWidth="1"/>
  </cols>
  <sheetData>
    <row r="1" spans="1:6" ht="21" x14ac:dyDescent="0.25">
      <c r="A1" s="24" t="s">
        <v>16</v>
      </c>
    </row>
    <row r="3" spans="1:6" ht="19" x14ac:dyDescent="0.25">
      <c r="A3" s="25" t="s">
        <v>17</v>
      </c>
      <c r="B3" s="25" t="s">
        <v>18</v>
      </c>
      <c r="C3" s="25" t="s">
        <v>19</v>
      </c>
      <c r="D3" s="25" t="s">
        <v>20</v>
      </c>
      <c r="E3" s="25" t="s">
        <v>21</v>
      </c>
      <c r="F3" s="25" t="s">
        <v>22</v>
      </c>
    </row>
    <row r="4" spans="1:6" ht="43" customHeight="1" x14ac:dyDescent="0.2">
      <c r="A4" s="21"/>
      <c r="B4" s="20"/>
      <c r="C4" s="22"/>
      <c r="D4" s="22"/>
      <c r="E4" s="22"/>
      <c r="F4" s="20"/>
    </row>
    <row r="5" spans="1:6" ht="43" customHeight="1" x14ac:dyDescent="0.2">
      <c r="A5" s="16"/>
      <c r="B5" s="16"/>
      <c r="C5" s="16"/>
      <c r="D5" s="16"/>
      <c r="E5" s="16"/>
      <c r="F5" s="16"/>
    </row>
    <row r="6" spans="1:6" ht="43" customHeight="1" x14ac:dyDescent="0.2">
      <c r="A6" s="16"/>
      <c r="B6" s="16"/>
      <c r="C6" s="16"/>
      <c r="D6" s="16"/>
      <c r="E6" s="16"/>
      <c r="F6" s="16"/>
    </row>
    <row r="7" spans="1:6" ht="43" customHeight="1" x14ac:dyDescent="0.2">
      <c r="A7" s="16"/>
      <c r="B7" s="16"/>
      <c r="C7" s="16"/>
      <c r="D7" s="16"/>
      <c r="E7" s="16"/>
      <c r="F7" s="16"/>
    </row>
    <row r="8" spans="1:6" ht="43" customHeight="1" x14ac:dyDescent="0.2">
      <c r="A8" s="16"/>
      <c r="B8" s="16"/>
      <c r="C8" s="16"/>
      <c r="D8" s="16"/>
      <c r="E8" s="16"/>
      <c r="F8" s="16"/>
    </row>
    <row r="9" spans="1:6" ht="43" customHeight="1" x14ac:dyDescent="0.2">
      <c r="A9" s="16"/>
      <c r="B9" s="16"/>
      <c r="C9" s="16"/>
      <c r="D9" s="16"/>
      <c r="E9" s="16"/>
      <c r="F9" s="16"/>
    </row>
    <row r="10" spans="1:6" ht="43" customHeight="1" x14ac:dyDescent="0.2">
      <c r="A10" s="16"/>
      <c r="B10" s="16"/>
      <c r="C10" s="16"/>
      <c r="D10" s="16"/>
      <c r="E10" s="16"/>
      <c r="F10" s="16"/>
    </row>
    <row r="11" spans="1:6" ht="43" customHeight="1" x14ac:dyDescent="0.2">
      <c r="A11" s="16"/>
      <c r="B11" s="16"/>
      <c r="C11" s="16"/>
      <c r="D11" s="16"/>
      <c r="E11" s="16"/>
      <c r="F11" s="16"/>
    </row>
    <row r="12" spans="1:6" ht="43" customHeight="1" x14ac:dyDescent="0.2">
      <c r="A12" s="16"/>
      <c r="B12" s="16"/>
      <c r="C12" s="16"/>
      <c r="D12" s="16"/>
      <c r="E12" s="16"/>
      <c r="F12" s="16"/>
    </row>
    <row r="13" spans="1:6" ht="43" customHeight="1" x14ac:dyDescent="0.2">
      <c r="A13" s="16"/>
      <c r="B13" s="16"/>
      <c r="C13" s="16"/>
      <c r="D13" s="16"/>
      <c r="E13" s="16"/>
      <c r="F13" s="16"/>
    </row>
    <row r="14" spans="1:6" ht="43" customHeight="1" x14ac:dyDescent="0.2">
      <c r="A14" s="16"/>
      <c r="B14" s="16"/>
      <c r="C14" s="16"/>
      <c r="D14" s="16"/>
      <c r="E14" s="16"/>
      <c r="F14" s="1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4" sqref="A4:F4"/>
    </sheetView>
  </sheetViews>
  <sheetFormatPr baseColWidth="10" defaultColWidth="11" defaultRowHeight="16" x14ac:dyDescent="0.2"/>
  <cols>
    <col min="1" max="1" width="19.5" customWidth="1"/>
    <col min="2" max="2" width="17.6640625" customWidth="1"/>
    <col min="3" max="3" width="18.83203125" customWidth="1"/>
    <col min="4" max="4" width="18" customWidth="1"/>
    <col min="5" max="5" width="22.83203125" customWidth="1"/>
    <col min="6" max="6" width="42.83203125" customWidth="1"/>
  </cols>
  <sheetData>
    <row r="1" spans="1:6" ht="21" x14ac:dyDescent="0.25">
      <c r="A1" s="19" t="s">
        <v>9</v>
      </c>
    </row>
    <row r="3" spans="1:6" ht="20" x14ac:dyDescent="0.25">
      <c r="A3" s="23" t="s">
        <v>10</v>
      </c>
      <c r="B3" s="23" t="s">
        <v>11</v>
      </c>
      <c r="C3" s="23" t="s">
        <v>12</v>
      </c>
      <c r="D3" s="23" t="s">
        <v>13</v>
      </c>
      <c r="E3" s="23" t="s">
        <v>14</v>
      </c>
      <c r="F3" s="23" t="s">
        <v>15</v>
      </c>
    </row>
    <row r="4" spans="1:6" ht="43" customHeight="1" x14ac:dyDescent="0.2">
      <c r="A4" s="17"/>
      <c r="B4" s="17"/>
      <c r="C4" s="17"/>
      <c r="D4" s="18"/>
      <c r="E4" s="17"/>
      <c r="F4" s="17"/>
    </row>
    <row r="5" spans="1:6" ht="43" customHeight="1" x14ac:dyDescent="0.2">
      <c r="A5" s="17"/>
      <c r="B5" s="17"/>
      <c r="C5" s="17"/>
      <c r="D5" s="17"/>
      <c r="E5" s="17"/>
      <c r="F5" s="17"/>
    </row>
    <row r="6" spans="1:6" ht="43" customHeight="1" x14ac:dyDescent="0.2">
      <c r="A6" s="17"/>
      <c r="B6" s="17"/>
      <c r="C6" s="17"/>
      <c r="D6" s="17"/>
      <c r="E6" s="17"/>
      <c r="F6" s="17"/>
    </row>
    <row r="7" spans="1:6" ht="43" customHeight="1" x14ac:dyDescent="0.2">
      <c r="A7" s="17"/>
      <c r="B7" s="17"/>
      <c r="C7" s="17"/>
      <c r="D7" s="17"/>
      <c r="E7" s="17"/>
      <c r="F7" s="17"/>
    </row>
    <row r="8" spans="1:6" ht="43" customHeight="1" x14ac:dyDescent="0.2">
      <c r="A8" s="17"/>
      <c r="B8" s="17"/>
      <c r="C8" s="17"/>
      <c r="D8" s="17"/>
      <c r="E8" s="17"/>
      <c r="F8" s="17"/>
    </row>
    <row r="9" spans="1:6" ht="43" customHeight="1" x14ac:dyDescent="0.2">
      <c r="A9" s="17"/>
      <c r="B9" s="17"/>
      <c r="C9" s="17"/>
      <c r="D9" s="17"/>
      <c r="E9" s="17"/>
      <c r="F9" s="17"/>
    </row>
    <row r="10" spans="1:6" ht="43" customHeight="1" x14ac:dyDescent="0.2">
      <c r="A10" s="17"/>
      <c r="B10" s="17"/>
      <c r="C10" s="17"/>
      <c r="D10" s="17"/>
      <c r="E10" s="17"/>
      <c r="F10" s="17"/>
    </row>
    <row r="11" spans="1:6" ht="43" customHeight="1" x14ac:dyDescent="0.2">
      <c r="A11" s="17"/>
      <c r="B11" s="17"/>
      <c r="C11" s="17"/>
      <c r="D11" s="17"/>
      <c r="E11" s="17"/>
      <c r="F11" s="1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Projeto e Gantt</vt:lpstr>
      <vt:lpstr>Custo Base</vt:lpstr>
      <vt:lpstr>Lista de Participantes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Roberto Duarte</cp:lastModifiedBy>
  <dcterms:created xsi:type="dcterms:W3CDTF">2015-07-29T21:33:10Z</dcterms:created>
  <dcterms:modified xsi:type="dcterms:W3CDTF">2020-04-26T13:14:21Z</dcterms:modified>
</cp:coreProperties>
</file>