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lgatim\latex-tabeller\"/>
    </mc:Choice>
  </mc:AlternateContent>
  <xr:revisionPtr revIDLastSave="0" documentId="13_ncr:1_{27B01B7E-01FD-4F5D-A85A-D763E5B39959}" xr6:coauthVersionLast="47" xr6:coauthVersionMax="47" xr10:uidLastSave="{00000000-0000-0000-0000-000000000000}"/>
  <bookViews>
    <workbookView xWindow="-23148" yWindow="-108" windowWidth="23256" windowHeight="12456" xr2:uid="{41D33979-0E6B-44DA-A425-84AA830345C8}"/>
  </bookViews>
  <sheets>
    <sheet name="WISSENSCHAFTLICH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C6" i="3" s="1"/>
  <c r="D2" i="3"/>
  <c r="D6" i="3" s="1"/>
  <c r="E2" i="3"/>
  <c r="E6" i="3" s="1"/>
  <c r="C3" i="3"/>
  <c r="D3" i="3"/>
  <c r="E3" i="3"/>
  <c r="C4" i="3"/>
  <c r="D4" i="3"/>
  <c r="E4" i="3"/>
  <c r="C5" i="3"/>
  <c r="D5" i="3"/>
  <c r="E5" i="3"/>
  <c r="B4" i="3"/>
  <c r="B5" i="3"/>
  <c r="B3" i="3"/>
  <c r="B6" i="3" s="1"/>
</calcChain>
</file>

<file path=xl/sharedStrings.xml><?xml version="1.0" encoding="utf-8"?>
<sst xmlns="http://schemas.openxmlformats.org/spreadsheetml/2006/main" count="21" uniqueCount="21">
  <si>
    <t>HEADER 3</t>
  </si>
  <si>
    <t>HEADER 4</t>
  </si>
  <si>
    <t>HEADER 5</t>
  </si>
  <si>
    <t>HEADER 6</t>
  </si>
  <si>
    <t>HEADER 7</t>
  </si>
  <si>
    <t>HEADER 8</t>
  </si>
  <si>
    <t>HEADER 9</t>
  </si>
  <si>
    <t>HEADER 10</t>
  </si>
  <si>
    <t>HEADER 11</t>
  </si>
  <si>
    <t>HEADER 12</t>
  </si>
  <si>
    <t>HEADER 13</t>
  </si>
  <si>
    <t>HEADER 14</t>
  </si>
  <si>
    <t>HEADER 15</t>
  </si>
  <si>
    <t>HEADER 16</t>
  </si>
  <si>
    <t>HEADER 17</t>
  </si>
  <si>
    <t>HEADER 18</t>
  </si>
  <si>
    <t>HEADER 19</t>
  </si>
  <si>
    <t>HEADER 20</t>
  </si>
  <si>
    <t>HEADER 1</t>
  </si>
  <si>
    <t>HEADER 2</t>
  </si>
  <si>
    <t>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</si>
</sst>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3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A57C8-1280-49A2-8F34-69AC427D34FE}">
  <dimension ref="A1:AK145"/>
  <sheetViews>
    <sheetView tabSelected="1" zoomScale="70" zoomScaleNormal="70" workbookViewId="0">
      <selection activeCell="E10" sqref="E10"/>
    </sheetView>
  </sheetViews>
  <sheetFormatPr baseColWidth="10" defaultRowHeight="15" x14ac:dyDescent="0.25"/>
  <cols>
    <col min="1" max="1" width="16.7109375" bestFit="1" customWidth="1"/>
    <col min="2" max="2" width="49" bestFit="1" customWidth="1"/>
    <col min="3" max="3" width="19.5703125" bestFit="1" customWidth="1"/>
    <col min="4" max="4" width="24.85546875" customWidth="1"/>
    <col min="5" max="5" width="16.7109375" bestFit="1" customWidth="1"/>
    <col min="24" max="24" width="21.42578125" bestFit="1" customWidth="1"/>
  </cols>
  <sheetData>
    <row r="1" spans="1:37" x14ac:dyDescent="0.25">
      <c r="A1" s="1" t="s">
        <v>18</v>
      </c>
      <c r="B1" s="1" t="s">
        <v>19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 x14ac:dyDescent="0.25">
      <c r="A2">
        <v>1</v>
      </c>
      <c r="B2">
        <v>5</v>
      </c>
      <c r="C2">
        <f t="shared" ref="B2:E5" ca="1" si="0">RAND()</f>
        <v>0.41170406184665831</v>
      </c>
      <c r="D2">
        <f t="shared" ca="1" si="0"/>
        <v>0.29839228028519493</v>
      </c>
      <c r="E2">
        <f t="shared" ca="1" si="0"/>
        <v>0.12533402520476067</v>
      </c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37" x14ac:dyDescent="0.25">
      <c r="A3">
        <v>2</v>
      </c>
      <c r="B3">
        <f ca="1">RAND()</f>
        <v>0.12646284251453377</v>
      </c>
      <c r="C3">
        <f t="shared" ca="1" si="0"/>
        <v>0.27501952443270827</v>
      </c>
      <c r="D3">
        <f t="shared" ca="1" si="0"/>
        <v>0.25356684331063029</v>
      </c>
      <c r="E3">
        <f t="shared" ca="1" si="0"/>
        <v>0.12276199006264332</v>
      </c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5">
      <c r="A4">
        <v>3</v>
      </c>
      <c r="B4">
        <f t="shared" ca="1" si="0"/>
        <v>1.151680721744841E-2</v>
      </c>
      <c r="C4">
        <f t="shared" ca="1" si="0"/>
        <v>0.58887794386085501</v>
      </c>
      <c r="D4">
        <f t="shared" ca="1" si="0"/>
        <v>0.72275321696415362</v>
      </c>
      <c r="E4">
        <f t="shared" ca="1" si="0"/>
        <v>0.20030135494089907</v>
      </c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</row>
    <row r="5" spans="1:37" x14ac:dyDescent="0.25">
      <c r="A5">
        <v>4</v>
      </c>
      <c r="B5">
        <f t="shared" ca="1" si="0"/>
        <v>0.43219454509065824</v>
      </c>
      <c r="C5">
        <f t="shared" ca="1" si="0"/>
        <v>0.87364851720813486</v>
      </c>
      <c r="D5">
        <f t="shared" ca="1" si="0"/>
        <v>0.18462009985212324</v>
      </c>
      <c r="E5">
        <f t="shared" ca="1" si="0"/>
        <v>0.31152724853473068</v>
      </c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spans="1:37" x14ac:dyDescent="0.25">
      <c r="A6" t="s">
        <v>20</v>
      </c>
      <c r="B6">
        <f ca="1">SUM(B2:B5)</f>
        <v>5.5701741948226404</v>
      </c>
      <c r="C6">
        <f t="shared" ref="C6:E6" ca="1" si="1">SUM(C2:C5)</f>
        <v>2.1492500473483562</v>
      </c>
      <c r="D6">
        <f t="shared" ca="1" si="1"/>
        <v>1.4593324404121022</v>
      </c>
      <c r="E6">
        <f t="shared" ca="1" si="1"/>
        <v>0.75992461874303374</v>
      </c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</row>
    <row r="7" spans="1:37" x14ac:dyDescent="0.25"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</row>
    <row r="8" spans="1:37" x14ac:dyDescent="0.25"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</row>
    <row r="9" spans="1:37" x14ac:dyDescent="0.25"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 spans="1:37" x14ac:dyDescent="0.25"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 spans="1:37" x14ac:dyDescent="0.25"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  <row r="12" spans="1:37" x14ac:dyDescent="0.25"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</row>
    <row r="13" spans="1:37" x14ac:dyDescent="0.25"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</row>
    <row r="14" spans="1:37" x14ac:dyDescent="0.25"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</row>
    <row r="15" spans="1:37" x14ac:dyDescent="0.25"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</row>
    <row r="16" spans="1:37" x14ac:dyDescent="0.25"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</row>
    <row r="17" spans="21:37" x14ac:dyDescent="0.25"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</row>
    <row r="18" spans="21:37" x14ac:dyDescent="0.25"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</row>
    <row r="19" spans="21:37" x14ac:dyDescent="0.25"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spans="21:37" x14ac:dyDescent="0.25"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</row>
    <row r="21" spans="21:37" x14ac:dyDescent="0.25"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</row>
    <row r="22" spans="21:37" x14ac:dyDescent="0.25"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</row>
    <row r="23" spans="21:37" x14ac:dyDescent="0.25"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</row>
    <row r="24" spans="21:37" x14ac:dyDescent="0.25"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</row>
    <row r="25" spans="21:37" x14ac:dyDescent="0.25"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</row>
    <row r="26" spans="21:37" x14ac:dyDescent="0.25"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</row>
    <row r="27" spans="21:37" x14ac:dyDescent="0.25"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</row>
    <row r="28" spans="21:37" x14ac:dyDescent="0.25"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</row>
    <row r="29" spans="21:37" x14ac:dyDescent="0.25"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21:37" x14ac:dyDescent="0.25"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</row>
    <row r="31" spans="21:37" x14ac:dyDescent="0.25"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spans="21:37" x14ac:dyDescent="0.25"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</row>
    <row r="33" spans="21:37" x14ac:dyDescent="0.25"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 spans="21:37" x14ac:dyDescent="0.25"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21:37" x14ac:dyDescent="0.25"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spans="21:37" x14ac:dyDescent="0.25"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spans="21:37" x14ac:dyDescent="0.25"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spans="21:37" x14ac:dyDescent="0.25"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 spans="21:37" x14ac:dyDescent="0.25"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 spans="21:37" x14ac:dyDescent="0.25"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 spans="21:37" x14ac:dyDescent="0.25"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 spans="21:37" x14ac:dyDescent="0.25"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 spans="21:37" x14ac:dyDescent="0.25"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 spans="21:37" x14ac:dyDescent="0.25"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 spans="21:37" x14ac:dyDescent="0.25"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 spans="21:37" x14ac:dyDescent="0.25"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</row>
    <row r="47" spans="21:37" x14ac:dyDescent="0.25"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 spans="21:37" x14ac:dyDescent="0.25"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</row>
    <row r="49" spans="21:37" x14ac:dyDescent="0.25"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</row>
    <row r="50" spans="21:37" x14ac:dyDescent="0.25"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</row>
    <row r="51" spans="21:37" x14ac:dyDescent="0.25"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spans="21:37" x14ac:dyDescent="0.25"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 spans="21:37" x14ac:dyDescent="0.25"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21:37" x14ac:dyDescent="0.25"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 spans="21:37" x14ac:dyDescent="0.25"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21:37" x14ac:dyDescent="0.25"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 spans="21:37" x14ac:dyDescent="0.25"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58" spans="21:37" x14ac:dyDescent="0.25"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 spans="21:37" x14ac:dyDescent="0.25"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0" spans="21:37" x14ac:dyDescent="0.25"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</row>
    <row r="61" spans="21:37" x14ac:dyDescent="0.25"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</row>
    <row r="62" spans="21:37" x14ac:dyDescent="0.25"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</row>
    <row r="63" spans="21:37" x14ac:dyDescent="0.25"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</row>
    <row r="64" spans="21:37" x14ac:dyDescent="0.25"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</row>
    <row r="65" spans="21:37" x14ac:dyDescent="0.25"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</row>
    <row r="66" spans="21:37" x14ac:dyDescent="0.25"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 spans="21:37" x14ac:dyDescent="0.25"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 spans="21:37" x14ac:dyDescent="0.25"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 spans="21:37" x14ac:dyDescent="0.25"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</row>
    <row r="70" spans="21:37" x14ac:dyDescent="0.25"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</row>
    <row r="71" spans="21:37" x14ac:dyDescent="0.25"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</row>
    <row r="72" spans="21:37" x14ac:dyDescent="0.25"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</row>
    <row r="73" spans="21:37" x14ac:dyDescent="0.25"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</row>
    <row r="74" spans="21:37" x14ac:dyDescent="0.25"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</row>
    <row r="75" spans="21:37" x14ac:dyDescent="0.25"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</row>
    <row r="76" spans="21:37" x14ac:dyDescent="0.25"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</row>
    <row r="77" spans="21:37" x14ac:dyDescent="0.25"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</row>
    <row r="78" spans="21:37" x14ac:dyDescent="0.25"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</row>
    <row r="79" spans="21:37" x14ac:dyDescent="0.25"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</row>
    <row r="80" spans="21:37" x14ac:dyDescent="0.25"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</row>
    <row r="81" spans="1:37" x14ac:dyDescent="0.25"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</row>
    <row r="82" spans="1:37" x14ac:dyDescent="0.25"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</row>
    <row r="83" spans="1:37" x14ac:dyDescent="0.25"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</row>
    <row r="84" spans="1:37" x14ac:dyDescent="0.25"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</row>
    <row r="85" spans="1:37" x14ac:dyDescent="0.25"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</row>
    <row r="86" spans="1:37" x14ac:dyDescent="0.25"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</row>
    <row r="87" spans="1:37" x14ac:dyDescent="0.25"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</row>
    <row r="88" spans="1:37" x14ac:dyDescent="0.25"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</row>
    <row r="89" spans="1:37" x14ac:dyDescent="0.25"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</row>
    <row r="90" spans="1:37" x14ac:dyDescent="0.25"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</row>
    <row r="91" spans="1:37" x14ac:dyDescent="0.25"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</row>
    <row r="92" spans="1:37" x14ac:dyDescent="0.25"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</row>
    <row r="93" spans="1:37" x14ac:dyDescent="0.25"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</row>
    <row r="94" spans="1:37" x14ac:dyDescent="0.25"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</row>
    <row r="95" spans="1:37" x14ac:dyDescent="0.25"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</row>
    <row r="96" spans="1:37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</row>
    <row r="97" spans="1:37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</row>
    <row r="98" spans="1:37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</row>
    <row r="99" spans="1:37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</row>
    <row r="100" spans="1:37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</row>
    <row r="101" spans="1:37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</row>
    <row r="102" spans="1:37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</row>
    <row r="103" spans="1:37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</row>
    <row r="104" spans="1:37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</row>
    <row r="105" spans="1:37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</row>
    <row r="106" spans="1:37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</row>
    <row r="107" spans="1:37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</row>
    <row r="108" spans="1:37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</row>
    <row r="109" spans="1:37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</row>
    <row r="110" spans="1:37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</row>
    <row r="111" spans="1:37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</row>
    <row r="112" spans="1:37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</row>
    <row r="113" spans="1:37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</row>
    <row r="114" spans="1:37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</row>
    <row r="115" spans="1:37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</row>
    <row r="116" spans="1:37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</row>
    <row r="117" spans="1:37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</row>
    <row r="118" spans="1:37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</row>
    <row r="119" spans="1:37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</row>
    <row r="120" spans="1:37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</row>
    <row r="121" spans="1:37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</row>
    <row r="122" spans="1:37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</row>
    <row r="123" spans="1:37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</row>
    <row r="124" spans="1:37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</row>
    <row r="125" spans="1:37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</row>
    <row r="126" spans="1:37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</row>
    <row r="127" spans="1:37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</row>
    <row r="128" spans="1:37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</row>
    <row r="129" spans="1:37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</row>
    <row r="130" spans="1:37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</row>
    <row r="131" spans="1:37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</row>
    <row r="132" spans="1:37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</row>
    <row r="133" spans="1:37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</row>
    <row r="134" spans="1:37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</row>
    <row r="135" spans="1:37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</row>
    <row r="136" spans="1:37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</row>
    <row r="137" spans="1:37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</row>
    <row r="138" spans="1:37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</row>
    <row r="139" spans="1:37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</row>
    <row r="140" spans="1:37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</row>
    <row r="141" spans="1:37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</row>
    <row r="142" spans="1:37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</row>
    <row r="143" spans="1:37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</row>
    <row r="144" spans="1:37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</row>
    <row r="145" spans="1:37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21BB807B7133F4E97909F1E9C01581D" ma:contentTypeVersion="12" ma:contentTypeDescription="Ein neues Dokument erstellen." ma:contentTypeScope="" ma:versionID="61d18d9999cc13d434223f9e3875bfe4">
  <xsd:schema xmlns:xsd="http://www.w3.org/2001/XMLSchema" xmlns:xs="http://www.w3.org/2001/XMLSchema" xmlns:p="http://schemas.microsoft.com/office/2006/metadata/properties" xmlns:ns2="fc6debfa-00d5-40a8-9b82-61b9f2aa7d40" xmlns:ns3="c3032618-4d7f-458c-877f-4482583a752b" targetNamespace="http://schemas.microsoft.com/office/2006/metadata/properties" ma:root="true" ma:fieldsID="9a4acd2033efad1f0dccd4f0684ff0f6" ns2:_="" ns3:_="">
    <xsd:import namespace="fc6debfa-00d5-40a8-9b82-61b9f2aa7d40"/>
    <xsd:import namespace="c3032618-4d7f-458c-877f-4482583a752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6debfa-00d5-40a8-9b82-61b9f2aa7d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dmarkierungen" ma:readOnly="false" ma:fieldId="{5cf76f15-5ced-4ddc-b409-7134ff3c332f}" ma:taxonomyMulti="true" ma:sspId="19e3ed14-352d-4aa2-a63b-0b06d7ab5fe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032618-4d7f-458c-877f-4482583a752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4ddc418f-db7f-4b31-86ee-742f8677be2b}" ma:internalName="TaxCatchAll" ma:showField="CatchAllData" ma:web="c3032618-4d7f-458c-877f-4482583a752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c6debfa-00d5-40a8-9b82-61b9f2aa7d40">
      <Terms xmlns="http://schemas.microsoft.com/office/infopath/2007/PartnerControls"/>
    </lcf76f155ced4ddcb4097134ff3c332f>
    <TaxCatchAll xmlns="c3032618-4d7f-458c-877f-4482583a752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D496CE-223B-4967-8C89-F3A8C84F0D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6debfa-00d5-40a8-9b82-61b9f2aa7d40"/>
    <ds:schemaRef ds:uri="c3032618-4d7f-458c-877f-4482583a75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8CFC937-C7E0-4A5C-9F9E-E1CFACFBA053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fc6debfa-00d5-40a8-9b82-61b9f2aa7d40"/>
    <ds:schemaRef ds:uri="c3032618-4d7f-458c-877f-4482583a752b"/>
    <ds:schemaRef ds:uri="http://schemas.openxmlformats.org/package/2006/metadata/core-properties"/>
    <ds:schemaRef ds:uri="http://purl.org/dc/terms/"/>
    <ds:schemaRef ds:uri="http://www.w3.org/XML/1998/namespace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ABBE2C1-0B0B-4891-85CC-3124E2C37E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WISSENSCHAFTLICH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Balga Timon (balgatim)</dc:creator>
  <cp:lastModifiedBy>Balga Timon (balgatim)</cp:lastModifiedBy>
  <dcterms:created xsi:type="dcterms:W3CDTF">2024-10-09T22:24:40Z</dcterms:created>
  <dcterms:modified xsi:type="dcterms:W3CDTF">2024-11-11T22:36:38Z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0x010100121BB807B7133F4E97909F1E9C01581D</vt:lpwstr>
  </property>
  <property fmtid="{D5CDD505-2E9C-101B-9397-08002B2CF9AE}" pid="3" name="MediaServiceImageTags">
    <vt:lpwstr/>
  </property>
</Properties>
</file>