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ntib\Desktop\Lol\"/>
    </mc:Choice>
  </mc:AlternateContent>
  <xr:revisionPtr revIDLastSave="0" documentId="13_ncr:1_{E3BD3A8D-A13F-4BAE-8120-B55E59837E21}" xr6:coauthVersionLast="45" xr6:coauthVersionMax="45" xr10:uidLastSave="{00000000-0000-0000-0000-000000000000}"/>
  <bookViews>
    <workbookView xWindow="28690" yWindow="-110" windowWidth="29020" windowHeight="15820" activeTab="1" xr2:uid="{00000000-000D-0000-FFFF-FFFF00000000}"/>
  </bookViews>
  <sheets>
    <sheet name="Raw Data" sheetId="1" r:id="rId1"/>
    <sheet name="Sumar" sheetId="2" r:id="rId2"/>
  </sheets>
  <definedNames>
    <definedName name="_xlnm._FilterDatabase" localSheetId="0" hidden="1">'Raw Data'!$A$1:$G$395</definedName>
  </definedNames>
  <calcPr calcId="191029"/>
  <pivotCaches>
    <pivotCache cacheId="2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<sst xmlns="http://schemas.openxmlformats.org/spreadsheetml/2006/main" count="2795" uniqueCount="408">
  <si>
    <t>Revenirea la alegerile locale în două tururi</t>
  </si>
  <si>
    <t>Reducerea semnificativă a aparatului bugetar</t>
  </si>
  <si>
    <t>Anularea imunității parlamentare în ceea ce privește justiția</t>
  </si>
  <si>
    <t>Pierderea mandatului parlamentar în caz de traseism (în ipoteza revizuirii Constituției)</t>
  </si>
  <si>
    <t>Introducerea educației sexuale în școli</t>
  </si>
  <si>
    <t>candidat</t>
  </si>
  <si>
    <t>camera</t>
  </si>
  <si>
    <t>pentru</t>
  </si>
  <si>
    <t>împotrivă</t>
  </si>
  <si>
    <t>indecis</t>
  </si>
  <si>
    <t xml:space="preserve">Sorin Ioan Bumb </t>
  </si>
  <si>
    <t xml:space="preserve">Călin Matieș </t>
  </si>
  <si>
    <t xml:space="preserve">Florin Roman </t>
  </si>
  <si>
    <t xml:space="preserve">Corneliu Olar </t>
  </si>
  <si>
    <t xml:space="preserve">Ioan Alin Ignat </t>
  </si>
  <si>
    <t xml:space="preserve">Radu Marcel Tuhuț </t>
  </si>
  <si>
    <t xml:space="preserve">Clement Negruț </t>
  </si>
  <si>
    <t xml:space="preserve">Ioan Lazăr </t>
  </si>
  <si>
    <t xml:space="preserve">Beniamin Todosiu </t>
  </si>
  <si>
    <t xml:space="preserve">Ioan Cristina </t>
  </si>
  <si>
    <t xml:space="preserve">Mihai Pașca </t>
  </si>
  <si>
    <t xml:space="preserve">Sergiu Cosmin Vlad </t>
  </si>
  <si>
    <t xml:space="preserve">Eusebiu Pistru </t>
  </si>
  <si>
    <t xml:space="preserve">Glad-Aurel Varga </t>
  </si>
  <si>
    <t xml:space="preserve">Sergiu Bîlcea </t>
  </si>
  <si>
    <t xml:space="preserve">Lazăr Faur </t>
  </si>
  <si>
    <t xml:space="preserve">Ștefania Patricia Dinga </t>
  </si>
  <si>
    <t xml:space="preserve">Adrian Wiener </t>
  </si>
  <si>
    <t xml:space="preserve">Flavius-Luigi Măduța </t>
  </si>
  <si>
    <t xml:space="preserve">Petru Farago </t>
  </si>
  <si>
    <t xml:space="preserve">Florin Remețan </t>
  </si>
  <si>
    <t xml:space="preserve">Ovidiu Puiu </t>
  </si>
  <si>
    <t xml:space="preserve">Dănuț Bica </t>
  </si>
  <si>
    <t xml:space="preserve">Ion-Narcis Mircescu </t>
  </si>
  <si>
    <t xml:space="preserve">Simona Bucura Oprescu </t>
  </si>
  <si>
    <t xml:space="preserve">Nicolae Pavelescu </t>
  </si>
  <si>
    <t xml:space="preserve">Nicolae Georgescu </t>
  </si>
  <si>
    <t xml:space="preserve">Remus Gabriel Mihalcea </t>
  </si>
  <si>
    <t xml:space="preserve">Adrian Miuțescu </t>
  </si>
  <si>
    <t xml:space="preserve">Daniel Constantin </t>
  </si>
  <si>
    <t xml:space="preserve">David Bogdan Angelin </t>
  </si>
  <si>
    <t xml:space="preserve">Liviu Ionuț Moșteanu </t>
  </si>
  <si>
    <t xml:space="preserve">Marius-Bogdan Ivan </t>
  </si>
  <si>
    <t xml:space="preserve">Bianca Purcărin </t>
  </si>
  <si>
    <t xml:space="preserve">Cristina Breahnă Pravăț </t>
  </si>
  <si>
    <t xml:space="preserve">Daniel Fenechiu </t>
  </si>
  <si>
    <t xml:space="preserve">Sebastian Cernic </t>
  </si>
  <si>
    <t xml:space="preserve">Sergiu Sechelariu </t>
  </si>
  <si>
    <t xml:space="preserve">Claudiu Ilișanu </t>
  </si>
  <si>
    <t xml:space="preserve">Ana Maria Cătăuță </t>
  </si>
  <si>
    <t xml:space="preserve">Vasile Budacă </t>
  </si>
  <si>
    <t xml:space="preserve">Mircea Fechet </t>
  </si>
  <si>
    <t xml:space="preserve">Cătălina Ciofu </t>
  </si>
  <si>
    <t xml:space="preserve">Elena Hărătău </t>
  </si>
  <si>
    <t xml:space="preserve">Teodor Lazăr </t>
  </si>
  <si>
    <t xml:space="preserve">Cristian Paul Ichim </t>
  </si>
  <si>
    <t xml:space="preserve">Constantin Avram </t>
  </si>
  <si>
    <t xml:space="preserve">Ion Melinte </t>
  </si>
  <si>
    <t xml:space="preserve">Gheorghe Carp </t>
  </si>
  <si>
    <t xml:space="preserve">Adrian Hatos </t>
  </si>
  <si>
    <t xml:space="preserve">Patricia Arina Moș </t>
  </si>
  <si>
    <t xml:space="preserve">Cseke Attila </t>
  </si>
  <si>
    <t xml:space="preserve">Florian Bodog </t>
  </si>
  <si>
    <t xml:space="preserve">Vasile Aurel Căuș </t>
  </si>
  <si>
    <t xml:space="preserve">Janos Kiss </t>
  </si>
  <si>
    <t xml:space="preserve">Ioan Cupșa </t>
  </si>
  <si>
    <t xml:space="preserve">Florica Cherecheș </t>
  </si>
  <si>
    <t xml:space="preserve">Cristian Marin Buzlea </t>
  </si>
  <si>
    <t xml:space="preserve">Ioan Mang </t>
  </si>
  <si>
    <t xml:space="preserve">Steluța Cătăniciu </t>
  </si>
  <si>
    <t xml:space="preserve">Odon Szabo </t>
  </si>
  <si>
    <t xml:space="preserve">Rozalia Biro </t>
  </si>
  <si>
    <t xml:space="preserve">Silviu Dehelean </t>
  </si>
  <si>
    <t xml:space="preserve">Ioan Deneș </t>
  </si>
  <si>
    <t xml:space="preserve">Romulus Virgil Rus </t>
  </si>
  <si>
    <t xml:space="preserve">Ovidiu Iosif Florean </t>
  </si>
  <si>
    <t xml:space="preserve">Daniel Suciu </t>
  </si>
  <si>
    <t xml:space="preserve">Bogdan Gruia Ivan </t>
  </si>
  <si>
    <t xml:space="preserve">Robert Sighiartău </t>
  </si>
  <si>
    <t xml:space="preserve">Lóránt-Zoltan Sas </t>
  </si>
  <si>
    <t xml:space="preserve">Lucian Trufin </t>
  </si>
  <si>
    <t xml:space="preserve">Costel Lupașcu </t>
  </si>
  <si>
    <t xml:space="preserve">Vasile Cristian Achiței </t>
  </si>
  <si>
    <t xml:space="preserve">Marius Budăi </t>
  </si>
  <si>
    <t xml:space="preserve">Dan Constantin Șlincu </t>
  </si>
  <si>
    <t xml:space="preserve">Constantin Neculai Pătrăuceanu </t>
  </si>
  <si>
    <t xml:space="preserve">Costel Șoptică </t>
  </si>
  <si>
    <t xml:space="preserve">Dan Oloeriu </t>
  </si>
  <si>
    <t xml:space="preserve">Cristian Roman </t>
  </si>
  <si>
    <t xml:space="preserve">Mihaela Huncă </t>
  </si>
  <si>
    <t xml:space="preserve">Andrei Iulian Drancă </t>
  </si>
  <si>
    <t xml:space="preserve">Mihail Veștea </t>
  </si>
  <si>
    <t xml:space="preserve">Ciprian Sterpu </t>
  </si>
  <si>
    <t xml:space="preserve">Irineu Darău </t>
  </si>
  <si>
    <t xml:space="preserve">Marius Dunca </t>
  </si>
  <si>
    <t xml:space="preserve">Ionuț Sorin Banciu </t>
  </si>
  <si>
    <t xml:space="preserve">Gabriel Andronache </t>
  </si>
  <si>
    <t xml:space="preserve">Dumitru Flucuș </t>
  </si>
  <si>
    <t xml:space="preserve">Cristina-Agnes Vecerdi </t>
  </si>
  <si>
    <t xml:space="preserve">Tudor Benga </t>
  </si>
  <si>
    <t xml:space="preserve">Victor Ilie </t>
  </si>
  <si>
    <t xml:space="preserve">Marian Rasaliu </t>
  </si>
  <si>
    <t xml:space="preserve">Ana Predescu </t>
  </si>
  <si>
    <t xml:space="preserve">Mihai Mohaci </t>
  </si>
  <si>
    <t xml:space="preserve">Robert Turcescu </t>
  </si>
  <si>
    <t xml:space="preserve">Attila Kovacs </t>
  </si>
  <si>
    <t xml:space="preserve">Doinița Ciocan </t>
  </si>
  <si>
    <t xml:space="preserve">Alexandru Bucălău </t>
  </si>
  <si>
    <t xml:space="preserve">Nicu Nița </t>
  </si>
  <si>
    <t xml:space="preserve">George Adrian Paladi </t>
  </si>
  <si>
    <t xml:space="preserve">Alexandru Popa </t>
  </si>
  <si>
    <t xml:space="preserve">Vasile Varga </t>
  </si>
  <si>
    <t xml:space="preserve">Antoaneta Ioniță </t>
  </si>
  <si>
    <t xml:space="preserve">Ionuț Cătălin Stancu </t>
  </si>
  <si>
    <t xml:space="preserve">Viorel Botea </t>
  </si>
  <si>
    <t xml:space="preserve">Ion Mocioalcă </t>
  </si>
  <si>
    <t xml:space="preserve">Gabriel Cișmăneanțu </t>
  </si>
  <si>
    <t xml:space="preserve">Jaro Norbert Marșalic </t>
  </si>
  <si>
    <t xml:space="preserve">Dumitru Rujan </t>
  </si>
  <si>
    <t xml:space="preserve">Ion Chisăliță </t>
  </si>
  <si>
    <t xml:space="preserve">Florin Silviu Hurduzeu </t>
  </si>
  <si>
    <t xml:space="preserve">Marius Romulus Damian </t>
  </si>
  <si>
    <t xml:space="preserve">Andrei George Plujar </t>
  </si>
  <si>
    <t xml:space="preserve">Ionuț Mihai Popovici </t>
  </si>
  <si>
    <t xml:space="preserve">Nicușor Cionoiu </t>
  </si>
  <si>
    <t xml:space="preserve">Ciprian Pandea </t>
  </si>
  <si>
    <t xml:space="preserve">Cristian Eremia </t>
  </si>
  <si>
    <t xml:space="preserve">Dumitru Coarnă </t>
  </si>
  <si>
    <t xml:space="preserve">Constantin Bîrcă </t>
  </si>
  <si>
    <t xml:space="preserve">Florian Emil Dumitru </t>
  </si>
  <si>
    <t xml:space="preserve">Alin Bogdan Drăgulin </t>
  </si>
  <si>
    <t xml:space="preserve">Costin Mirescu </t>
  </si>
  <si>
    <t xml:space="preserve">Adrian Oros </t>
  </si>
  <si>
    <t xml:space="preserve">Mircea Moroșan </t>
  </si>
  <si>
    <t xml:space="preserve">Cristian Bordei </t>
  </si>
  <si>
    <t xml:space="preserve">Vasile Dâncu </t>
  </si>
  <si>
    <t xml:space="preserve">Laszlo Atilla </t>
  </si>
  <si>
    <t xml:space="preserve">Radu Marin Moisin </t>
  </si>
  <si>
    <t xml:space="preserve">Ioan Sabin Sărmaș </t>
  </si>
  <si>
    <t xml:space="preserve">Sorin Moldovan </t>
  </si>
  <si>
    <t xml:space="preserve">Ovidiu Câmpean </t>
  </si>
  <si>
    <t xml:space="preserve">Patriciu Achimaș-Cadariu </t>
  </si>
  <si>
    <t xml:space="preserve">Alexandru Cordoș </t>
  </si>
  <si>
    <t xml:space="preserve">Oana Murariu </t>
  </si>
  <si>
    <t xml:space="preserve">Viorel Băltărețu </t>
  </si>
  <si>
    <t xml:space="preserve">Csoma Botond </t>
  </si>
  <si>
    <t xml:space="preserve">Remus Lăpușan </t>
  </si>
  <si>
    <t xml:space="preserve">Septimiu Bourceanu </t>
  </si>
  <si>
    <t xml:space="preserve">George Sergiu Niculescu </t>
  </si>
  <si>
    <t xml:space="preserve">Eugen Negoi </t>
  </si>
  <si>
    <t xml:space="preserve">Bogdan Huțucă </t>
  </si>
  <si>
    <t xml:space="preserve">Mircea Banias </t>
  </si>
  <si>
    <t xml:space="preserve">Marian Crușoveanu </t>
  </si>
  <si>
    <t xml:space="preserve">Bogdan Alexandru Bola </t>
  </si>
  <si>
    <t xml:space="preserve">Sorin Mihai </t>
  </si>
  <si>
    <t xml:space="preserve">Cristina Dumitrache </t>
  </si>
  <si>
    <t xml:space="preserve">Dumitru Lungoci </t>
  </si>
  <si>
    <t xml:space="preserve">Stelian Ion </t>
  </si>
  <si>
    <t xml:space="preserve">Cristina Rizea </t>
  </si>
  <si>
    <t xml:space="preserve">Mircea Titus Dobre </t>
  </si>
  <si>
    <t xml:space="preserve">Fejer Laszlo Odon </t>
  </si>
  <si>
    <t xml:space="preserve">Benko Erika </t>
  </si>
  <si>
    <t xml:space="preserve">Jănel Leaua </t>
  </si>
  <si>
    <t xml:space="preserve">Miklos Zoltan </t>
  </si>
  <si>
    <t xml:space="preserve">Konczei Csaba </t>
  </si>
  <si>
    <t xml:space="preserve">Benedek Zacharie </t>
  </si>
  <si>
    <t xml:space="preserve">Olimpiu Floroian </t>
  </si>
  <si>
    <t xml:space="preserve">Claudia Gilia </t>
  </si>
  <si>
    <t xml:space="preserve">Virgil Guran </t>
  </si>
  <si>
    <t xml:space="preserve">Oana Silvia Vlăducă </t>
  </si>
  <si>
    <t xml:space="preserve">Carmen Holban </t>
  </si>
  <si>
    <t xml:space="preserve">Marian Țachianu </t>
  </si>
  <si>
    <t xml:space="preserve">Gabriel Plăiașu </t>
  </si>
  <si>
    <t xml:space="preserve">Liviu Balint </t>
  </si>
  <si>
    <t xml:space="preserve">Gabriel Grozavu </t>
  </si>
  <si>
    <t xml:space="preserve">Adrian Țuțuianu </t>
  </si>
  <si>
    <t xml:space="preserve">Ion Prioteasa </t>
  </si>
  <si>
    <t xml:space="preserve">Mihai Genoiu </t>
  </si>
  <si>
    <t xml:space="preserve">Nicolae Ionel Ciucă </t>
  </si>
  <si>
    <t xml:space="preserve">Cosmin Poteraș </t>
  </si>
  <si>
    <t xml:space="preserve">Alexandra Presură </t>
  </si>
  <si>
    <t xml:space="preserve">Iulian Badea </t>
  </si>
  <si>
    <t xml:space="preserve">Laura Vicol </t>
  </si>
  <si>
    <t xml:space="preserve">Cosmin Durle </t>
  </si>
  <si>
    <t xml:space="preserve">Ștefan Bucur Stoica </t>
  </si>
  <si>
    <t xml:space="preserve">Nicolae Giugea </t>
  </si>
  <si>
    <t xml:space="preserve">Ionuț Stroe </t>
  </si>
  <si>
    <t xml:space="preserve">Daniel Sorin Gheba </t>
  </si>
  <si>
    <t xml:space="preserve">Florinel Stancu </t>
  </si>
  <si>
    <t xml:space="preserve">Anișoara Stănculescu </t>
  </si>
  <si>
    <t xml:space="preserve">George Scarlat </t>
  </si>
  <si>
    <t xml:space="preserve">Valeriu Onuț Atanasiu </t>
  </si>
  <si>
    <t xml:space="preserve">Alexandru Gabriel Șerban </t>
  </si>
  <si>
    <t xml:space="preserve">Bogdan Rodeanu </t>
  </si>
  <si>
    <t xml:space="preserve">Cristian Dima </t>
  </si>
  <si>
    <t xml:space="preserve">Toma Petcu </t>
  </si>
  <si>
    <t xml:space="preserve">Ioan Alexandru Andrei </t>
  </si>
  <si>
    <t xml:space="preserve">Maria Gabriela Horga </t>
  </si>
  <si>
    <t xml:space="preserve">Nicolae Barbu </t>
  </si>
  <si>
    <t xml:space="preserve">Ion Cristinel Rujan </t>
  </si>
  <si>
    <t xml:space="preserve">Ion Iordache </t>
  </si>
  <si>
    <t xml:space="preserve">Mihai Weber </t>
  </si>
  <si>
    <t xml:space="preserve">Claudiu Manta </t>
  </si>
  <si>
    <t xml:space="preserve">Dan Vîlceanu </t>
  </si>
  <si>
    <t xml:space="preserve">Gheorghe Pecingină </t>
  </si>
  <si>
    <t xml:space="preserve">Nicolae Davițoiu </t>
  </si>
  <si>
    <t xml:space="preserve">Tanczos Barna </t>
  </si>
  <si>
    <t xml:space="preserve">Antal Istvan Lorent </t>
  </si>
  <si>
    <t xml:space="preserve">Kelemen Hunor </t>
  </si>
  <si>
    <t xml:space="preserve">Bende Sandor </t>
  </si>
  <si>
    <t xml:space="preserve">Ladanyi Laszlo Zsolt </t>
  </si>
  <si>
    <t xml:space="preserve">Zakarias Zoltan </t>
  </si>
  <si>
    <t xml:space="preserve">Victor Sebastian Buzilă </t>
  </si>
  <si>
    <t xml:space="preserve">Andra Borș </t>
  </si>
  <si>
    <t xml:space="preserve">Cristian-Cornel Resmeriță </t>
  </si>
  <si>
    <t xml:space="preserve">Vasilică Potecă </t>
  </si>
  <si>
    <t xml:space="preserve">Dacian Ciodaru </t>
  </si>
  <si>
    <t xml:space="preserve">Natalia Intotero </t>
  </si>
  <si>
    <t xml:space="preserve">Ilie Toma </t>
  </si>
  <si>
    <t xml:space="preserve">Viorel Salan </t>
  </si>
  <si>
    <t xml:space="preserve">Vetuța Stănescu </t>
  </si>
  <si>
    <t xml:space="preserve">Lucian Heiuș </t>
  </si>
  <si>
    <t xml:space="preserve">Petru Sorin Marica </t>
  </si>
  <si>
    <t xml:space="preserve">Pollyanna Hangan </t>
  </si>
  <si>
    <t xml:space="preserve">Robert Chioveanu </t>
  </si>
  <si>
    <t xml:space="preserve">Ștefan Țintă </t>
  </si>
  <si>
    <t xml:space="preserve">Victor Moraru </t>
  </si>
  <si>
    <t xml:space="preserve">Luminița Barcari </t>
  </si>
  <si>
    <t xml:space="preserve">Ștefan Mușoiu </t>
  </si>
  <si>
    <t xml:space="preserve">Raluca Giorgiana Dumitrescu </t>
  </si>
  <si>
    <t xml:space="preserve">Marian Neacșu </t>
  </si>
  <si>
    <t xml:space="preserve">Laura Iuliana Scântei </t>
  </si>
  <si>
    <t xml:space="preserve">Liviu Brătescu </t>
  </si>
  <si>
    <t xml:space="preserve">Maricel Popa </t>
  </si>
  <si>
    <t xml:space="preserve">Marius Bodea </t>
  </si>
  <si>
    <t xml:space="preserve">Iurie Leancă </t>
  </si>
  <si>
    <t xml:space="preserve">Dorina Isopescu </t>
  </si>
  <si>
    <t xml:space="preserve">Alexandru Muraru </t>
  </si>
  <si>
    <t xml:space="preserve">Sorin Năcuță </t>
  </si>
  <si>
    <t xml:space="preserve">Alexandru Kocsis-Cristea </t>
  </si>
  <si>
    <t xml:space="preserve">Liviu Bulgaru </t>
  </si>
  <si>
    <t xml:space="preserve">Lucian Rusu </t>
  </si>
  <si>
    <t xml:space="preserve">Vasilică Toma </t>
  </si>
  <si>
    <t xml:space="preserve">Vasile Cîtea </t>
  </si>
  <si>
    <t xml:space="preserve">Marius Ostaficiuc </t>
  </si>
  <si>
    <t xml:space="preserve">Silviu Macovei </t>
  </si>
  <si>
    <t xml:space="preserve">Cosette Chichirău </t>
  </si>
  <si>
    <t xml:space="preserve">Monica Berescu </t>
  </si>
  <si>
    <t xml:space="preserve">Sorin Avram Iacoban </t>
  </si>
  <si>
    <t xml:space="preserve">Petru Movilă </t>
  </si>
  <si>
    <t xml:space="preserve">Nicoleta Pauliuc </t>
  </si>
  <si>
    <t xml:space="preserve">Florin Andrei </t>
  </si>
  <si>
    <t xml:space="preserve">Andrei Daniel Gheorghe </t>
  </si>
  <si>
    <t xml:space="preserve">George Tuță </t>
  </si>
  <si>
    <t xml:space="preserve">Oana Cambera </t>
  </si>
  <si>
    <t xml:space="preserve">Cornel Zainea </t>
  </si>
  <si>
    <t xml:space="preserve">Cristian Niculescu Țâgârlaș </t>
  </si>
  <si>
    <t xml:space="preserve">Sorin Vlașin </t>
  </si>
  <si>
    <t xml:space="preserve">Lucian Titus Morar </t>
  </si>
  <si>
    <t xml:space="preserve">Florin Alexandru Alexe </t>
  </si>
  <si>
    <t xml:space="preserve">Gabriel Zetea </t>
  </si>
  <si>
    <t xml:space="preserve">Gheorghe Șimon </t>
  </si>
  <si>
    <t xml:space="preserve">Adrian Mihăiță Todoran </t>
  </si>
  <si>
    <t xml:space="preserve">Cristian Brian </t>
  </si>
  <si>
    <t xml:space="preserve">Viorica Marincaș </t>
  </si>
  <si>
    <t xml:space="preserve">Liviu Lucian Mazilu </t>
  </si>
  <si>
    <t xml:space="preserve">Stela Firu </t>
  </si>
  <si>
    <t xml:space="preserve">Virgil Alin Chirilă </t>
  </si>
  <si>
    <t xml:space="preserve">Cornel Vasile Folescu </t>
  </si>
  <si>
    <t xml:space="preserve">Virgil Popescu </t>
  </si>
  <si>
    <t xml:space="preserve">Dumitru Mărculescu </t>
  </si>
  <si>
    <t xml:space="preserve">Alina Teiș </t>
  </si>
  <si>
    <t xml:space="preserve">Csaszar Karoly Zsolt </t>
  </si>
  <si>
    <t xml:space="preserve">Novak Csaba Zoltan </t>
  </si>
  <si>
    <t xml:space="preserve">Ioan Cristian Chirteș </t>
  </si>
  <si>
    <t xml:space="preserve">Leonard Azamfirei </t>
  </si>
  <si>
    <t xml:space="preserve">Kolcsar Anquetil Karoly </t>
  </si>
  <si>
    <t xml:space="preserve">Csep Eva Andrea </t>
  </si>
  <si>
    <t xml:space="preserve">Kulcsár-Terza József-György </t>
  </si>
  <si>
    <t xml:space="preserve">Ervin Molnar </t>
  </si>
  <si>
    <t xml:space="preserve">Sebastian Gabriel Toncean </t>
  </si>
  <si>
    <t xml:space="preserve">Dumitrița Gliga </t>
  </si>
  <si>
    <t xml:space="preserve">Florin Buicu </t>
  </si>
  <si>
    <t xml:space="preserve">Adrian-Călin Buzgău </t>
  </si>
  <si>
    <t xml:space="preserve">Emil Marius Pașcan </t>
  </si>
  <si>
    <t xml:space="preserve">Eugen Țapu Nazare </t>
  </si>
  <si>
    <t xml:space="preserve">Cristina Năsoi </t>
  </si>
  <si>
    <t xml:space="preserve">Oana Gianina Bulai </t>
  </si>
  <si>
    <t xml:space="preserve">Remus Munteanu </t>
  </si>
  <si>
    <t xml:space="preserve">Corneliu-Mugurel Cozmanciuc </t>
  </si>
  <si>
    <t xml:space="preserve">Laurențiu Dan Leoreanu </t>
  </si>
  <si>
    <t xml:space="preserve">Mara Calista </t>
  </si>
  <si>
    <t xml:space="preserve">Iulian Bulai </t>
  </si>
  <si>
    <t xml:space="preserve">Bogdan Tohăneanu </t>
  </si>
  <si>
    <t xml:space="preserve">Bogdan Gavrilescu </t>
  </si>
  <si>
    <t xml:space="preserve">Siminica Mirea </t>
  </si>
  <si>
    <t xml:space="preserve">Liviu Voiculescu </t>
  </si>
  <si>
    <t xml:space="preserve">Marius Ionel Iancu </t>
  </si>
  <si>
    <t xml:space="preserve">Ion Cătălin Grecu </t>
  </si>
  <si>
    <t xml:space="preserve">Florin Ionuț Barbu </t>
  </si>
  <si>
    <t xml:space="preserve">Gigel Știrbu </t>
  </si>
  <si>
    <t xml:space="preserve">Ana Maria Ciaușu </t>
  </si>
  <si>
    <t xml:space="preserve">Mihai Niță </t>
  </si>
  <si>
    <t xml:space="preserve">Roberta Anastase </t>
  </si>
  <si>
    <t xml:space="preserve">Alexandru Nazare </t>
  </si>
  <si>
    <t xml:space="preserve">Ștefan Radu Oprea </t>
  </si>
  <si>
    <t xml:space="preserve">Laura Fulgeanu-Moagher </t>
  </si>
  <si>
    <t xml:space="preserve">Narcis Cătălin Beciu </t>
  </si>
  <si>
    <t xml:space="preserve">Adrian Pițigoi </t>
  </si>
  <si>
    <t xml:space="preserve">Aurel Oprinoiu </t>
  </si>
  <si>
    <t xml:space="preserve">Cătălin Predoiu </t>
  </si>
  <si>
    <t xml:space="preserve">Bogdan Andrei Toader </t>
  </si>
  <si>
    <t xml:space="preserve">Simona Maya Teodoroiu </t>
  </si>
  <si>
    <t xml:space="preserve">Grațiela Gavrilescu </t>
  </si>
  <si>
    <t xml:space="preserve">Rodica Paraschiv </t>
  </si>
  <si>
    <t xml:space="preserve">Andrei Răzvan Lupu </t>
  </si>
  <si>
    <t xml:space="preserve">Mihai Polițeanu </t>
  </si>
  <si>
    <t xml:space="preserve">Nicoleta Bozianu </t>
  </si>
  <si>
    <t xml:space="preserve">Turos Lorand </t>
  </si>
  <si>
    <t xml:space="preserve">Mihai Găman </t>
  </si>
  <si>
    <t xml:space="preserve">Ovidiu Marius Duma </t>
  </si>
  <si>
    <t xml:space="preserve">Magyar Lorand-Balint </t>
  </si>
  <si>
    <t xml:space="preserve">Nagy Szabolcs </t>
  </si>
  <si>
    <t xml:space="preserve">Adrian Felician Cozma </t>
  </si>
  <si>
    <t xml:space="preserve">Octavian Petric </t>
  </si>
  <si>
    <t xml:space="preserve">Kovacs Irina Elisabeta </t>
  </si>
  <si>
    <t xml:space="preserve">Lucian Bode </t>
  </si>
  <si>
    <t xml:space="preserve">Vasile Gheorghe Bulgărean </t>
  </si>
  <si>
    <t xml:space="preserve">Seres Denes </t>
  </si>
  <si>
    <t xml:space="preserve">Nicolae Neagu </t>
  </si>
  <si>
    <t xml:space="preserve">Vlad Alexandru Vasiu </t>
  </si>
  <si>
    <t xml:space="preserve">Cotizo Draia </t>
  </si>
  <si>
    <t xml:space="preserve">Claudiu Marinel Mureșan </t>
  </si>
  <si>
    <t xml:space="preserve">Raluca Turcan </t>
  </si>
  <si>
    <t xml:space="preserve">Christine Tellman </t>
  </si>
  <si>
    <t xml:space="preserve">Dan Barna </t>
  </si>
  <si>
    <t xml:space="preserve">Horațiu Lucian Marin </t>
  </si>
  <si>
    <t xml:space="preserve">Constantin Daniel Cadariu </t>
  </si>
  <si>
    <t xml:space="preserve">Laura Cătălina Culipei </t>
  </si>
  <si>
    <t xml:space="preserve">Ioan Stan </t>
  </si>
  <si>
    <t xml:space="preserve">Doru Lefter </t>
  </si>
  <si>
    <t xml:space="preserve">Ioan Balan </t>
  </si>
  <si>
    <t xml:space="preserve">Angelica Fădor </t>
  </si>
  <si>
    <t xml:space="preserve">Bogdan Gheorghiu </t>
  </si>
  <si>
    <t xml:space="preserve">Dumitru Mihalescul </t>
  </si>
  <si>
    <t xml:space="preserve">Eugen Bejinariu </t>
  </si>
  <si>
    <t xml:space="preserve">Mirela Adomnicăi </t>
  </si>
  <si>
    <t xml:space="preserve">Vlad Popescu </t>
  </si>
  <si>
    <t xml:space="preserve">Radu Tudor Ciornei </t>
  </si>
  <si>
    <t xml:space="preserve">Cătălin Nechifor </t>
  </si>
  <si>
    <t xml:space="preserve">Marian Andronache </t>
  </si>
  <si>
    <t xml:space="preserve">Dănuț Cristescu </t>
  </si>
  <si>
    <t xml:space="preserve">Eugen Pîrvulescu </t>
  </si>
  <si>
    <t xml:space="preserve">Florin Piper-Savu </t>
  </si>
  <si>
    <t xml:space="preserve">Maria Stoian </t>
  </si>
  <si>
    <t xml:space="preserve">Samuel Calotă </t>
  </si>
  <si>
    <t xml:space="preserve">Aurel Fierăscu </t>
  </si>
  <si>
    <t xml:space="preserve">Alina Gorghiu </t>
  </si>
  <si>
    <t xml:space="preserve">Ionuț Sorinel Gaiță </t>
  </si>
  <si>
    <t xml:space="preserve">Mihăiță Bojin </t>
  </si>
  <si>
    <t xml:space="preserve">Raoul Adrian Trifan </t>
  </si>
  <si>
    <t xml:space="preserve">Dan Reșitnec </t>
  </si>
  <si>
    <t xml:space="preserve">Eugen Dogariu </t>
  </si>
  <si>
    <t xml:space="preserve">Nicolae Birău </t>
  </si>
  <si>
    <t xml:space="preserve">Marilen Pirtea </t>
  </si>
  <si>
    <t xml:space="preserve">Ben-Oni Ardelean </t>
  </si>
  <si>
    <t xml:space="preserve">Cosmin Șandru </t>
  </si>
  <si>
    <t xml:space="preserve">Claudiu Martin Chira </t>
  </si>
  <si>
    <t xml:space="preserve">Cătălin Drulă </t>
  </si>
  <si>
    <t xml:space="preserve">Daniel Liviu Toda </t>
  </si>
  <si>
    <t xml:space="preserve">Nicu Fălcoi </t>
  </si>
  <si>
    <t xml:space="preserve">Sorin Grindeanu </t>
  </si>
  <si>
    <t xml:space="preserve">Alfred Simonis </t>
  </si>
  <si>
    <t xml:space="preserve">Radu Adrian Pau </t>
  </si>
  <si>
    <t xml:space="preserve">Mihail Neamțu </t>
  </si>
  <si>
    <t xml:space="preserve">Eugen Teodorovici </t>
  </si>
  <si>
    <t xml:space="preserve">Alexandru Cristian Iordan </t>
  </si>
  <si>
    <t xml:space="preserve">Andaluzia Luca </t>
  </si>
  <si>
    <t xml:space="preserve">George Șișcu </t>
  </si>
  <si>
    <t xml:space="preserve">Michael Gudu </t>
  </si>
  <si>
    <t xml:space="preserve">Ștefana Zibileanu </t>
  </si>
  <si>
    <t xml:space="preserve">Eugen Terente </t>
  </si>
  <si>
    <t xml:space="preserve">Claudia Mihaela Banu </t>
  </si>
  <si>
    <t xml:space="preserve">Cristian Buican </t>
  </si>
  <si>
    <t xml:space="preserve">Laurențiu Nicolae Cazan </t>
  </si>
  <si>
    <t xml:space="preserve">Victor George Stănculescu </t>
  </si>
  <si>
    <t xml:space="preserve">Marian Ion Lazăr </t>
  </si>
  <si>
    <t xml:space="preserve">Gabriela Crețu </t>
  </si>
  <si>
    <t xml:space="preserve">Iulian Mihail Bîcă </t>
  </si>
  <si>
    <t xml:space="preserve">Gelu Diaconu </t>
  </si>
  <si>
    <t xml:space="preserve">Eduard Popică </t>
  </si>
  <si>
    <t xml:space="preserve">Tudor Polak </t>
  </si>
  <si>
    <t xml:space="preserve">Radu Bobârnat </t>
  </si>
  <si>
    <t xml:space="preserve">Daniel Olteanu </t>
  </si>
  <si>
    <t xml:space="preserve">Mihai Cătălin Botez </t>
  </si>
  <si>
    <t xml:space="preserve">Raluca Gabriela Ioan </t>
  </si>
  <si>
    <t xml:space="preserve">Angel Tîlvăr </t>
  </si>
  <si>
    <t xml:space="preserve">Florin Purluca </t>
  </si>
  <si>
    <t xml:space="preserve">Ion Ștefan </t>
  </si>
  <si>
    <t xml:space="preserve">Ionel Dancă </t>
  </si>
  <si>
    <t xml:space="preserve">Nicușor Halici </t>
  </si>
  <si>
    <t xml:space="preserve">Elena Stoica </t>
  </si>
  <si>
    <t xml:space="preserve">Liviu Mălureanu </t>
  </si>
  <si>
    <t xml:space="preserve">Nausica Mircea </t>
  </si>
  <si>
    <t xml:space="preserve">Senat </t>
  </si>
  <si>
    <t xml:space="preserve">Camera Deputaților </t>
  </si>
  <si>
    <t>Grand Total</t>
  </si>
  <si>
    <t>Count of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</si>
</sst>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2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left"/>
    </dxf>
    <dxf>
      <alignment horizontal="center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beriu Andrei Pintilie" refreshedDate="44167.77792789352" createdVersion="6" refreshedVersion="6" minRefreshableVersion="3" recordCount="394" xr:uid="{152F243A-6A1D-46BC-A4FB-ED0F2DCE03C3}">
  <cacheSource type="worksheet">
    <worksheetSource ref="A1:G395" sheet="Raw Data"/>
  </cacheSource>
  <cacheFields count="7">
    <cacheField name="Revenirea la alegerile locale în două tururi" numFmtId="0">
      <sharedItems count="10">
        <s v="pentru"/>
        <s v="împotrivă"/>
        <s v="indecis"/>
        <s v="indecis_x000a_" u="1"/>
        <s v="pentru_x000a_" u="1"/>
        <s v="indecis_x000a_ " u="1"/>
        <s v="împotrivă_x000a_" u="1"/>
        <s v=" pentru" u="1"/>
        <s v="împotrivă_x000a_ " u="1"/>
        <s v="pentru_x000a_ " u="1"/>
      </sharedItems>
    </cacheField>
    <cacheField name="Reducerea semnificativă a aparatului bugetar" numFmtId="0">
      <sharedItems count="4">
        <s v="pentru"/>
        <s v="indecis"/>
        <s v="împotrivă"/>
        <s v=" pentru" u="1"/>
      </sharedItems>
    </cacheField>
    <cacheField name="Anularea imunității parlamentare în ceea ce privește justiția" numFmtId="0">
      <sharedItems count="3">
        <s v="pentru"/>
        <s v="indecis"/>
        <s v="împotrivă"/>
      </sharedItems>
    </cacheField>
    <cacheField name="Pierderea mandatului parlamentar în caz de traseism (în ipoteza revizuirii Constituției)" numFmtId="0">
      <sharedItems count="3">
        <s v="pentru"/>
        <s v="indecis"/>
        <s v="împotrivă"/>
      </sharedItems>
    </cacheField>
    <cacheField name="Introducerea educației sexuale în școli" numFmtId="0">
      <sharedItems count="3">
        <s v="indecis"/>
        <s v="împotrivă"/>
        <s v="pentru"/>
      </sharedItems>
    </cacheField>
    <cacheField name="candidat" numFmtId="0">
      <sharedItems/>
    </cacheField>
    <cacheField name="camer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4">
  <r>
    <x v="0"/>
    <x v="0"/>
    <x v="0"/>
    <x v="0"/>
    <x v="0"/>
    <s v="Sorin Ioan Bumb "/>
    <s v="Senat "/>
  </r>
  <r>
    <x v="0"/>
    <x v="1"/>
    <x v="0"/>
    <x v="0"/>
    <x v="1"/>
    <s v="Călin Matieș "/>
    <s v="Senat "/>
  </r>
  <r>
    <x v="0"/>
    <x v="0"/>
    <x v="0"/>
    <x v="0"/>
    <x v="0"/>
    <s v="Florin Roman "/>
    <s v="Camera Deputaților "/>
  </r>
  <r>
    <x v="0"/>
    <x v="0"/>
    <x v="0"/>
    <x v="0"/>
    <x v="2"/>
    <s v="Corneliu Olar "/>
    <s v="Camera Deputaților "/>
  </r>
  <r>
    <x v="0"/>
    <x v="1"/>
    <x v="0"/>
    <x v="0"/>
    <x v="0"/>
    <s v="Ioan Alin Ignat "/>
    <s v="Camera Deputaților "/>
  </r>
  <r>
    <x v="0"/>
    <x v="0"/>
    <x v="0"/>
    <x v="0"/>
    <x v="0"/>
    <s v="Radu Marcel Tuhuț "/>
    <s v="Camera Deputaților "/>
  </r>
  <r>
    <x v="0"/>
    <x v="0"/>
    <x v="0"/>
    <x v="0"/>
    <x v="1"/>
    <s v="Clement Negruț "/>
    <s v="Camera Deputaților "/>
  </r>
  <r>
    <x v="0"/>
    <x v="0"/>
    <x v="0"/>
    <x v="0"/>
    <x v="0"/>
    <s v="Ioan Lazăr "/>
    <s v="Camera Deputaților "/>
  </r>
  <r>
    <x v="0"/>
    <x v="0"/>
    <x v="0"/>
    <x v="0"/>
    <x v="0"/>
    <s v="Beniamin Todosiu "/>
    <s v="Camera Deputaților "/>
  </r>
  <r>
    <x v="0"/>
    <x v="0"/>
    <x v="0"/>
    <x v="0"/>
    <x v="2"/>
    <s v="Ioan Cristina "/>
    <s v="Senat "/>
  </r>
  <r>
    <x v="0"/>
    <x v="0"/>
    <x v="0"/>
    <x v="0"/>
    <x v="2"/>
    <s v="Mihai Pașca "/>
    <s v="Senat "/>
  </r>
  <r>
    <x v="0"/>
    <x v="0"/>
    <x v="0"/>
    <x v="0"/>
    <x v="2"/>
    <s v="Sergiu Cosmin Vlad "/>
    <s v="Senat "/>
  </r>
  <r>
    <x v="0"/>
    <x v="0"/>
    <x v="0"/>
    <x v="0"/>
    <x v="2"/>
    <s v="Eusebiu Pistru "/>
    <s v="Senat "/>
  </r>
  <r>
    <x v="0"/>
    <x v="0"/>
    <x v="0"/>
    <x v="0"/>
    <x v="2"/>
    <s v="Glad-Aurel Varga "/>
    <s v="Camera Deputaților "/>
  </r>
  <r>
    <x v="0"/>
    <x v="0"/>
    <x v="0"/>
    <x v="0"/>
    <x v="0"/>
    <s v="Sergiu Bîlcea "/>
    <s v="Camera Deputaților "/>
  </r>
  <r>
    <x v="0"/>
    <x v="0"/>
    <x v="0"/>
    <x v="0"/>
    <x v="2"/>
    <s v="Lazăr Faur "/>
    <s v="Camera Deputaților "/>
  </r>
  <r>
    <x v="1"/>
    <x v="0"/>
    <x v="0"/>
    <x v="0"/>
    <x v="1"/>
    <s v="Ștefania Patricia Dinga "/>
    <s v="Camera Deputaților "/>
  </r>
  <r>
    <x v="0"/>
    <x v="0"/>
    <x v="0"/>
    <x v="0"/>
    <x v="2"/>
    <s v="Adrian Wiener "/>
    <s v="Camera Deputaților "/>
  </r>
  <r>
    <x v="0"/>
    <x v="0"/>
    <x v="0"/>
    <x v="0"/>
    <x v="2"/>
    <s v="Flavius-Luigi Măduța "/>
    <s v="Camera Deputaților "/>
  </r>
  <r>
    <x v="1"/>
    <x v="0"/>
    <x v="0"/>
    <x v="0"/>
    <x v="2"/>
    <s v="Petru Farago "/>
    <s v="Camera Deputaților "/>
  </r>
  <r>
    <x v="0"/>
    <x v="1"/>
    <x v="0"/>
    <x v="0"/>
    <x v="0"/>
    <s v="Florin Remețan "/>
    <s v="Camera Deputaților "/>
  </r>
  <r>
    <x v="0"/>
    <x v="0"/>
    <x v="0"/>
    <x v="0"/>
    <x v="2"/>
    <s v="Ovidiu Puiu "/>
    <s v="Senat "/>
  </r>
  <r>
    <x v="0"/>
    <x v="0"/>
    <x v="0"/>
    <x v="0"/>
    <x v="0"/>
    <s v="Dănuț Bica "/>
    <s v="Senat "/>
  </r>
  <r>
    <x v="0"/>
    <x v="0"/>
    <x v="0"/>
    <x v="0"/>
    <x v="2"/>
    <s v="Ion-Narcis Mircescu "/>
    <s v="Senat "/>
  </r>
  <r>
    <x v="2"/>
    <x v="1"/>
    <x v="0"/>
    <x v="0"/>
    <x v="0"/>
    <s v="Simona Bucura Oprescu "/>
    <s v="Camera Deputaților "/>
  </r>
  <r>
    <x v="0"/>
    <x v="0"/>
    <x v="0"/>
    <x v="0"/>
    <x v="1"/>
    <s v="Nicolae Pavelescu "/>
    <s v="Camera Deputaților "/>
  </r>
  <r>
    <x v="1"/>
    <x v="0"/>
    <x v="0"/>
    <x v="0"/>
    <x v="2"/>
    <s v="Nicolae Georgescu "/>
    <s v="Camera Deputaților "/>
  </r>
  <r>
    <x v="2"/>
    <x v="0"/>
    <x v="0"/>
    <x v="0"/>
    <x v="2"/>
    <s v="Remus Gabriel Mihalcea "/>
    <s v="Camera Deputaților "/>
  </r>
  <r>
    <x v="0"/>
    <x v="0"/>
    <x v="0"/>
    <x v="0"/>
    <x v="2"/>
    <s v="Adrian Miuțescu "/>
    <s v="Camera Deputaților "/>
  </r>
  <r>
    <x v="0"/>
    <x v="0"/>
    <x v="0"/>
    <x v="0"/>
    <x v="0"/>
    <s v="Daniel Constantin "/>
    <s v="Camera Deputaților "/>
  </r>
  <r>
    <x v="0"/>
    <x v="0"/>
    <x v="0"/>
    <x v="0"/>
    <x v="2"/>
    <s v="David Bogdan Angelin "/>
    <s v="Camera Deputaților "/>
  </r>
  <r>
    <x v="0"/>
    <x v="0"/>
    <x v="0"/>
    <x v="0"/>
    <x v="2"/>
    <s v="Liviu Ionuț Moșteanu "/>
    <s v="Camera Deputaților "/>
  </r>
  <r>
    <x v="0"/>
    <x v="0"/>
    <x v="0"/>
    <x v="0"/>
    <x v="2"/>
    <s v="Marius-Bogdan Ivan "/>
    <s v="Camera Deputaților "/>
  </r>
  <r>
    <x v="1"/>
    <x v="1"/>
    <x v="0"/>
    <x v="1"/>
    <x v="2"/>
    <s v="Bianca Purcărin "/>
    <s v="Senat "/>
  </r>
  <r>
    <x v="0"/>
    <x v="1"/>
    <x v="0"/>
    <x v="0"/>
    <x v="2"/>
    <s v="Cristina Breahnă Pravăț "/>
    <s v="Senat "/>
  </r>
  <r>
    <x v="0"/>
    <x v="0"/>
    <x v="0"/>
    <x v="0"/>
    <x v="2"/>
    <s v="Daniel Fenechiu "/>
    <s v="Senat "/>
  </r>
  <r>
    <x v="0"/>
    <x v="0"/>
    <x v="0"/>
    <x v="0"/>
    <x v="2"/>
    <s v="Sebastian Cernic "/>
    <s v="Senat "/>
  </r>
  <r>
    <x v="0"/>
    <x v="0"/>
    <x v="0"/>
    <x v="0"/>
    <x v="2"/>
    <s v="Sergiu Sechelariu "/>
    <s v="Senat "/>
  </r>
  <r>
    <x v="1"/>
    <x v="0"/>
    <x v="0"/>
    <x v="0"/>
    <x v="2"/>
    <s v="Claudiu Ilișanu "/>
    <s v="Camera Deputaților "/>
  </r>
  <r>
    <x v="2"/>
    <x v="0"/>
    <x v="1"/>
    <x v="0"/>
    <x v="2"/>
    <s v="Ana Maria Cătăuță "/>
    <s v="Camera Deputaților "/>
  </r>
  <r>
    <x v="0"/>
    <x v="0"/>
    <x v="0"/>
    <x v="0"/>
    <x v="2"/>
    <s v="Vasile Budacă "/>
    <s v="Camera Deputaților "/>
  </r>
  <r>
    <x v="0"/>
    <x v="0"/>
    <x v="0"/>
    <x v="0"/>
    <x v="2"/>
    <s v="Mircea Fechet "/>
    <s v="Camera Deputaților "/>
  </r>
  <r>
    <x v="0"/>
    <x v="0"/>
    <x v="0"/>
    <x v="0"/>
    <x v="2"/>
    <s v="Cătălina Ciofu "/>
    <s v="Camera Deputaților "/>
  </r>
  <r>
    <x v="0"/>
    <x v="0"/>
    <x v="2"/>
    <x v="2"/>
    <x v="2"/>
    <s v="Elena Hărătău "/>
    <s v="Camera Deputaților "/>
  </r>
  <r>
    <x v="0"/>
    <x v="0"/>
    <x v="0"/>
    <x v="0"/>
    <x v="2"/>
    <s v="Teodor Lazăr "/>
    <s v="Camera Deputaților "/>
  </r>
  <r>
    <x v="0"/>
    <x v="0"/>
    <x v="0"/>
    <x v="0"/>
    <x v="2"/>
    <s v="Cristian Paul Ichim "/>
    <s v="Camera Deputaților "/>
  </r>
  <r>
    <x v="0"/>
    <x v="0"/>
    <x v="1"/>
    <x v="0"/>
    <x v="1"/>
    <s v="Constantin Avram "/>
    <s v="Camera Deputaților "/>
  </r>
  <r>
    <x v="0"/>
    <x v="0"/>
    <x v="0"/>
    <x v="0"/>
    <x v="2"/>
    <s v="Ion Melinte "/>
    <s v="Camera Deputaților "/>
  </r>
  <r>
    <x v="0"/>
    <x v="0"/>
    <x v="0"/>
    <x v="0"/>
    <x v="2"/>
    <s v="Gheorghe Carp "/>
    <s v="Senat "/>
  </r>
  <r>
    <x v="0"/>
    <x v="1"/>
    <x v="0"/>
    <x v="0"/>
    <x v="2"/>
    <s v="Adrian Hatos "/>
    <s v="Senat "/>
  </r>
  <r>
    <x v="2"/>
    <x v="0"/>
    <x v="0"/>
    <x v="0"/>
    <x v="2"/>
    <s v="Patricia Arina Moș "/>
    <s v="Senat "/>
  </r>
  <r>
    <x v="1"/>
    <x v="0"/>
    <x v="0"/>
    <x v="0"/>
    <x v="2"/>
    <s v="Cseke Attila "/>
    <s v="Senat "/>
  </r>
  <r>
    <x v="0"/>
    <x v="0"/>
    <x v="0"/>
    <x v="0"/>
    <x v="2"/>
    <s v="Florian Bodog "/>
    <s v="Senat "/>
  </r>
  <r>
    <x v="0"/>
    <x v="0"/>
    <x v="0"/>
    <x v="0"/>
    <x v="2"/>
    <s v="Vasile Aurel Căuș "/>
    <s v="Camera Deputaților "/>
  </r>
  <r>
    <x v="0"/>
    <x v="0"/>
    <x v="0"/>
    <x v="0"/>
    <x v="2"/>
    <s v="Janos Kiss "/>
    <s v="Camera Deputaților "/>
  </r>
  <r>
    <x v="0"/>
    <x v="0"/>
    <x v="0"/>
    <x v="1"/>
    <x v="2"/>
    <s v="Ioan Cupșa "/>
    <s v="Camera Deputaților "/>
  </r>
  <r>
    <x v="0"/>
    <x v="0"/>
    <x v="0"/>
    <x v="1"/>
    <x v="2"/>
    <s v="Florica Cherecheș "/>
    <s v="Camera Deputaților "/>
  </r>
  <r>
    <x v="0"/>
    <x v="0"/>
    <x v="0"/>
    <x v="0"/>
    <x v="2"/>
    <s v="Cristian Marin Buzlea "/>
    <s v="Camera Deputaților "/>
  </r>
  <r>
    <x v="1"/>
    <x v="0"/>
    <x v="0"/>
    <x v="0"/>
    <x v="1"/>
    <s v="Ioan Mang "/>
    <s v="Camera Deputaților "/>
  </r>
  <r>
    <x v="0"/>
    <x v="1"/>
    <x v="0"/>
    <x v="0"/>
    <x v="2"/>
    <s v="Steluța Cătăniciu "/>
    <s v="Camera Deputaților "/>
  </r>
  <r>
    <x v="1"/>
    <x v="1"/>
    <x v="1"/>
    <x v="0"/>
    <x v="1"/>
    <s v="Odon Szabo "/>
    <s v="Camera Deputaților "/>
  </r>
  <r>
    <x v="1"/>
    <x v="0"/>
    <x v="1"/>
    <x v="0"/>
    <x v="2"/>
    <s v="Rozalia Biro "/>
    <s v="Camera Deputaților "/>
  </r>
  <r>
    <x v="0"/>
    <x v="0"/>
    <x v="0"/>
    <x v="2"/>
    <x v="2"/>
    <s v="Silviu Dehelean "/>
    <s v="Camera Deputaților "/>
  </r>
  <r>
    <x v="1"/>
    <x v="0"/>
    <x v="0"/>
    <x v="1"/>
    <x v="1"/>
    <s v="Ioan Deneș "/>
    <s v="Senat "/>
  </r>
  <r>
    <x v="2"/>
    <x v="0"/>
    <x v="1"/>
    <x v="0"/>
    <x v="2"/>
    <s v="Romulus Virgil Rus "/>
    <s v="Senat "/>
  </r>
  <r>
    <x v="0"/>
    <x v="0"/>
    <x v="0"/>
    <x v="0"/>
    <x v="0"/>
    <s v="Ovidiu Iosif Florean "/>
    <s v="Senat "/>
  </r>
  <r>
    <x v="0"/>
    <x v="0"/>
    <x v="0"/>
    <x v="0"/>
    <x v="0"/>
    <s v="Daniel Suciu "/>
    <s v="Camera Deputaților "/>
  </r>
  <r>
    <x v="1"/>
    <x v="1"/>
    <x v="0"/>
    <x v="1"/>
    <x v="1"/>
    <s v="Bogdan Gruia Ivan "/>
    <s v="Camera Deputaților "/>
  </r>
  <r>
    <x v="0"/>
    <x v="0"/>
    <x v="0"/>
    <x v="0"/>
    <x v="2"/>
    <s v="Robert Sighiartău "/>
    <s v="Camera Deputaților "/>
  </r>
  <r>
    <x v="0"/>
    <x v="0"/>
    <x v="0"/>
    <x v="0"/>
    <x v="2"/>
    <s v="Lóránt-Zoltan Sas "/>
    <s v="Camera Deputaților "/>
  </r>
  <r>
    <x v="0"/>
    <x v="0"/>
    <x v="0"/>
    <x v="0"/>
    <x v="1"/>
    <s v="Lucian Trufin "/>
    <s v="Senat "/>
  </r>
  <r>
    <x v="2"/>
    <x v="1"/>
    <x v="1"/>
    <x v="0"/>
    <x v="0"/>
    <s v="Costel Lupașcu "/>
    <s v="Senat "/>
  </r>
  <r>
    <x v="0"/>
    <x v="0"/>
    <x v="0"/>
    <x v="0"/>
    <x v="0"/>
    <s v="Vasile Cristian Achiței "/>
    <s v="Senat "/>
  </r>
  <r>
    <x v="2"/>
    <x v="1"/>
    <x v="0"/>
    <x v="0"/>
    <x v="0"/>
    <s v="Marius Budăi "/>
    <s v="Camera Deputaților "/>
  </r>
  <r>
    <x v="1"/>
    <x v="0"/>
    <x v="0"/>
    <x v="0"/>
    <x v="0"/>
    <s v="Dan Constantin Șlincu "/>
    <s v="Camera Deputaților "/>
  </r>
  <r>
    <x v="1"/>
    <x v="0"/>
    <x v="0"/>
    <x v="0"/>
    <x v="0"/>
    <s v="Constantin Neculai Pătrăuceanu "/>
    <s v="Camera Deputaților "/>
  </r>
  <r>
    <x v="0"/>
    <x v="0"/>
    <x v="0"/>
    <x v="0"/>
    <x v="2"/>
    <s v="Costel Șoptică "/>
    <s v="Camera Deputaților "/>
  </r>
  <r>
    <x v="0"/>
    <x v="0"/>
    <x v="0"/>
    <x v="0"/>
    <x v="2"/>
    <s v="Dan Oloeriu "/>
    <s v="Camera Deputaților "/>
  </r>
  <r>
    <x v="0"/>
    <x v="0"/>
    <x v="0"/>
    <x v="0"/>
    <x v="2"/>
    <s v="Cristian Roman "/>
    <s v="Camera Deputaților "/>
  </r>
  <r>
    <x v="0"/>
    <x v="0"/>
    <x v="0"/>
    <x v="0"/>
    <x v="2"/>
    <s v="Mihaela Huncă "/>
    <s v="Camera Deputaților "/>
  </r>
  <r>
    <x v="0"/>
    <x v="0"/>
    <x v="0"/>
    <x v="0"/>
    <x v="2"/>
    <s v="Andrei Iulian Drancă "/>
    <s v="Camera Deputaților "/>
  </r>
  <r>
    <x v="0"/>
    <x v="0"/>
    <x v="0"/>
    <x v="0"/>
    <x v="2"/>
    <s v="Mihail Veștea "/>
    <s v="Senat "/>
  </r>
  <r>
    <x v="0"/>
    <x v="0"/>
    <x v="0"/>
    <x v="0"/>
    <x v="2"/>
    <s v="Ciprian Sterpu "/>
    <s v="Senat "/>
  </r>
  <r>
    <x v="0"/>
    <x v="1"/>
    <x v="0"/>
    <x v="0"/>
    <x v="2"/>
    <s v="Irineu Darău "/>
    <s v="Senat "/>
  </r>
  <r>
    <x v="2"/>
    <x v="1"/>
    <x v="2"/>
    <x v="0"/>
    <x v="0"/>
    <s v="Marius Dunca "/>
    <s v="Senat "/>
  </r>
  <r>
    <x v="0"/>
    <x v="0"/>
    <x v="0"/>
    <x v="0"/>
    <x v="2"/>
    <s v="Ionuț Sorin Banciu "/>
    <s v="Camera Deputaților "/>
  </r>
  <r>
    <x v="0"/>
    <x v="0"/>
    <x v="0"/>
    <x v="0"/>
    <x v="2"/>
    <s v="Gabriel Andronache "/>
    <s v="Camera Deputaților "/>
  </r>
  <r>
    <x v="0"/>
    <x v="0"/>
    <x v="0"/>
    <x v="0"/>
    <x v="0"/>
    <s v="Dumitru Flucuș "/>
    <s v="Camera Deputaților "/>
  </r>
  <r>
    <x v="1"/>
    <x v="0"/>
    <x v="0"/>
    <x v="2"/>
    <x v="2"/>
    <s v="Cristina-Agnes Vecerdi "/>
    <s v="Camera Deputaților "/>
  </r>
  <r>
    <x v="0"/>
    <x v="0"/>
    <x v="0"/>
    <x v="0"/>
    <x v="2"/>
    <s v="Tudor Benga "/>
    <s v="Camera Deputaților "/>
  </r>
  <r>
    <x v="0"/>
    <x v="1"/>
    <x v="0"/>
    <x v="1"/>
    <x v="2"/>
    <s v="Victor Ilie "/>
    <s v="Camera Deputaților "/>
  </r>
  <r>
    <x v="2"/>
    <x v="2"/>
    <x v="0"/>
    <x v="0"/>
    <x v="1"/>
    <s v="Marian Rasaliu "/>
    <s v="Camera Deputaților "/>
  </r>
  <r>
    <x v="0"/>
    <x v="0"/>
    <x v="1"/>
    <x v="1"/>
    <x v="1"/>
    <s v="Ana Predescu "/>
    <s v="Camera Deputaților "/>
  </r>
  <r>
    <x v="0"/>
    <x v="0"/>
    <x v="0"/>
    <x v="2"/>
    <x v="2"/>
    <s v="Mihai Mohaci "/>
    <s v="Camera Deputaților "/>
  </r>
  <r>
    <x v="0"/>
    <x v="0"/>
    <x v="0"/>
    <x v="0"/>
    <x v="2"/>
    <s v="Robert Turcescu "/>
    <s v="Camera Deputaților "/>
  </r>
  <r>
    <x v="1"/>
    <x v="1"/>
    <x v="1"/>
    <x v="0"/>
    <x v="2"/>
    <s v="Attila Kovacs "/>
    <s v="Camera Deputaților "/>
  </r>
  <r>
    <x v="2"/>
    <x v="1"/>
    <x v="0"/>
    <x v="0"/>
    <x v="2"/>
    <s v="Doinița Ciocan "/>
    <s v="Senat "/>
  </r>
  <r>
    <x v="0"/>
    <x v="0"/>
    <x v="0"/>
    <x v="0"/>
    <x v="0"/>
    <s v="Alexandru Bucălău "/>
    <s v="Senat "/>
  </r>
  <r>
    <x v="1"/>
    <x v="0"/>
    <x v="0"/>
    <x v="0"/>
    <x v="1"/>
    <s v="Nicu Nița "/>
    <s v="Camera Deputaților "/>
  </r>
  <r>
    <x v="2"/>
    <x v="1"/>
    <x v="1"/>
    <x v="0"/>
    <x v="0"/>
    <s v="George Adrian Paladi "/>
    <s v="Camera Deputaților "/>
  </r>
  <r>
    <x v="0"/>
    <x v="0"/>
    <x v="0"/>
    <x v="0"/>
    <x v="0"/>
    <s v="Alexandru Popa "/>
    <s v="Camera Deputaților "/>
  </r>
  <r>
    <x v="0"/>
    <x v="0"/>
    <x v="0"/>
    <x v="0"/>
    <x v="2"/>
    <s v="Vasile Varga "/>
    <s v="Camera Deputaților "/>
  </r>
  <r>
    <x v="0"/>
    <x v="0"/>
    <x v="0"/>
    <x v="0"/>
    <x v="2"/>
    <s v="Antoaneta Ioniță "/>
    <s v="Camera Deputaților "/>
  </r>
  <r>
    <x v="0"/>
    <x v="0"/>
    <x v="0"/>
    <x v="0"/>
    <x v="2"/>
    <s v="Ionuț Cătălin Stancu "/>
    <s v="Camera Deputaților "/>
  </r>
  <r>
    <x v="0"/>
    <x v="1"/>
    <x v="0"/>
    <x v="0"/>
    <x v="2"/>
    <s v="Viorel Botea "/>
    <s v="Camera Deputaților "/>
  </r>
  <r>
    <x v="0"/>
    <x v="0"/>
    <x v="2"/>
    <x v="2"/>
    <x v="1"/>
    <s v="Ion Mocioalcă "/>
    <s v="Senat "/>
  </r>
  <r>
    <x v="0"/>
    <x v="0"/>
    <x v="0"/>
    <x v="0"/>
    <x v="1"/>
    <s v="Gabriel Cișmăneanțu "/>
    <s v="Senat "/>
  </r>
  <r>
    <x v="0"/>
    <x v="0"/>
    <x v="0"/>
    <x v="0"/>
    <x v="2"/>
    <s v="Jaro Norbert Marșalic "/>
    <s v="Camera Deputaților "/>
  </r>
  <r>
    <x v="0"/>
    <x v="0"/>
    <x v="0"/>
    <x v="0"/>
    <x v="2"/>
    <s v="Dumitru Rujan "/>
    <s v="Camera Deputaților "/>
  </r>
  <r>
    <x v="0"/>
    <x v="0"/>
    <x v="0"/>
    <x v="0"/>
    <x v="2"/>
    <s v="Ion Chisăliță "/>
    <s v="Camera Deputaților "/>
  </r>
  <r>
    <x v="1"/>
    <x v="0"/>
    <x v="0"/>
    <x v="0"/>
    <x v="2"/>
    <s v="Florin Silviu Hurduzeu "/>
    <s v="Camera Deputaților "/>
  </r>
  <r>
    <x v="1"/>
    <x v="2"/>
    <x v="0"/>
    <x v="0"/>
    <x v="2"/>
    <s v="Marius Romulus Damian "/>
    <s v="Camera Deputaților "/>
  </r>
  <r>
    <x v="0"/>
    <x v="0"/>
    <x v="0"/>
    <x v="0"/>
    <x v="2"/>
    <s v="Andrei George Plujar "/>
    <s v="Camera Deputaților "/>
  </r>
  <r>
    <x v="0"/>
    <x v="0"/>
    <x v="0"/>
    <x v="0"/>
    <x v="1"/>
    <s v="Ionuț Mihai Popovici "/>
    <s v="Camera Deputaților "/>
  </r>
  <r>
    <x v="0"/>
    <x v="0"/>
    <x v="0"/>
    <x v="0"/>
    <x v="1"/>
    <s v="Nicușor Cionoiu "/>
    <s v="Senat "/>
  </r>
  <r>
    <x v="0"/>
    <x v="0"/>
    <x v="0"/>
    <x v="0"/>
    <x v="2"/>
    <s v="Ciprian Pandea "/>
    <s v="Senat "/>
  </r>
  <r>
    <x v="0"/>
    <x v="0"/>
    <x v="0"/>
    <x v="0"/>
    <x v="2"/>
    <s v="Cristian Eremia "/>
    <s v="Senat "/>
  </r>
  <r>
    <x v="0"/>
    <x v="1"/>
    <x v="0"/>
    <x v="0"/>
    <x v="2"/>
    <s v="Dumitru Coarnă "/>
    <s v="Camera Deputaților "/>
  </r>
  <r>
    <x v="2"/>
    <x v="0"/>
    <x v="0"/>
    <x v="0"/>
    <x v="2"/>
    <s v="Constantin Bîrcă "/>
    <s v="Camera Deputaților "/>
  </r>
  <r>
    <x v="0"/>
    <x v="0"/>
    <x v="0"/>
    <x v="0"/>
    <x v="2"/>
    <s v="Florian Emil Dumitru "/>
    <s v="Camera Deputaților "/>
  </r>
  <r>
    <x v="0"/>
    <x v="1"/>
    <x v="0"/>
    <x v="0"/>
    <x v="2"/>
    <s v="Alin Bogdan Drăgulin "/>
    <s v="Camera Deputaților "/>
  </r>
  <r>
    <x v="0"/>
    <x v="0"/>
    <x v="0"/>
    <x v="0"/>
    <x v="2"/>
    <s v="Costin Mirescu "/>
    <s v="Camera Deputaților "/>
  </r>
  <r>
    <x v="0"/>
    <x v="0"/>
    <x v="0"/>
    <x v="0"/>
    <x v="1"/>
    <s v="Adrian Oros "/>
    <s v="Senat "/>
  </r>
  <r>
    <x v="0"/>
    <x v="0"/>
    <x v="0"/>
    <x v="0"/>
    <x v="2"/>
    <s v="Mircea Moroșan "/>
    <s v="Senat "/>
  </r>
  <r>
    <x v="0"/>
    <x v="0"/>
    <x v="0"/>
    <x v="0"/>
    <x v="2"/>
    <s v="Cristian Bordei "/>
    <s v="Senat "/>
  </r>
  <r>
    <x v="0"/>
    <x v="0"/>
    <x v="0"/>
    <x v="0"/>
    <x v="2"/>
    <s v="Vasile Dâncu "/>
    <s v="Senat "/>
  </r>
  <r>
    <x v="1"/>
    <x v="1"/>
    <x v="0"/>
    <x v="0"/>
    <x v="2"/>
    <s v="Laszlo Atilla "/>
    <s v="Senat "/>
  </r>
  <r>
    <x v="2"/>
    <x v="0"/>
    <x v="0"/>
    <x v="0"/>
    <x v="2"/>
    <s v="Radu Marin Moisin "/>
    <s v="Camera Deputaților "/>
  </r>
  <r>
    <x v="0"/>
    <x v="0"/>
    <x v="0"/>
    <x v="0"/>
    <x v="2"/>
    <s v="Ioan Sabin Sărmaș "/>
    <s v="Camera Deputaților "/>
  </r>
  <r>
    <x v="0"/>
    <x v="0"/>
    <x v="0"/>
    <x v="0"/>
    <x v="2"/>
    <s v="Sorin Moldovan "/>
    <s v="Camera Deputaților "/>
  </r>
  <r>
    <x v="0"/>
    <x v="0"/>
    <x v="0"/>
    <x v="0"/>
    <x v="2"/>
    <s v="Ovidiu Câmpean "/>
    <s v="Camera Deputaților "/>
  </r>
  <r>
    <x v="2"/>
    <x v="0"/>
    <x v="0"/>
    <x v="1"/>
    <x v="2"/>
    <s v="Patriciu Achimaș-Cadariu "/>
    <s v="Camera Deputaților "/>
  </r>
  <r>
    <x v="0"/>
    <x v="1"/>
    <x v="0"/>
    <x v="0"/>
    <x v="2"/>
    <s v="Alexandru Cordoș "/>
    <s v="Camera Deputaților "/>
  </r>
  <r>
    <x v="0"/>
    <x v="0"/>
    <x v="0"/>
    <x v="0"/>
    <x v="2"/>
    <s v="Oana Murariu "/>
    <s v="Camera Deputaților "/>
  </r>
  <r>
    <x v="0"/>
    <x v="0"/>
    <x v="0"/>
    <x v="0"/>
    <x v="2"/>
    <s v="Viorel Băltărețu "/>
    <s v="Camera Deputaților "/>
  </r>
  <r>
    <x v="1"/>
    <x v="0"/>
    <x v="1"/>
    <x v="0"/>
    <x v="2"/>
    <s v="Csoma Botond "/>
    <s v="Camera Deputaților "/>
  </r>
  <r>
    <x v="0"/>
    <x v="0"/>
    <x v="0"/>
    <x v="0"/>
    <x v="2"/>
    <s v="Remus Lăpușan "/>
    <s v="Camera Deputaților "/>
  </r>
  <r>
    <x v="0"/>
    <x v="0"/>
    <x v="1"/>
    <x v="0"/>
    <x v="2"/>
    <s v="Septimiu Bourceanu "/>
    <s v="Senat "/>
  </r>
  <r>
    <x v="0"/>
    <x v="0"/>
    <x v="0"/>
    <x v="0"/>
    <x v="2"/>
    <s v="George Sergiu Niculescu "/>
    <s v="Senat "/>
  </r>
  <r>
    <x v="0"/>
    <x v="0"/>
    <x v="0"/>
    <x v="0"/>
    <x v="2"/>
    <s v="Eugen Negoi "/>
    <s v="Senat "/>
  </r>
  <r>
    <x v="0"/>
    <x v="0"/>
    <x v="0"/>
    <x v="0"/>
    <x v="2"/>
    <s v="Bogdan Huțucă "/>
    <s v="Camera Deputaților "/>
  </r>
  <r>
    <x v="0"/>
    <x v="0"/>
    <x v="0"/>
    <x v="0"/>
    <x v="1"/>
    <s v="Mircea Banias "/>
    <s v="Camera Deputaților "/>
  </r>
  <r>
    <x v="0"/>
    <x v="0"/>
    <x v="0"/>
    <x v="0"/>
    <x v="2"/>
    <s v="Marian Crușoveanu "/>
    <s v="Camera Deputaților "/>
  </r>
  <r>
    <x v="0"/>
    <x v="0"/>
    <x v="0"/>
    <x v="0"/>
    <x v="2"/>
    <s v="Bogdan Alexandru Bola "/>
    <s v="Camera Deputaților "/>
  </r>
  <r>
    <x v="0"/>
    <x v="0"/>
    <x v="0"/>
    <x v="0"/>
    <x v="2"/>
    <s v="Sorin Mihai "/>
    <s v="Camera Deputaților "/>
  </r>
  <r>
    <x v="0"/>
    <x v="1"/>
    <x v="0"/>
    <x v="0"/>
    <x v="0"/>
    <s v="Cristina Dumitrache "/>
    <s v="Camera Deputaților "/>
  </r>
  <r>
    <x v="2"/>
    <x v="1"/>
    <x v="0"/>
    <x v="0"/>
    <x v="2"/>
    <s v="Dumitru Lungoci "/>
    <s v="Camera Deputaților "/>
  </r>
  <r>
    <x v="0"/>
    <x v="0"/>
    <x v="0"/>
    <x v="0"/>
    <x v="2"/>
    <s v="Stelian Ion "/>
    <s v="Camera Deputaților "/>
  </r>
  <r>
    <x v="0"/>
    <x v="0"/>
    <x v="0"/>
    <x v="0"/>
    <x v="2"/>
    <s v="Cristina Rizea "/>
    <s v="Camera Deputaților "/>
  </r>
  <r>
    <x v="0"/>
    <x v="0"/>
    <x v="0"/>
    <x v="0"/>
    <x v="1"/>
    <s v="Mircea Titus Dobre "/>
    <s v="Camera Deputaților "/>
  </r>
  <r>
    <x v="1"/>
    <x v="0"/>
    <x v="0"/>
    <x v="0"/>
    <x v="0"/>
    <s v="Fejer Laszlo Odon "/>
    <s v="Senat "/>
  </r>
  <r>
    <x v="1"/>
    <x v="0"/>
    <x v="0"/>
    <x v="1"/>
    <x v="2"/>
    <s v="Benko Erika "/>
    <s v="Senat "/>
  </r>
  <r>
    <x v="0"/>
    <x v="0"/>
    <x v="0"/>
    <x v="0"/>
    <x v="2"/>
    <s v="Jănel Leaua "/>
    <s v="Senat "/>
  </r>
  <r>
    <x v="1"/>
    <x v="0"/>
    <x v="0"/>
    <x v="0"/>
    <x v="2"/>
    <s v="Miklos Zoltan "/>
    <s v="Camera Deputaților "/>
  </r>
  <r>
    <x v="1"/>
    <x v="2"/>
    <x v="0"/>
    <x v="0"/>
    <x v="2"/>
    <s v="Konczei Csaba "/>
    <s v="Camera Deputaților "/>
  </r>
  <r>
    <x v="1"/>
    <x v="0"/>
    <x v="0"/>
    <x v="2"/>
    <x v="2"/>
    <s v="Benedek Zacharie "/>
    <s v="Camera Deputaților "/>
  </r>
  <r>
    <x v="0"/>
    <x v="0"/>
    <x v="0"/>
    <x v="0"/>
    <x v="2"/>
    <s v="Olimpiu Floroian "/>
    <s v="Camera Deputaților "/>
  </r>
  <r>
    <x v="1"/>
    <x v="1"/>
    <x v="0"/>
    <x v="1"/>
    <x v="1"/>
    <s v="Claudia Gilia "/>
    <s v="Senat "/>
  </r>
  <r>
    <x v="0"/>
    <x v="0"/>
    <x v="0"/>
    <x v="0"/>
    <x v="2"/>
    <s v="Virgil Guran "/>
    <s v="Senat "/>
  </r>
  <r>
    <x v="0"/>
    <x v="1"/>
    <x v="1"/>
    <x v="2"/>
    <x v="2"/>
    <s v="Oana Silvia Vlăducă "/>
    <s v="Senat "/>
  </r>
  <r>
    <x v="1"/>
    <x v="1"/>
    <x v="1"/>
    <x v="0"/>
    <x v="2"/>
    <s v="Carmen Holban "/>
    <s v="Camera Deputaților "/>
  </r>
  <r>
    <x v="2"/>
    <x v="0"/>
    <x v="0"/>
    <x v="0"/>
    <x v="0"/>
    <s v="Marian Țachianu "/>
    <s v="Camera Deputaților "/>
  </r>
  <r>
    <x v="0"/>
    <x v="0"/>
    <x v="0"/>
    <x v="0"/>
    <x v="2"/>
    <s v="Gabriel Plăiașu "/>
    <s v="Camera Deputaților "/>
  </r>
  <r>
    <x v="0"/>
    <x v="0"/>
    <x v="0"/>
    <x v="1"/>
    <x v="2"/>
    <s v="Liviu Balint "/>
    <s v="Camera Deputaților "/>
  </r>
  <r>
    <x v="0"/>
    <x v="0"/>
    <x v="0"/>
    <x v="0"/>
    <x v="2"/>
    <s v="Gabriel Grozavu "/>
    <s v="Camera Deputaților "/>
  </r>
  <r>
    <x v="0"/>
    <x v="0"/>
    <x v="0"/>
    <x v="0"/>
    <x v="2"/>
    <s v="Adrian Țuțuianu "/>
    <s v="Camera Deputaților "/>
  </r>
  <r>
    <x v="1"/>
    <x v="2"/>
    <x v="1"/>
    <x v="1"/>
    <x v="2"/>
    <s v="Ion Prioteasa "/>
    <s v="Senat "/>
  </r>
  <r>
    <x v="1"/>
    <x v="2"/>
    <x v="0"/>
    <x v="0"/>
    <x v="2"/>
    <s v="Mihai Genoiu "/>
    <s v="Senat "/>
  </r>
  <r>
    <x v="0"/>
    <x v="0"/>
    <x v="0"/>
    <x v="0"/>
    <x v="2"/>
    <s v="Nicolae Ionel Ciucă "/>
    <s v="Senat "/>
  </r>
  <r>
    <x v="0"/>
    <x v="0"/>
    <x v="0"/>
    <x v="0"/>
    <x v="2"/>
    <s v="Cosmin Poteraș "/>
    <s v="Senat "/>
  </r>
  <r>
    <x v="1"/>
    <x v="1"/>
    <x v="1"/>
    <x v="0"/>
    <x v="2"/>
    <s v="Alexandra Presură "/>
    <s v="Camera Deputaților "/>
  </r>
  <r>
    <x v="1"/>
    <x v="0"/>
    <x v="0"/>
    <x v="2"/>
    <x v="2"/>
    <s v="Iulian Badea "/>
    <s v="Camera Deputaților "/>
  </r>
  <r>
    <x v="2"/>
    <x v="0"/>
    <x v="0"/>
    <x v="0"/>
    <x v="2"/>
    <s v="Laura Vicol "/>
    <s v="Camera Deputaților "/>
  </r>
  <r>
    <x v="1"/>
    <x v="2"/>
    <x v="1"/>
    <x v="1"/>
    <x v="2"/>
    <s v="Cosmin Durle "/>
    <s v="Camera Deputaților "/>
  </r>
  <r>
    <x v="0"/>
    <x v="1"/>
    <x v="0"/>
    <x v="0"/>
    <x v="0"/>
    <s v="Ștefan Bucur Stoica "/>
    <s v="Camera Deputaților "/>
  </r>
  <r>
    <x v="0"/>
    <x v="0"/>
    <x v="0"/>
    <x v="0"/>
    <x v="2"/>
    <s v="Nicolae Giugea "/>
    <s v="Camera Deputaților "/>
  </r>
  <r>
    <x v="0"/>
    <x v="0"/>
    <x v="0"/>
    <x v="0"/>
    <x v="2"/>
    <s v="Ionuț Stroe "/>
    <s v="Camera Deputaților "/>
  </r>
  <r>
    <x v="0"/>
    <x v="0"/>
    <x v="0"/>
    <x v="0"/>
    <x v="2"/>
    <s v="Daniel Sorin Gheba "/>
    <s v="Camera Deputaților "/>
  </r>
  <r>
    <x v="0"/>
    <x v="0"/>
    <x v="0"/>
    <x v="2"/>
    <x v="0"/>
    <s v="Florinel Stancu "/>
    <s v="Camera Deputaților "/>
  </r>
  <r>
    <x v="0"/>
    <x v="0"/>
    <x v="0"/>
    <x v="0"/>
    <x v="2"/>
    <s v="Anișoara Stănculescu "/>
    <s v="Camera Deputaților "/>
  </r>
  <r>
    <x v="0"/>
    <x v="0"/>
    <x v="0"/>
    <x v="0"/>
    <x v="0"/>
    <s v="George Scarlat "/>
    <s v="Senat "/>
  </r>
  <r>
    <x v="0"/>
    <x v="0"/>
    <x v="0"/>
    <x v="0"/>
    <x v="0"/>
    <s v="Valeriu Onuț Atanasiu "/>
    <s v="Camera Deputaților "/>
  </r>
  <r>
    <x v="0"/>
    <x v="0"/>
    <x v="0"/>
    <x v="0"/>
    <x v="2"/>
    <s v="Alexandru Gabriel Șerban "/>
    <s v="Camera Deputaților "/>
  </r>
  <r>
    <x v="0"/>
    <x v="0"/>
    <x v="0"/>
    <x v="0"/>
    <x v="0"/>
    <s v="Bogdan Rodeanu "/>
    <s v="Camera Deputaților "/>
  </r>
  <r>
    <x v="0"/>
    <x v="0"/>
    <x v="2"/>
    <x v="2"/>
    <x v="2"/>
    <s v="Cristian Dima "/>
    <s v="Camera Deputaților "/>
  </r>
  <r>
    <x v="0"/>
    <x v="0"/>
    <x v="0"/>
    <x v="0"/>
    <x v="2"/>
    <s v="Toma Petcu "/>
    <s v="Senat "/>
  </r>
  <r>
    <x v="0"/>
    <x v="0"/>
    <x v="1"/>
    <x v="1"/>
    <x v="0"/>
    <s v="Ioan Alexandru Andrei "/>
    <s v="Camera Deputaților "/>
  </r>
  <r>
    <x v="0"/>
    <x v="0"/>
    <x v="0"/>
    <x v="0"/>
    <x v="2"/>
    <s v="Maria Gabriela Horga "/>
    <s v="Camera Deputaților "/>
  </r>
  <r>
    <x v="0"/>
    <x v="0"/>
    <x v="0"/>
    <x v="0"/>
    <x v="0"/>
    <s v="Nicolae Barbu "/>
    <s v="Camera Deputaților "/>
  </r>
  <r>
    <x v="1"/>
    <x v="1"/>
    <x v="0"/>
    <x v="0"/>
    <x v="0"/>
    <s v="Ion Cristinel Rujan "/>
    <s v="Senat "/>
  </r>
  <r>
    <x v="0"/>
    <x v="0"/>
    <x v="0"/>
    <x v="2"/>
    <x v="2"/>
    <s v="Ion Iordache "/>
    <s v="Senat "/>
  </r>
  <r>
    <x v="1"/>
    <x v="1"/>
    <x v="0"/>
    <x v="0"/>
    <x v="2"/>
    <s v="Mihai Weber "/>
    <s v="Camera Deputaților "/>
  </r>
  <r>
    <x v="1"/>
    <x v="0"/>
    <x v="1"/>
    <x v="0"/>
    <x v="0"/>
    <s v="Claudiu Manta "/>
    <s v="Camera Deputaților "/>
  </r>
  <r>
    <x v="0"/>
    <x v="0"/>
    <x v="0"/>
    <x v="2"/>
    <x v="2"/>
    <s v="Dan Vîlceanu "/>
    <s v="Camera Deputaților "/>
  </r>
  <r>
    <x v="0"/>
    <x v="0"/>
    <x v="0"/>
    <x v="0"/>
    <x v="2"/>
    <s v="Gheorghe Pecingină "/>
    <s v="Camera Deputaților "/>
  </r>
  <r>
    <x v="0"/>
    <x v="0"/>
    <x v="0"/>
    <x v="0"/>
    <x v="2"/>
    <s v="Nicolae Davițoiu "/>
    <s v="Camera Deputaților "/>
  </r>
  <r>
    <x v="1"/>
    <x v="0"/>
    <x v="2"/>
    <x v="0"/>
    <x v="1"/>
    <s v="Tanczos Barna "/>
    <s v="Senat "/>
  </r>
  <r>
    <x v="1"/>
    <x v="1"/>
    <x v="0"/>
    <x v="0"/>
    <x v="2"/>
    <s v="Antal Istvan Lorent "/>
    <s v="Senat "/>
  </r>
  <r>
    <x v="1"/>
    <x v="0"/>
    <x v="0"/>
    <x v="0"/>
    <x v="2"/>
    <s v="Kelemen Hunor "/>
    <s v="Camera Deputaților "/>
  </r>
  <r>
    <x v="1"/>
    <x v="0"/>
    <x v="0"/>
    <x v="0"/>
    <x v="0"/>
    <s v="Bende Sandor "/>
    <s v="Camera Deputaților "/>
  </r>
  <r>
    <x v="1"/>
    <x v="0"/>
    <x v="0"/>
    <x v="0"/>
    <x v="2"/>
    <s v="Ladanyi Laszlo Zsolt "/>
    <s v="Camera Deputaților "/>
  </r>
  <r>
    <x v="1"/>
    <x v="0"/>
    <x v="0"/>
    <x v="2"/>
    <x v="2"/>
    <s v="Zakarias Zoltan "/>
    <s v="Camera Deputaților "/>
  </r>
  <r>
    <x v="0"/>
    <x v="0"/>
    <x v="0"/>
    <x v="0"/>
    <x v="2"/>
    <s v="Victor Sebastian Buzilă "/>
    <s v="Camera Deputaților "/>
  </r>
  <r>
    <x v="1"/>
    <x v="2"/>
    <x v="0"/>
    <x v="0"/>
    <x v="2"/>
    <s v="Andra Borș "/>
    <s v="Camera Deputaților "/>
  </r>
  <r>
    <x v="2"/>
    <x v="1"/>
    <x v="0"/>
    <x v="0"/>
    <x v="0"/>
    <s v="Cristian-Cornel Resmeriță "/>
    <s v="Senat "/>
  </r>
  <r>
    <x v="0"/>
    <x v="0"/>
    <x v="0"/>
    <x v="0"/>
    <x v="2"/>
    <s v="Vasilică Potecă "/>
    <s v="Senat "/>
  </r>
  <r>
    <x v="0"/>
    <x v="0"/>
    <x v="0"/>
    <x v="0"/>
    <x v="2"/>
    <s v="Dacian Ciodaru "/>
    <s v="Senat "/>
  </r>
  <r>
    <x v="2"/>
    <x v="1"/>
    <x v="0"/>
    <x v="0"/>
    <x v="0"/>
    <s v="Natalia Intotero "/>
    <s v="Camera Deputaților "/>
  </r>
  <r>
    <x v="2"/>
    <x v="1"/>
    <x v="0"/>
    <x v="0"/>
    <x v="2"/>
    <s v="Ilie Toma "/>
    <s v="Camera Deputaților "/>
  </r>
  <r>
    <x v="0"/>
    <x v="0"/>
    <x v="0"/>
    <x v="0"/>
    <x v="2"/>
    <s v="Viorel Salan "/>
    <s v="Camera Deputaților "/>
  </r>
  <r>
    <x v="0"/>
    <x v="1"/>
    <x v="0"/>
    <x v="0"/>
    <x v="2"/>
    <s v="Vetuța Stănescu "/>
    <s v="Camera Deputaților "/>
  </r>
  <r>
    <x v="0"/>
    <x v="0"/>
    <x v="0"/>
    <x v="0"/>
    <x v="2"/>
    <s v="Lucian Heiuș "/>
    <s v="Camera Deputaților "/>
  </r>
  <r>
    <x v="0"/>
    <x v="0"/>
    <x v="0"/>
    <x v="2"/>
    <x v="2"/>
    <s v="Petru Sorin Marica "/>
    <s v="Camera Deputaților "/>
  </r>
  <r>
    <x v="0"/>
    <x v="0"/>
    <x v="0"/>
    <x v="1"/>
    <x v="2"/>
    <s v="Pollyanna Hangan "/>
    <s v="Camera Deputaților "/>
  </r>
  <r>
    <x v="0"/>
    <x v="0"/>
    <x v="0"/>
    <x v="0"/>
    <x v="1"/>
    <s v="Robert Chioveanu "/>
    <s v="Senat "/>
  </r>
  <r>
    <x v="1"/>
    <x v="0"/>
    <x v="0"/>
    <x v="0"/>
    <x v="2"/>
    <s v="Ștefan Țintă "/>
    <s v="Senat "/>
  </r>
  <r>
    <x v="0"/>
    <x v="0"/>
    <x v="0"/>
    <x v="0"/>
    <x v="2"/>
    <s v="Victor Moraru "/>
    <s v="Senat "/>
  </r>
  <r>
    <x v="0"/>
    <x v="0"/>
    <x v="0"/>
    <x v="0"/>
    <x v="0"/>
    <s v="Luminița Barcari "/>
    <s v="Camera Deputaților "/>
  </r>
  <r>
    <x v="1"/>
    <x v="1"/>
    <x v="0"/>
    <x v="0"/>
    <x v="2"/>
    <s v="Ștefan Mușoiu "/>
    <s v="Camera Deputaților "/>
  </r>
  <r>
    <x v="0"/>
    <x v="1"/>
    <x v="0"/>
    <x v="0"/>
    <x v="2"/>
    <s v="Raluca Giorgiana Dumitrescu "/>
    <s v="Camera Deputaților "/>
  </r>
  <r>
    <x v="0"/>
    <x v="0"/>
    <x v="0"/>
    <x v="2"/>
    <x v="2"/>
    <s v="Marian Neacșu "/>
    <s v="Camera Deputaților "/>
  </r>
  <r>
    <x v="0"/>
    <x v="0"/>
    <x v="0"/>
    <x v="0"/>
    <x v="2"/>
    <s v="Laura Iuliana Scântei "/>
    <s v="Senat "/>
  </r>
  <r>
    <x v="0"/>
    <x v="0"/>
    <x v="0"/>
    <x v="0"/>
    <x v="0"/>
    <s v="Liviu Brătescu "/>
    <s v="Senat "/>
  </r>
  <r>
    <x v="0"/>
    <x v="1"/>
    <x v="0"/>
    <x v="0"/>
    <x v="0"/>
    <s v="Maricel Popa "/>
    <s v="Senat "/>
  </r>
  <r>
    <x v="0"/>
    <x v="0"/>
    <x v="0"/>
    <x v="0"/>
    <x v="2"/>
    <s v="Marius Bodea "/>
    <s v="Senat "/>
  </r>
  <r>
    <x v="0"/>
    <x v="1"/>
    <x v="0"/>
    <x v="1"/>
    <x v="0"/>
    <s v="Iurie Leancă "/>
    <s v="Senat "/>
  </r>
  <r>
    <x v="0"/>
    <x v="0"/>
    <x v="0"/>
    <x v="0"/>
    <x v="2"/>
    <s v="Dorina Isopescu "/>
    <s v="Senat "/>
  </r>
  <r>
    <x v="0"/>
    <x v="0"/>
    <x v="0"/>
    <x v="0"/>
    <x v="2"/>
    <s v="Alexandru Muraru "/>
    <s v="Camera Deputaților "/>
  </r>
  <r>
    <x v="0"/>
    <x v="1"/>
    <x v="0"/>
    <x v="0"/>
    <x v="2"/>
    <s v="Sorin Năcuță "/>
    <s v="Camera Deputaților "/>
  </r>
  <r>
    <x v="0"/>
    <x v="0"/>
    <x v="0"/>
    <x v="0"/>
    <x v="2"/>
    <s v="Alexandru Kocsis-Cristea "/>
    <s v="Camera Deputaților "/>
  </r>
  <r>
    <x v="0"/>
    <x v="1"/>
    <x v="1"/>
    <x v="0"/>
    <x v="2"/>
    <s v="Liviu Bulgaru "/>
    <s v="Camera Deputaților "/>
  </r>
  <r>
    <x v="0"/>
    <x v="1"/>
    <x v="0"/>
    <x v="0"/>
    <x v="2"/>
    <s v="Lucian Rusu "/>
    <s v="Camera Deputaților "/>
  </r>
  <r>
    <x v="0"/>
    <x v="0"/>
    <x v="0"/>
    <x v="0"/>
    <x v="2"/>
    <s v="Vasilică Toma "/>
    <s v="Camera Deputaților "/>
  </r>
  <r>
    <x v="0"/>
    <x v="0"/>
    <x v="0"/>
    <x v="0"/>
    <x v="1"/>
    <s v="Vasile Cîtea "/>
    <s v="Camera Deputaților "/>
  </r>
  <r>
    <x v="0"/>
    <x v="0"/>
    <x v="0"/>
    <x v="0"/>
    <x v="2"/>
    <s v="Marius Ostaficiuc "/>
    <s v="Camera Deputaților "/>
  </r>
  <r>
    <x v="1"/>
    <x v="0"/>
    <x v="0"/>
    <x v="0"/>
    <x v="0"/>
    <s v="Silviu Macovei "/>
    <s v="Camera Deputaților "/>
  </r>
  <r>
    <x v="0"/>
    <x v="0"/>
    <x v="0"/>
    <x v="0"/>
    <x v="2"/>
    <s v="Cosette Chichirău "/>
    <s v="Camera Deputaților "/>
  </r>
  <r>
    <x v="0"/>
    <x v="0"/>
    <x v="0"/>
    <x v="0"/>
    <x v="2"/>
    <s v="Monica Berescu "/>
    <s v="Camera Deputaților "/>
  </r>
  <r>
    <x v="0"/>
    <x v="0"/>
    <x v="0"/>
    <x v="0"/>
    <x v="2"/>
    <s v="Sorin Avram Iacoban "/>
    <s v="Camera Deputaților "/>
  </r>
  <r>
    <x v="0"/>
    <x v="0"/>
    <x v="0"/>
    <x v="0"/>
    <x v="2"/>
    <s v="Petru Movilă "/>
    <s v="Camera Deputaților "/>
  </r>
  <r>
    <x v="0"/>
    <x v="0"/>
    <x v="0"/>
    <x v="0"/>
    <x v="0"/>
    <s v="Nicoleta Pauliuc "/>
    <s v="Senat "/>
  </r>
  <r>
    <x v="0"/>
    <x v="2"/>
    <x v="0"/>
    <x v="0"/>
    <x v="0"/>
    <s v="Florin Andrei "/>
    <s v="Senat "/>
  </r>
  <r>
    <x v="0"/>
    <x v="1"/>
    <x v="1"/>
    <x v="0"/>
    <x v="1"/>
    <s v="Andrei Daniel Gheorghe "/>
    <s v="Camera Deputaților "/>
  </r>
  <r>
    <x v="2"/>
    <x v="1"/>
    <x v="0"/>
    <x v="1"/>
    <x v="0"/>
    <s v="George Tuță "/>
    <s v="Camera Deputaților "/>
  </r>
  <r>
    <x v="0"/>
    <x v="0"/>
    <x v="0"/>
    <x v="0"/>
    <x v="2"/>
    <s v="Oana Cambera "/>
    <s v="Camera Deputaților "/>
  </r>
  <r>
    <x v="0"/>
    <x v="1"/>
    <x v="0"/>
    <x v="0"/>
    <x v="2"/>
    <s v="Cornel Zainea "/>
    <s v="Camera Deputaților "/>
  </r>
  <r>
    <x v="0"/>
    <x v="0"/>
    <x v="0"/>
    <x v="0"/>
    <x v="0"/>
    <s v="Cristian Niculescu Țâgârlaș "/>
    <s v="Senat "/>
  </r>
  <r>
    <x v="1"/>
    <x v="0"/>
    <x v="0"/>
    <x v="0"/>
    <x v="2"/>
    <s v="Sorin Vlașin "/>
    <s v="Senat "/>
  </r>
  <r>
    <x v="0"/>
    <x v="0"/>
    <x v="0"/>
    <x v="0"/>
    <x v="0"/>
    <s v="Lucian Titus Morar "/>
    <s v="Senat "/>
  </r>
  <r>
    <x v="0"/>
    <x v="0"/>
    <x v="0"/>
    <x v="0"/>
    <x v="2"/>
    <s v="Florin Alexandru Alexe "/>
    <s v="Camera Deputaților "/>
  </r>
  <r>
    <x v="0"/>
    <x v="0"/>
    <x v="0"/>
    <x v="0"/>
    <x v="2"/>
    <s v="Gabriel Zetea "/>
    <s v="Camera Deputaților "/>
  </r>
  <r>
    <x v="1"/>
    <x v="0"/>
    <x v="0"/>
    <x v="0"/>
    <x v="2"/>
    <s v="Gheorghe Șimon "/>
    <s v="Camera Deputaților "/>
  </r>
  <r>
    <x v="0"/>
    <x v="0"/>
    <x v="0"/>
    <x v="0"/>
    <x v="2"/>
    <s v="Adrian Mihăiță Todoran "/>
    <s v="Camera Deputaților "/>
  </r>
  <r>
    <x v="0"/>
    <x v="0"/>
    <x v="0"/>
    <x v="0"/>
    <x v="2"/>
    <s v="Cristian Brian "/>
    <s v="Camera Deputaților "/>
  </r>
  <r>
    <x v="0"/>
    <x v="0"/>
    <x v="0"/>
    <x v="0"/>
    <x v="2"/>
    <s v="Viorica Marincaș "/>
    <s v="Camera Deputaților "/>
  </r>
  <r>
    <x v="0"/>
    <x v="0"/>
    <x v="0"/>
    <x v="0"/>
    <x v="0"/>
    <s v="Liviu Lucian Mazilu "/>
    <s v="Senat "/>
  </r>
  <r>
    <x v="0"/>
    <x v="1"/>
    <x v="0"/>
    <x v="0"/>
    <x v="2"/>
    <s v="Stela Firu "/>
    <s v="Senat "/>
  </r>
  <r>
    <x v="1"/>
    <x v="0"/>
    <x v="0"/>
    <x v="0"/>
    <x v="2"/>
    <s v="Virgil Alin Chirilă "/>
    <s v="Camera Deputaților "/>
  </r>
  <r>
    <x v="1"/>
    <x v="2"/>
    <x v="0"/>
    <x v="0"/>
    <x v="2"/>
    <s v="Cornel Vasile Folescu "/>
    <s v="Camera Deputaților "/>
  </r>
  <r>
    <x v="0"/>
    <x v="1"/>
    <x v="0"/>
    <x v="0"/>
    <x v="2"/>
    <s v="Virgil Popescu "/>
    <s v="Camera Deputaților "/>
  </r>
  <r>
    <x v="0"/>
    <x v="1"/>
    <x v="0"/>
    <x v="0"/>
    <x v="2"/>
    <s v="Dumitru Mărculescu "/>
    <s v="Camera Deputaților "/>
  </r>
  <r>
    <x v="1"/>
    <x v="2"/>
    <x v="0"/>
    <x v="0"/>
    <x v="1"/>
    <s v="Alina Teiș "/>
    <s v="Camera Deputaților "/>
  </r>
  <r>
    <x v="2"/>
    <x v="1"/>
    <x v="0"/>
    <x v="0"/>
    <x v="2"/>
    <s v="Csaszar Karoly Zsolt "/>
    <s v="Senat "/>
  </r>
  <r>
    <x v="1"/>
    <x v="1"/>
    <x v="1"/>
    <x v="0"/>
    <x v="2"/>
    <s v="Novak Csaba Zoltan "/>
    <s v="Senat "/>
  </r>
  <r>
    <x v="0"/>
    <x v="0"/>
    <x v="0"/>
    <x v="0"/>
    <x v="2"/>
    <s v="Ioan Cristian Chirteș "/>
    <s v="Senat "/>
  </r>
  <r>
    <x v="0"/>
    <x v="0"/>
    <x v="0"/>
    <x v="1"/>
    <x v="2"/>
    <s v="Leonard Azamfirei "/>
    <s v="Senat "/>
  </r>
  <r>
    <x v="1"/>
    <x v="0"/>
    <x v="0"/>
    <x v="0"/>
    <x v="2"/>
    <s v="Kolcsar Anquetil Karoly "/>
    <s v="Camera Deputaților "/>
  </r>
  <r>
    <x v="1"/>
    <x v="0"/>
    <x v="0"/>
    <x v="0"/>
    <x v="2"/>
    <s v="Csep Eva Andrea "/>
    <s v="Camera Deputaților "/>
  </r>
  <r>
    <x v="2"/>
    <x v="1"/>
    <x v="1"/>
    <x v="0"/>
    <x v="0"/>
    <s v="Kulcsár-Terza József-György "/>
    <s v="Camera Deputaților "/>
  </r>
  <r>
    <x v="0"/>
    <x v="0"/>
    <x v="0"/>
    <x v="0"/>
    <x v="2"/>
    <s v="Ervin Molnar "/>
    <s v="Camera Deputaților "/>
  </r>
  <r>
    <x v="0"/>
    <x v="0"/>
    <x v="0"/>
    <x v="1"/>
    <x v="2"/>
    <s v="Sebastian Gabriel Toncean "/>
    <s v="Camera Deputaților "/>
  </r>
  <r>
    <x v="2"/>
    <x v="2"/>
    <x v="0"/>
    <x v="0"/>
    <x v="0"/>
    <s v="Dumitrița Gliga "/>
    <s v="Camera Deputaților "/>
  </r>
  <r>
    <x v="0"/>
    <x v="0"/>
    <x v="0"/>
    <x v="0"/>
    <x v="1"/>
    <s v="Florin Buicu "/>
    <s v="Camera Deputaților "/>
  </r>
  <r>
    <x v="0"/>
    <x v="0"/>
    <x v="0"/>
    <x v="0"/>
    <x v="2"/>
    <s v="Adrian-Călin Buzgău "/>
    <s v="Camera Deputaților "/>
  </r>
  <r>
    <x v="0"/>
    <x v="0"/>
    <x v="0"/>
    <x v="0"/>
    <x v="2"/>
    <s v="Emil Marius Pașcan "/>
    <s v="Camera Deputaților "/>
  </r>
  <r>
    <x v="0"/>
    <x v="0"/>
    <x v="0"/>
    <x v="0"/>
    <x v="2"/>
    <s v="Eugen Țapu Nazare "/>
    <s v="Senat "/>
  </r>
  <r>
    <x v="0"/>
    <x v="0"/>
    <x v="0"/>
    <x v="1"/>
    <x v="2"/>
    <s v="Cristina Năsoi "/>
    <s v="Senat "/>
  </r>
  <r>
    <x v="1"/>
    <x v="0"/>
    <x v="2"/>
    <x v="0"/>
    <x v="0"/>
    <s v="Oana Gianina Bulai "/>
    <s v="Camera Deputaților "/>
  </r>
  <r>
    <x v="0"/>
    <x v="0"/>
    <x v="0"/>
    <x v="0"/>
    <x v="2"/>
    <s v="Remus Munteanu "/>
    <s v="Camera Deputaților "/>
  </r>
  <r>
    <x v="0"/>
    <x v="0"/>
    <x v="0"/>
    <x v="0"/>
    <x v="2"/>
    <s v="Corneliu-Mugurel Cozmanciuc "/>
    <s v="Camera Deputaților "/>
  </r>
  <r>
    <x v="0"/>
    <x v="0"/>
    <x v="0"/>
    <x v="0"/>
    <x v="2"/>
    <s v="Laurențiu Dan Leoreanu "/>
    <s v="Camera Deputaților "/>
  </r>
  <r>
    <x v="0"/>
    <x v="0"/>
    <x v="0"/>
    <x v="0"/>
    <x v="2"/>
    <s v="Mara Calista "/>
    <s v="Camera Deputaților "/>
  </r>
  <r>
    <x v="0"/>
    <x v="0"/>
    <x v="0"/>
    <x v="2"/>
    <x v="2"/>
    <s v="Iulian Bulai "/>
    <s v="Camera Deputaților "/>
  </r>
  <r>
    <x v="0"/>
    <x v="0"/>
    <x v="0"/>
    <x v="0"/>
    <x v="2"/>
    <s v="Bogdan Tohăneanu "/>
    <s v="Camera Deputaților "/>
  </r>
  <r>
    <x v="0"/>
    <x v="0"/>
    <x v="0"/>
    <x v="0"/>
    <x v="2"/>
    <s v="Bogdan Gavrilescu "/>
    <s v="Camera Deputaților "/>
  </r>
  <r>
    <x v="0"/>
    <x v="0"/>
    <x v="0"/>
    <x v="2"/>
    <x v="2"/>
    <s v="Siminica Mirea "/>
    <s v="Senat "/>
  </r>
  <r>
    <x v="0"/>
    <x v="0"/>
    <x v="0"/>
    <x v="0"/>
    <x v="2"/>
    <s v="Liviu Voiculescu "/>
    <s v="Senat "/>
  </r>
  <r>
    <x v="0"/>
    <x v="0"/>
    <x v="0"/>
    <x v="0"/>
    <x v="2"/>
    <s v="Marius Ionel Iancu "/>
    <s v="Camera Deputaților "/>
  </r>
  <r>
    <x v="1"/>
    <x v="0"/>
    <x v="0"/>
    <x v="0"/>
    <x v="2"/>
    <s v="Ion Cătălin Grecu "/>
    <s v="Camera Deputaților "/>
  </r>
  <r>
    <x v="2"/>
    <x v="1"/>
    <x v="0"/>
    <x v="0"/>
    <x v="2"/>
    <s v="Florin Ionuț Barbu "/>
    <s v="Camera Deputaților "/>
  </r>
  <r>
    <x v="0"/>
    <x v="0"/>
    <x v="0"/>
    <x v="0"/>
    <x v="0"/>
    <s v="Gigel Știrbu "/>
    <s v="Camera Deputaților "/>
  </r>
  <r>
    <x v="0"/>
    <x v="0"/>
    <x v="0"/>
    <x v="0"/>
    <x v="2"/>
    <s v="Ana Maria Ciaușu "/>
    <s v="Camera Deputaților "/>
  </r>
  <r>
    <x v="0"/>
    <x v="0"/>
    <x v="0"/>
    <x v="0"/>
    <x v="1"/>
    <s v="Mihai Niță "/>
    <s v="Camera Deputaților "/>
  </r>
  <r>
    <x v="0"/>
    <x v="0"/>
    <x v="0"/>
    <x v="0"/>
    <x v="2"/>
    <s v="Roberta Anastase "/>
    <s v="Senat "/>
  </r>
  <r>
    <x v="0"/>
    <x v="0"/>
    <x v="0"/>
    <x v="0"/>
    <x v="2"/>
    <s v="Alexandru Nazare "/>
    <s v="Senat "/>
  </r>
  <r>
    <x v="2"/>
    <x v="2"/>
    <x v="0"/>
    <x v="0"/>
    <x v="2"/>
    <s v="Ștefan Radu Oprea "/>
    <s v="Senat "/>
  </r>
  <r>
    <x v="1"/>
    <x v="0"/>
    <x v="0"/>
    <x v="0"/>
    <x v="0"/>
    <s v="Laura Fulgeanu-Moagher "/>
    <s v="Senat "/>
  </r>
  <r>
    <x v="0"/>
    <x v="0"/>
    <x v="2"/>
    <x v="0"/>
    <x v="1"/>
    <s v="Narcis Cătălin Beciu "/>
    <s v="Senat "/>
  </r>
  <r>
    <x v="0"/>
    <x v="0"/>
    <x v="0"/>
    <x v="0"/>
    <x v="2"/>
    <s v="Adrian Pițigoi "/>
    <s v="Senat "/>
  </r>
  <r>
    <x v="0"/>
    <x v="0"/>
    <x v="0"/>
    <x v="0"/>
    <x v="2"/>
    <s v="Aurel Oprinoiu "/>
    <s v="Senat "/>
  </r>
  <r>
    <x v="0"/>
    <x v="0"/>
    <x v="0"/>
    <x v="0"/>
    <x v="2"/>
    <s v="Cătălin Predoiu "/>
    <s v="Camera Deputaților "/>
  </r>
  <r>
    <x v="1"/>
    <x v="0"/>
    <x v="0"/>
    <x v="0"/>
    <x v="2"/>
    <s v="Bogdan Andrei Toader "/>
    <s v="Camera Deputaților "/>
  </r>
  <r>
    <x v="2"/>
    <x v="1"/>
    <x v="0"/>
    <x v="2"/>
    <x v="2"/>
    <s v="Simona Maya Teodoroiu "/>
    <s v="Camera Deputaților "/>
  </r>
  <r>
    <x v="1"/>
    <x v="0"/>
    <x v="0"/>
    <x v="2"/>
    <x v="2"/>
    <s v="Grațiela Gavrilescu "/>
    <s v="Camera Deputaților "/>
  </r>
  <r>
    <x v="0"/>
    <x v="0"/>
    <x v="0"/>
    <x v="0"/>
    <x v="2"/>
    <s v="Rodica Paraschiv "/>
    <s v="Camera Deputaților "/>
  </r>
  <r>
    <x v="0"/>
    <x v="0"/>
    <x v="0"/>
    <x v="0"/>
    <x v="2"/>
    <s v="Andrei Răzvan Lupu "/>
    <s v="Camera Deputaților "/>
  </r>
  <r>
    <x v="0"/>
    <x v="0"/>
    <x v="0"/>
    <x v="0"/>
    <x v="2"/>
    <s v="Mihai Polițeanu "/>
    <s v="Camera Deputaților "/>
  </r>
  <r>
    <x v="0"/>
    <x v="0"/>
    <x v="2"/>
    <x v="2"/>
    <x v="2"/>
    <s v="Nicoleta Bozianu "/>
    <s v="Camera Deputaților "/>
  </r>
  <r>
    <x v="1"/>
    <x v="0"/>
    <x v="2"/>
    <x v="0"/>
    <x v="2"/>
    <s v="Turos Lorand "/>
    <s v="Senat "/>
  </r>
  <r>
    <x v="1"/>
    <x v="0"/>
    <x v="0"/>
    <x v="0"/>
    <x v="2"/>
    <s v="Mihai Găman "/>
    <s v="Senat "/>
  </r>
  <r>
    <x v="0"/>
    <x v="0"/>
    <x v="0"/>
    <x v="0"/>
    <x v="2"/>
    <s v="Ovidiu Marius Duma "/>
    <s v="Senat "/>
  </r>
  <r>
    <x v="1"/>
    <x v="0"/>
    <x v="1"/>
    <x v="0"/>
    <x v="2"/>
    <s v="Magyar Lorand-Balint "/>
    <s v="Camera Deputaților "/>
  </r>
  <r>
    <x v="1"/>
    <x v="0"/>
    <x v="0"/>
    <x v="0"/>
    <x v="0"/>
    <s v="Nagy Szabolcs "/>
    <s v="Camera Deputaților "/>
  </r>
  <r>
    <x v="0"/>
    <x v="0"/>
    <x v="0"/>
    <x v="0"/>
    <x v="2"/>
    <s v="Adrian Felician Cozma "/>
    <s v="Camera Deputaților "/>
  </r>
  <r>
    <x v="0"/>
    <x v="0"/>
    <x v="0"/>
    <x v="0"/>
    <x v="1"/>
    <s v="Octavian Petric "/>
    <s v="Camera Deputaților "/>
  </r>
  <r>
    <x v="1"/>
    <x v="0"/>
    <x v="0"/>
    <x v="0"/>
    <x v="2"/>
    <s v="Kovacs Irina Elisabeta "/>
    <s v="Senat "/>
  </r>
  <r>
    <x v="2"/>
    <x v="1"/>
    <x v="1"/>
    <x v="1"/>
    <x v="0"/>
    <s v="Lucian Bode "/>
    <s v="Camera Deputaților "/>
  </r>
  <r>
    <x v="0"/>
    <x v="0"/>
    <x v="0"/>
    <x v="0"/>
    <x v="2"/>
    <s v="Vasile Gheorghe Bulgărean "/>
    <s v="Camera Deputaților "/>
  </r>
  <r>
    <x v="1"/>
    <x v="1"/>
    <x v="0"/>
    <x v="0"/>
    <x v="2"/>
    <s v="Seres Denes "/>
    <s v="Camera Deputaților "/>
  </r>
  <r>
    <x v="0"/>
    <x v="0"/>
    <x v="1"/>
    <x v="0"/>
    <x v="2"/>
    <s v="Nicolae Neagu "/>
    <s v="Senat "/>
  </r>
  <r>
    <x v="0"/>
    <x v="0"/>
    <x v="0"/>
    <x v="0"/>
    <x v="2"/>
    <s v="Vlad Alexandru Vasiu "/>
    <s v="Senat "/>
  </r>
  <r>
    <x v="1"/>
    <x v="2"/>
    <x v="2"/>
    <x v="1"/>
    <x v="2"/>
    <s v="Cotizo Draia "/>
    <s v="Senat "/>
  </r>
  <r>
    <x v="0"/>
    <x v="0"/>
    <x v="0"/>
    <x v="0"/>
    <x v="2"/>
    <s v="Claudiu Marinel Mureșan "/>
    <s v="Senat "/>
  </r>
  <r>
    <x v="0"/>
    <x v="1"/>
    <x v="0"/>
    <x v="0"/>
    <x v="0"/>
    <s v="Raluca Turcan "/>
    <s v="Camera Deputaților "/>
  </r>
  <r>
    <x v="0"/>
    <x v="0"/>
    <x v="0"/>
    <x v="0"/>
    <x v="2"/>
    <s v="Christine Tellman "/>
    <s v="Camera Deputaților "/>
  </r>
  <r>
    <x v="0"/>
    <x v="0"/>
    <x v="0"/>
    <x v="0"/>
    <x v="2"/>
    <s v="Dan Barna "/>
    <s v="Camera Deputaților "/>
  </r>
  <r>
    <x v="0"/>
    <x v="0"/>
    <x v="0"/>
    <x v="0"/>
    <x v="2"/>
    <s v="Horațiu Lucian Marin "/>
    <s v="Camera Deputaților "/>
  </r>
  <r>
    <x v="0"/>
    <x v="0"/>
    <x v="0"/>
    <x v="1"/>
    <x v="2"/>
    <s v="Constantin Daniel Cadariu "/>
    <s v="Senat "/>
  </r>
  <r>
    <x v="0"/>
    <x v="1"/>
    <x v="0"/>
    <x v="0"/>
    <x v="1"/>
    <s v="Laura Cătălina Culipei "/>
    <s v="Senat "/>
  </r>
  <r>
    <x v="1"/>
    <x v="2"/>
    <x v="0"/>
    <x v="0"/>
    <x v="0"/>
    <s v="Ioan Stan "/>
    <s v="Senat "/>
  </r>
  <r>
    <x v="0"/>
    <x v="0"/>
    <x v="0"/>
    <x v="0"/>
    <x v="1"/>
    <s v="Doru Lefter "/>
    <s v="Senat "/>
  </r>
  <r>
    <x v="0"/>
    <x v="0"/>
    <x v="0"/>
    <x v="1"/>
    <x v="2"/>
    <s v="Ioan Balan "/>
    <s v="Camera Deputaților "/>
  </r>
  <r>
    <x v="0"/>
    <x v="0"/>
    <x v="0"/>
    <x v="1"/>
    <x v="2"/>
    <s v="Angelica Fădor "/>
    <s v="Camera Deputaților "/>
  </r>
  <r>
    <x v="0"/>
    <x v="0"/>
    <x v="0"/>
    <x v="0"/>
    <x v="2"/>
    <s v="Bogdan Gheorghiu "/>
    <s v="Camera Deputaților "/>
  </r>
  <r>
    <x v="0"/>
    <x v="2"/>
    <x v="0"/>
    <x v="0"/>
    <x v="2"/>
    <s v="Dumitru Mihalescul "/>
    <s v="Camera Deputaților "/>
  </r>
  <r>
    <x v="2"/>
    <x v="0"/>
    <x v="0"/>
    <x v="0"/>
    <x v="1"/>
    <s v="Eugen Bejinariu "/>
    <s v="Camera Deputaților "/>
  </r>
  <r>
    <x v="0"/>
    <x v="2"/>
    <x v="1"/>
    <x v="0"/>
    <x v="2"/>
    <s v="Mirela Adomnicăi "/>
    <s v="Camera Deputaților "/>
  </r>
  <r>
    <x v="0"/>
    <x v="0"/>
    <x v="0"/>
    <x v="1"/>
    <x v="2"/>
    <s v="Vlad Popescu "/>
    <s v="Camera Deputaților "/>
  </r>
  <r>
    <x v="0"/>
    <x v="0"/>
    <x v="0"/>
    <x v="0"/>
    <x v="2"/>
    <s v="Radu Tudor Ciornei "/>
    <s v="Camera Deputaților "/>
  </r>
  <r>
    <x v="0"/>
    <x v="0"/>
    <x v="0"/>
    <x v="0"/>
    <x v="2"/>
    <s v="Cătălin Nechifor "/>
    <s v="Camera Deputaților "/>
  </r>
  <r>
    <x v="0"/>
    <x v="0"/>
    <x v="0"/>
    <x v="0"/>
    <x v="2"/>
    <s v="Marian Andronache "/>
    <s v="Camera Deputaților "/>
  </r>
  <r>
    <x v="0"/>
    <x v="0"/>
    <x v="0"/>
    <x v="0"/>
    <x v="2"/>
    <s v="Dănuț Cristescu "/>
    <s v="Senat "/>
  </r>
  <r>
    <x v="0"/>
    <x v="0"/>
    <x v="0"/>
    <x v="0"/>
    <x v="0"/>
    <s v="Eugen Pîrvulescu "/>
    <s v="Senat "/>
  </r>
  <r>
    <x v="2"/>
    <x v="1"/>
    <x v="0"/>
    <x v="0"/>
    <x v="0"/>
    <s v="Florin Piper-Savu "/>
    <s v="Camera Deputaților "/>
  </r>
  <r>
    <x v="0"/>
    <x v="0"/>
    <x v="0"/>
    <x v="0"/>
    <x v="2"/>
    <s v="Maria Stoian "/>
    <s v="Camera Deputaților "/>
  </r>
  <r>
    <x v="0"/>
    <x v="0"/>
    <x v="0"/>
    <x v="1"/>
    <x v="1"/>
    <s v="Samuel Calotă "/>
    <s v="Camera Deputaților "/>
  </r>
  <r>
    <x v="0"/>
    <x v="0"/>
    <x v="0"/>
    <x v="0"/>
    <x v="2"/>
    <s v="Aurel Fierăscu "/>
    <s v="Camera Deputaților "/>
  </r>
  <r>
    <x v="0"/>
    <x v="1"/>
    <x v="0"/>
    <x v="0"/>
    <x v="2"/>
    <s v="Alina Gorghiu "/>
    <s v="Senat "/>
  </r>
  <r>
    <x v="0"/>
    <x v="0"/>
    <x v="0"/>
    <x v="0"/>
    <x v="2"/>
    <s v="Ionuț Sorinel Gaiță "/>
    <s v="Senat "/>
  </r>
  <r>
    <x v="0"/>
    <x v="0"/>
    <x v="0"/>
    <x v="0"/>
    <x v="1"/>
    <s v="Mihăiță Bojin "/>
    <s v="Senat "/>
  </r>
  <r>
    <x v="0"/>
    <x v="0"/>
    <x v="0"/>
    <x v="0"/>
    <x v="2"/>
    <s v="Raoul Adrian Trifan "/>
    <s v="Senat "/>
  </r>
  <r>
    <x v="0"/>
    <x v="0"/>
    <x v="0"/>
    <x v="1"/>
    <x v="2"/>
    <s v="Dan Reșitnec "/>
    <s v="Senat "/>
  </r>
  <r>
    <x v="1"/>
    <x v="0"/>
    <x v="0"/>
    <x v="0"/>
    <x v="2"/>
    <s v="Eugen Dogariu "/>
    <s v="Senat "/>
  </r>
  <r>
    <x v="0"/>
    <x v="1"/>
    <x v="0"/>
    <x v="0"/>
    <x v="2"/>
    <s v="Nicolae Birău "/>
    <s v="Senat "/>
  </r>
  <r>
    <x v="0"/>
    <x v="0"/>
    <x v="0"/>
    <x v="0"/>
    <x v="0"/>
    <s v="Marilen Pirtea "/>
    <s v="Camera Deputaților "/>
  </r>
  <r>
    <x v="0"/>
    <x v="0"/>
    <x v="0"/>
    <x v="0"/>
    <x v="1"/>
    <s v="Ben-Oni Ardelean "/>
    <s v="Camera Deputaților "/>
  </r>
  <r>
    <x v="0"/>
    <x v="1"/>
    <x v="0"/>
    <x v="0"/>
    <x v="0"/>
    <s v="Cosmin Șandru "/>
    <s v="Camera Deputaților "/>
  </r>
  <r>
    <x v="0"/>
    <x v="0"/>
    <x v="0"/>
    <x v="0"/>
    <x v="2"/>
    <s v="Claudiu Martin Chira "/>
    <s v="Camera Deputaților "/>
  </r>
  <r>
    <x v="0"/>
    <x v="0"/>
    <x v="0"/>
    <x v="1"/>
    <x v="2"/>
    <s v="Cătălin Drulă "/>
    <s v="Camera Deputaților "/>
  </r>
  <r>
    <x v="0"/>
    <x v="0"/>
    <x v="0"/>
    <x v="0"/>
    <x v="2"/>
    <s v="Daniel Liviu Toda "/>
    <s v="Camera Deputaților "/>
  </r>
  <r>
    <x v="0"/>
    <x v="0"/>
    <x v="0"/>
    <x v="0"/>
    <x v="2"/>
    <s v="Nicu Fălcoi "/>
    <s v="Camera Deputaților "/>
  </r>
  <r>
    <x v="2"/>
    <x v="1"/>
    <x v="0"/>
    <x v="0"/>
    <x v="0"/>
    <s v="Sorin Grindeanu "/>
    <s v="Camera Deputaților "/>
  </r>
  <r>
    <x v="2"/>
    <x v="0"/>
    <x v="1"/>
    <x v="0"/>
    <x v="0"/>
    <s v="Alfred Simonis "/>
    <s v="Camera Deputaților "/>
  </r>
  <r>
    <x v="0"/>
    <x v="2"/>
    <x v="0"/>
    <x v="2"/>
    <x v="2"/>
    <s v="Radu Adrian Pau "/>
    <s v="Camera Deputaților "/>
  </r>
  <r>
    <x v="0"/>
    <x v="0"/>
    <x v="0"/>
    <x v="0"/>
    <x v="1"/>
    <s v="Mihail Neamțu "/>
    <s v="Camera Deputaților "/>
  </r>
  <r>
    <x v="0"/>
    <x v="0"/>
    <x v="0"/>
    <x v="0"/>
    <x v="2"/>
    <s v="Eugen Teodorovici "/>
    <s v="Senat "/>
  </r>
  <r>
    <x v="0"/>
    <x v="0"/>
    <x v="0"/>
    <x v="0"/>
    <x v="0"/>
    <s v="Alexandru Cristian Iordan "/>
    <s v="Senat "/>
  </r>
  <r>
    <x v="0"/>
    <x v="0"/>
    <x v="0"/>
    <x v="0"/>
    <x v="2"/>
    <s v="Andaluzia Luca "/>
    <s v="Camera Deputaților "/>
  </r>
  <r>
    <x v="0"/>
    <x v="0"/>
    <x v="0"/>
    <x v="0"/>
    <x v="2"/>
    <s v="George Șișcu "/>
    <s v="Camera Deputaților "/>
  </r>
  <r>
    <x v="0"/>
    <x v="0"/>
    <x v="0"/>
    <x v="0"/>
    <x v="2"/>
    <s v="Michael Gudu "/>
    <s v="Camera Deputaților "/>
  </r>
  <r>
    <x v="0"/>
    <x v="0"/>
    <x v="0"/>
    <x v="0"/>
    <x v="2"/>
    <s v="Ștefana Zibileanu "/>
    <s v="Camera Deputaților "/>
  </r>
  <r>
    <x v="0"/>
    <x v="0"/>
    <x v="0"/>
    <x v="0"/>
    <x v="2"/>
    <s v="Eugen Terente "/>
    <s v="Camera Deputaților "/>
  </r>
  <r>
    <x v="2"/>
    <x v="0"/>
    <x v="1"/>
    <x v="0"/>
    <x v="0"/>
    <s v="Claudia Mihaela Banu "/>
    <s v="Senat "/>
  </r>
  <r>
    <x v="0"/>
    <x v="1"/>
    <x v="0"/>
    <x v="0"/>
    <x v="2"/>
    <s v="Cristian Buican "/>
    <s v="Camera Deputaților "/>
  </r>
  <r>
    <x v="0"/>
    <x v="0"/>
    <x v="0"/>
    <x v="0"/>
    <x v="1"/>
    <s v="Laurențiu Nicolae Cazan "/>
    <s v="Camera Deputaților "/>
  </r>
  <r>
    <x v="0"/>
    <x v="0"/>
    <x v="0"/>
    <x v="0"/>
    <x v="0"/>
    <s v="Victor George Stănculescu "/>
    <s v="Camera Deputaților "/>
  </r>
  <r>
    <x v="0"/>
    <x v="2"/>
    <x v="0"/>
    <x v="0"/>
    <x v="2"/>
    <s v="Marian Ion Lazăr "/>
    <s v="Camera Deputaților "/>
  </r>
  <r>
    <x v="1"/>
    <x v="2"/>
    <x v="2"/>
    <x v="2"/>
    <x v="2"/>
    <s v="Gabriela Crețu "/>
    <s v="Senat "/>
  </r>
  <r>
    <x v="2"/>
    <x v="0"/>
    <x v="0"/>
    <x v="0"/>
    <x v="2"/>
    <s v="Iulian Mihail Bîcă "/>
    <s v="Senat "/>
  </r>
  <r>
    <x v="0"/>
    <x v="0"/>
    <x v="0"/>
    <x v="0"/>
    <x v="2"/>
    <s v="Gelu Diaconu "/>
    <s v="Senat "/>
  </r>
  <r>
    <x v="0"/>
    <x v="0"/>
    <x v="0"/>
    <x v="0"/>
    <x v="0"/>
    <s v="Eduard Popică "/>
    <s v="Camera Deputaților "/>
  </r>
  <r>
    <x v="0"/>
    <x v="1"/>
    <x v="0"/>
    <x v="0"/>
    <x v="2"/>
    <s v="Tudor Polak "/>
    <s v="Camera Deputaților "/>
  </r>
  <r>
    <x v="0"/>
    <x v="1"/>
    <x v="0"/>
    <x v="0"/>
    <x v="2"/>
    <s v="Radu Bobârnat "/>
    <s v="Camera Deputaților "/>
  </r>
  <r>
    <x v="0"/>
    <x v="0"/>
    <x v="0"/>
    <x v="0"/>
    <x v="2"/>
    <s v="Daniel Olteanu "/>
    <s v="Camera Deputaților "/>
  </r>
  <r>
    <x v="0"/>
    <x v="0"/>
    <x v="0"/>
    <x v="0"/>
    <x v="2"/>
    <s v="Mihai Cătălin Botez "/>
    <s v="Camera Deputaților "/>
  </r>
  <r>
    <x v="0"/>
    <x v="1"/>
    <x v="0"/>
    <x v="0"/>
    <x v="2"/>
    <s v="Raluca Gabriela Ioan "/>
    <s v="Senat "/>
  </r>
  <r>
    <x v="1"/>
    <x v="0"/>
    <x v="0"/>
    <x v="0"/>
    <x v="0"/>
    <s v="Angel Tîlvăr "/>
    <s v="Senat "/>
  </r>
  <r>
    <x v="0"/>
    <x v="0"/>
    <x v="0"/>
    <x v="0"/>
    <x v="2"/>
    <s v="Florin Purluca "/>
    <s v="Senat "/>
  </r>
  <r>
    <x v="0"/>
    <x v="0"/>
    <x v="0"/>
    <x v="0"/>
    <x v="2"/>
    <s v="Ion Ștefan "/>
    <s v="Camera Deputaților "/>
  </r>
  <r>
    <x v="0"/>
    <x v="0"/>
    <x v="0"/>
    <x v="0"/>
    <x v="2"/>
    <s v="Ionel Dancă "/>
    <s v="Camera Deputaților "/>
  </r>
  <r>
    <x v="1"/>
    <x v="1"/>
    <x v="0"/>
    <x v="0"/>
    <x v="1"/>
    <s v="Nicușor Halici "/>
    <s v="Camera Deputaților "/>
  </r>
  <r>
    <x v="1"/>
    <x v="0"/>
    <x v="2"/>
    <x v="0"/>
    <x v="1"/>
    <s v="Elena Stoica "/>
    <s v="Camera Deputaților "/>
  </r>
  <r>
    <x v="0"/>
    <x v="0"/>
    <x v="0"/>
    <x v="0"/>
    <x v="2"/>
    <s v="Liviu Mălureanu "/>
    <s v="Camera Deputaților "/>
  </r>
  <r>
    <x v="0"/>
    <x v="0"/>
    <x v="0"/>
    <x v="0"/>
    <x v="2"/>
    <s v="Nausica Mircea "/>
    <s v="Camera Deputaților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EC46E-34A9-4335-84DE-34DFF74847EF}" name="PivotTable5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Introducerea educației sexuale în școli">
  <location ref="B14:C18" firstHeaderRow="1" firstDataRow="1" firstDataCol="1"/>
  <pivotFields count="7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ndidat" fld="5" subtotal="count" baseField="0" baseItem="0"/>
  </dataFields>
  <formats count="3">
    <format dxfId="19">
      <pivotArea field="4" type="button" dataOnly="0" labelOnly="1" outline="0" axis="axisRow" fieldPosition="0"/>
    </format>
    <format dxfId="8">
      <pivotArea field="4" type="button" dataOnly="0" labelOnly="1" outline="0" axis="axisRow" fieldPosition="0"/>
    </format>
    <format dxfId="7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ABDA93-247C-488B-8290-EAE25BB03DBA}" name="PivotTable4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ierderea mandatului parlamentar în caz de traseism (în ipoteza revizuirii Constituției)">
  <location ref="E8:F12" firstHeaderRow="1" firstDataRow="1" firstDataCol="1"/>
  <pivotFields count="7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ndidat" fld="5" subtotal="count" baseField="0" baseItem="0"/>
  </dataFields>
  <formats count="3">
    <format dxfId="22">
      <pivotArea field="3" type="button" dataOnly="0" labelOnly="1" outline="0" axis="axisRow" fieldPosition="0"/>
    </format>
    <format dxfId="2">
      <pivotArea field="3" type="button" dataOnly="0" labelOnly="1" outline="0" axis="axisRow" fieldPosition="0"/>
    </format>
    <format dxfId="1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D4CFF-13BE-4879-8E57-FC81C56F5008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nularea imunității parlamentare în ceea ce privește justiția">
  <location ref="B8:C12" firstHeaderRow="1" firstDataRow="1" firstDataCol="1"/>
  <pivotFields count="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ndidat" fld="5" subtotal="count" baseField="0" baseItem="0"/>
  </dataFields>
  <formats count="4">
    <format dxfId="21">
      <pivotArea field="2" type="button" dataOnly="0" labelOnly="1" outline="0" axis="axisRow" fieldPosition="0"/>
    </format>
    <format dxfId="18">
      <pivotArea field="2" type="button" dataOnly="0" labelOnly="1" outline="0" axis="axisRow" fieldPosition="0"/>
    </format>
    <format dxfId="14">
      <pivotArea field="2" type="button" dataOnly="0" labelOnly="1" outline="0" axis="axisRow" fieldPosition="0"/>
    </format>
    <format dxfId="13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2DD8-55DE-42B1-BFBD-E1D9F6C8EA68}" name="PivotTable2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ducerea semnificativă a aparatului bugetar">
  <location ref="E2:F6" firstHeaderRow="1" firstDataRow="1" firstDataCol="1"/>
  <pivotFields count="7">
    <pivotField showAll="0"/>
    <pivotField axis="axisRow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candidat" fld="5" subtotal="count" baseField="0" baseItem="0"/>
  </dataFields>
  <formats count="2">
    <format dxfId="5">
      <pivotArea field="1" type="button" dataOnly="0" labelOnly="1" outline="0" axis="axisRow" fieldPosition="0"/>
    </format>
    <format dxfId="4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45AEE7-63FB-4E6A-917B-B57E05253366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venirea la alegerile locale în două tururi">
  <location ref="B2:C6" firstHeaderRow="1" firstDataRow="1" firstDataCol="1"/>
  <pivotFields count="7">
    <pivotField axis="axisRow" showAll="0">
      <items count="11">
        <item m="1" x="7"/>
        <item x="1"/>
        <item m="1" x="8"/>
        <item x="2"/>
        <item m="1" x="5"/>
        <item x="0"/>
        <item m="1" x="9"/>
        <item m="1" x="6"/>
        <item m="1" x="4"/>
        <item m="1" x="3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 v="1"/>
    </i>
    <i>
      <x v="3"/>
    </i>
    <i>
      <x v="5"/>
    </i>
    <i t="grand">
      <x/>
    </i>
  </rowItems>
  <colItems count="1">
    <i/>
  </colItems>
  <dataFields count="1">
    <dataField name="Count of candidat" fld="5" subtotal="count" baseField="0" baseItem="0"/>
  </dataFields>
  <formats count="4">
    <format dxfId="20">
      <pivotArea field="0" type="button" dataOnly="0" labelOnly="1" outline="0" axis="axisRow" fieldPosition="0"/>
    </format>
    <format dxfId="16">
      <pivotArea field="0" type="button" dataOnly="0" labelOnly="1" outline="0" axis="axisRow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topLeftCell="B1" zoomScale="85" zoomScaleNormal="85" workbookViewId="0">
      <selection activeCell="E1" sqref="E1"/>
    </sheetView>
  </sheetViews>
  <sheetFormatPr defaultRowHeight="14.5" x14ac:dyDescent="0.35"/>
  <cols>
    <col min="1" max="1" width="38.6328125" customWidth="1"/>
    <col min="2" max="2" width="39.26953125" bestFit="1" customWidth="1"/>
    <col min="3" max="3" width="51.7265625" bestFit="1" customWidth="1"/>
    <col min="4" max="4" width="81.26953125" bestFit="1" customWidth="1"/>
    <col min="5" max="5" width="46.81640625" customWidth="1"/>
    <col min="6" max="6" width="28.08984375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7</v>
      </c>
      <c r="C2" t="s">
        <v>7</v>
      </c>
      <c r="D2" t="s">
        <v>7</v>
      </c>
      <c r="E2" t="s">
        <v>9</v>
      </c>
      <c r="F2" t="s">
        <v>10</v>
      </c>
      <c r="G2" t="s">
        <v>404</v>
      </c>
    </row>
    <row r="3" spans="1:7" x14ac:dyDescent="0.35">
      <c r="A3" t="s">
        <v>7</v>
      </c>
      <c r="B3" t="s">
        <v>9</v>
      </c>
      <c r="C3" t="s">
        <v>7</v>
      </c>
      <c r="D3" t="s">
        <v>7</v>
      </c>
      <c r="E3" t="s">
        <v>8</v>
      </c>
      <c r="F3" t="s">
        <v>11</v>
      </c>
      <c r="G3" t="s">
        <v>404</v>
      </c>
    </row>
    <row r="4" spans="1:7" x14ac:dyDescent="0.35">
      <c r="A4" t="s">
        <v>7</v>
      </c>
      <c r="B4" t="s">
        <v>7</v>
      </c>
      <c r="C4" t="s">
        <v>7</v>
      </c>
      <c r="D4" t="s">
        <v>7</v>
      </c>
      <c r="E4" t="s">
        <v>9</v>
      </c>
      <c r="F4" t="s">
        <v>12</v>
      </c>
      <c r="G4" t="s">
        <v>405</v>
      </c>
    </row>
    <row r="5" spans="1:7" x14ac:dyDescent="0.3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13</v>
      </c>
      <c r="G5" t="s">
        <v>405</v>
      </c>
    </row>
    <row r="6" spans="1:7" x14ac:dyDescent="0.35">
      <c r="A6" t="s">
        <v>7</v>
      </c>
      <c r="B6" t="s">
        <v>9</v>
      </c>
      <c r="C6" t="s">
        <v>7</v>
      </c>
      <c r="D6" t="s">
        <v>7</v>
      </c>
      <c r="E6" t="s">
        <v>9</v>
      </c>
      <c r="F6" t="s">
        <v>14</v>
      </c>
      <c r="G6" t="s">
        <v>405</v>
      </c>
    </row>
    <row r="7" spans="1:7" x14ac:dyDescent="0.35">
      <c r="A7" t="s">
        <v>7</v>
      </c>
      <c r="B7" t="s">
        <v>7</v>
      </c>
      <c r="C7" t="s">
        <v>7</v>
      </c>
      <c r="D7" t="s">
        <v>7</v>
      </c>
      <c r="E7" t="s">
        <v>9</v>
      </c>
      <c r="F7" t="s">
        <v>15</v>
      </c>
      <c r="G7" t="s">
        <v>405</v>
      </c>
    </row>
    <row r="8" spans="1:7" x14ac:dyDescent="0.35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405</v>
      </c>
    </row>
    <row r="9" spans="1:7" x14ac:dyDescent="0.35">
      <c r="A9" t="s">
        <v>7</v>
      </c>
      <c r="B9" t="s">
        <v>7</v>
      </c>
      <c r="C9" t="s">
        <v>7</v>
      </c>
      <c r="D9" t="s">
        <v>7</v>
      </c>
      <c r="E9" t="s">
        <v>9</v>
      </c>
      <c r="F9" t="s">
        <v>17</v>
      </c>
      <c r="G9" t="s">
        <v>405</v>
      </c>
    </row>
    <row r="10" spans="1:7" x14ac:dyDescent="0.35">
      <c r="A10" t="s">
        <v>7</v>
      </c>
      <c r="B10" t="s">
        <v>7</v>
      </c>
      <c r="C10" t="s">
        <v>7</v>
      </c>
      <c r="D10" t="s">
        <v>7</v>
      </c>
      <c r="E10" t="s">
        <v>9</v>
      </c>
      <c r="F10" t="s">
        <v>18</v>
      </c>
      <c r="G10" t="s">
        <v>405</v>
      </c>
    </row>
    <row r="11" spans="1:7" x14ac:dyDescent="0.35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19</v>
      </c>
      <c r="G11" t="s">
        <v>404</v>
      </c>
    </row>
    <row r="12" spans="1:7" x14ac:dyDescent="0.3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20</v>
      </c>
      <c r="G12" t="s">
        <v>404</v>
      </c>
    </row>
    <row r="13" spans="1:7" x14ac:dyDescent="0.3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21</v>
      </c>
      <c r="G13" t="s">
        <v>404</v>
      </c>
    </row>
    <row r="14" spans="1:7" x14ac:dyDescent="0.35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22</v>
      </c>
      <c r="G14" t="s">
        <v>404</v>
      </c>
    </row>
    <row r="15" spans="1:7" x14ac:dyDescent="0.3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23</v>
      </c>
      <c r="G15" t="s">
        <v>405</v>
      </c>
    </row>
    <row r="16" spans="1:7" x14ac:dyDescent="0.35">
      <c r="A16" t="s">
        <v>7</v>
      </c>
      <c r="B16" t="s">
        <v>7</v>
      </c>
      <c r="C16" t="s">
        <v>7</v>
      </c>
      <c r="D16" t="s">
        <v>7</v>
      </c>
      <c r="E16" t="s">
        <v>9</v>
      </c>
      <c r="F16" t="s">
        <v>24</v>
      </c>
      <c r="G16" t="s">
        <v>405</v>
      </c>
    </row>
    <row r="17" spans="1:7" x14ac:dyDescent="0.35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25</v>
      </c>
      <c r="G17" t="s">
        <v>405</v>
      </c>
    </row>
    <row r="18" spans="1:7" x14ac:dyDescent="0.35">
      <c r="A18" t="s">
        <v>8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405</v>
      </c>
    </row>
    <row r="19" spans="1:7" x14ac:dyDescent="0.3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27</v>
      </c>
      <c r="G19" t="s">
        <v>405</v>
      </c>
    </row>
    <row r="20" spans="1:7" x14ac:dyDescent="0.3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28</v>
      </c>
      <c r="G20" t="s">
        <v>405</v>
      </c>
    </row>
    <row r="21" spans="1:7" x14ac:dyDescent="0.35">
      <c r="A21" t="s">
        <v>8</v>
      </c>
      <c r="B21" t="s">
        <v>7</v>
      </c>
      <c r="C21" t="s">
        <v>7</v>
      </c>
      <c r="D21" t="s">
        <v>7</v>
      </c>
      <c r="E21" t="s">
        <v>7</v>
      </c>
      <c r="F21" t="s">
        <v>29</v>
      </c>
      <c r="G21" t="s">
        <v>405</v>
      </c>
    </row>
    <row r="22" spans="1:7" x14ac:dyDescent="0.35">
      <c r="A22" t="s">
        <v>7</v>
      </c>
      <c r="B22" t="s">
        <v>9</v>
      </c>
      <c r="C22" t="s">
        <v>7</v>
      </c>
      <c r="D22" t="s">
        <v>7</v>
      </c>
      <c r="E22" t="s">
        <v>9</v>
      </c>
      <c r="F22" t="s">
        <v>30</v>
      </c>
      <c r="G22" t="s">
        <v>405</v>
      </c>
    </row>
    <row r="23" spans="1:7" x14ac:dyDescent="0.35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31</v>
      </c>
      <c r="G23" t="s">
        <v>404</v>
      </c>
    </row>
    <row r="24" spans="1:7" x14ac:dyDescent="0.35">
      <c r="A24" t="s">
        <v>7</v>
      </c>
      <c r="B24" t="s">
        <v>7</v>
      </c>
      <c r="C24" t="s">
        <v>7</v>
      </c>
      <c r="D24" t="s">
        <v>7</v>
      </c>
      <c r="E24" t="s">
        <v>9</v>
      </c>
      <c r="F24" t="s">
        <v>32</v>
      </c>
      <c r="G24" t="s">
        <v>404</v>
      </c>
    </row>
    <row r="25" spans="1:7" x14ac:dyDescent="0.3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33</v>
      </c>
      <c r="G25" t="s">
        <v>404</v>
      </c>
    </row>
    <row r="26" spans="1:7" x14ac:dyDescent="0.35">
      <c r="A26" t="s">
        <v>9</v>
      </c>
      <c r="B26" t="s">
        <v>9</v>
      </c>
      <c r="C26" t="s">
        <v>7</v>
      </c>
      <c r="D26" t="s">
        <v>7</v>
      </c>
      <c r="E26" t="s">
        <v>9</v>
      </c>
      <c r="F26" t="s">
        <v>34</v>
      </c>
      <c r="G26" t="s">
        <v>405</v>
      </c>
    </row>
    <row r="27" spans="1:7" x14ac:dyDescent="0.35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405</v>
      </c>
    </row>
    <row r="28" spans="1:7" x14ac:dyDescent="0.35">
      <c r="A28" t="s">
        <v>8</v>
      </c>
      <c r="B28" t="s">
        <v>7</v>
      </c>
      <c r="C28" t="s">
        <v>7</v>
      </c>
      <c r="D28" t="s">
        <v>7</v>
      </c>
      <c r="E28" t="s">
        <v>7</v>
      </c>
      <c r="F28" t="s">
        <v>36</v>
      </c>
      <c r="G28" t="s">
        <v>405</v>
      </c>
    </row>
    <row r="29" spans="1:7" x14ac:dyDescent="0.35">
      <c r="A29" t="s">
        <v>9</v>
      </c>
      <c r="B29" t="s">
        <v>7</v>
      </c>
      <c r="C29" t="s">
        <v>7</v>
      </c>
      <c r="D29" t="s">
        <v>7</v>
      </c>
      <c r="E29" t="s">
        <v>7</v>
      </c>
      <c r="F29" t="s">
        <v>37</v>
      </c>
      <c r="G29" t="s">
        <v>405</v>
      </c>
    </row>
    <row r="30" spans="1:7" x14ac:dyDescent="0.35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38</v>
      </c>
      <c r="G30" t="s">
        <v>405</v>
      </c>
    </row>
    <row r="31" spans="1:7" x14ac:dyDescent="0.35">
      <c r="A31" t="s">
        <v>7</v>
      </c>
      <c r="B31" t="s">
        <v>7</v>
      </c>
      <c r="C31" t="s">
        <v>7</v>
      </c>
      <c r="D31" t="s">
        <v>7</v>
      </c>
      <c r="E31" t="s">
        <v>9</v>
      </c>
      <c r="F31" t="s">
        <v>39</v>
      </c>
      <c r="G31" t="s">
        <v>405</v>
      </c>
    </row>
    <row r="32" spans="1:7" x14ac:dyDescent="0.35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40</v>
      </c>
      <c r="G32" t="s">
        <v>405</v>
      </c>
    </row>
    <row r="33" spans="1:7" x14ac:dyDescent="0.35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41</v>
      </c>
      <c r="G33" t="s">
        <v>405</v>
      </c>
    </row>
    <row r="34" spans="1:7" x14ac:dyDescent="0.35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42</v>
      </c>
      <c r="G34" t="s">
        <v>405</v>
      </c>
    </row>
    <row r="35" spans="1:7" x14ac:dyDescent="0.35">
      <c r="A35" t="s">
        <v>8</v>
      </c>
      <c r="B35" t="s">
        <v>9</v>
      </c>
      <c r="C35" t="s">
        <v>7</v>
      </c>
      <c r="D35" t="s">
        <v>9</v>
      </c>
      <c r="E35" t="s">
        <v>7</v>
      </c>
      <c r="F35" t="s">
        <v>43</v>
      </c>
      <c r="G35" t="s">
        <v>404</v>
      </c>
    </row>
    <row r="36" spans="1:7" x14ac:dyDescent="0.35">
      <c r="A36" t="s">
        <v>7</v>
      </c>
      <c r="B36" t="s">
        <v>9</v>
      </c>
      <c r="C36" t="s">
        <v>7</v>
      </c>
      <c r="D36" t="s">
        <v>7</v>
      </c>
      <c r="E36" t="s">
        <v>7</v>
      </c>
      <c r="F36" t="s">
        <v>44</v>
      </c>
      <c r="G36" t="s">
        <v>404</v>
      </c>
    </row>
    <row r="37" spans="1:7" x14ac:dyDescent="0.35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45</v>
      </c>
      <c r="G37" t="s">
        <v>404</v>
      </c>
    </row>
    <row r="38" spans="1:7" x14ac:dyDescent="0.35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46</v>
      </c>
      <c r="G38" t="s">
        <v>404</v>
      </c>
    </row>
    <row r="39" spans="1:7" x14ac:dyDescent="0.35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47</v>
      </c>
      <c r="G39" t="s">
        <v>404</v>
      </c>
    </row>
    <row r="40" spans="1:7" x14ac:dyDescent="0.35">
      <c r="A40" t="s">
        <v>8</v>
      </c>
      <c r="B40" t="s">
        <v>7</v>
      </c>
      <c r="C40" t="s">
        <v>7</v>
      </c>
      <c r="D40" t="s">
        <v>7</v>
      </c>
      <c r="E40" t="s">
        <v>7</v>
      </c>
      <c r="F40" t="s">
        <v>48</v>
      </c>
      <c r="G40" t="s">
        <v>405</v>
      </c>
    </row>
    <row r="41" spans="1:7" x14ac:dyDescent="0.35">
      <c r="A41" t="s">
        <v>9</v>
      </c>
      <c r="B41" t="s">
        <v>7</v>
      </c>
      <c r="C41" t="s">
        <v>9</v>
      </c>
      <c r="D41" t="s">
        <v>7</v>
      </c>
      <c r="E41" t="s">
        <v>7</v>
      </c>
      <c r="F41" t="s">
        <v>49</v>
      </c>
      <c r="G41" t="s">
        <v>405</v>
      </c>
    </row>
    <row r="42" spans="1:7" x14ac:dyDescent="0.35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50</v>
      </c>
      <c r="G42" t="s">
        <v>405</v>
      </c>
    </row>
    <row r="43" spans="1:7" x14ac:dyDescent="0.35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51</v>
      </c>
      <c r="G43" t="s">
        <v>405</v>
      </c>
    </row>
    <row r="44" spans="1:7" x14ac:dyDescent="0.35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52</v>
      </c>
      <c r="G44" t="s">
        <v>405</v>
      </c>
    </row>
    <row r="45" spans="1:7" x14ac:dyDescent="0.35">
      <c r="A45" t="s">
        <v>7</v>
      </c>
      <c r="B45" t="s">
        <v>7</v>
      </c>
      <c r="C45" t="s">
        <v>8</v>
      </c>
      <c r="D45" t="s">
        <v>8</v>
      </c>
      <c r="E45" t="s">
        <v>7</v>
      </c>
      <c r="F45" t="s">
        <v>53</v>
      </c>
      <c r="G45" t="s">
        <v>405</v>
      </c>
    </row>
    <row r="46" spans="1:7" x14ac:dyDescent="0.35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54</v>
      </c>
      <c r="G46" t="s">
        <v>405</v>
      </c>
    </row>
    <row r="47" spans="1:7" x14ac:dyDescent="0.35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55</v>
      </c>
      <c r="G47" t="s">
        <v>405</v>
      </c>
    </row>
    <row r="48" spans="1:7" x14ac:dyDescent="0.35">
      <c r="A48" t="s">
        <v>7</v>
      </c>
      <c r="B48" t="s">
        <v>7</v>
      </c>
      <c r="C48" t="s">
        <v>9</v>
      </c>
      <c r="D48" t="s">
        <v>7</v>
      </c>
      <c r="E48" t="s">
        <v>8</v>
      </c>
      <c r="F48" t="s">
        <v>56</v>
      </c>
      <c r="G48" t="s">
        <v>405</v>
      </c>
    </row>
    <row r="49" spans="1:7" x14ac:dyDescent="0.35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57</v>
      </c>
      <c r="G49" t="s">
        <v>405</v>
      </c>
    </row>
    <row r="50" spans="1:7" x14ac:dyDescent="0.35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58</v>
      </c>
      <c r="G50" t="s">
        <v>404</v>
      </c>
    </row>
    <row r="51" spans="1:7" x14ac:dyDescent="0.35">
      <c r="A51" t="s">
        <v>7</v>
      </c>
      <c r="B51" t="s">
        <v>9</v>
      </c>
      <c r="C51" t="s">
        <v>7</v>
      </c>
      <c r="D51" t="s">
        <v>7</v>
      </c>
      <c r="E51" t="s">
        <v>7</v>
      </c>
      <c r="F51" t="s">
        <v>59</v>
      </c>
      <c r="G51" t="s">
        <v>404</v>
      </c>
    </row>
    <row r="52" spans="1:7" x14ac:dyDescent="0.35">
      <c r="A52" t="s">
        <v>9</v>
      </c>
      <c r="B52" t="s">
        <v>7</v>
      </c>
      <c r="C52" t="s">
        <v>7</v>
      </c>
      <c r="D52" t="s">
        <v>7</v>
      </c>
      <c r="E52" t="s">
        <v>7</v>
      </c>
      <c r="F52" t="s">
        <v>60</v>
      </c>
      <c r="G52" t="s">
        <v>404</v>
      </c>
    </row>
    <row r="53" spans="1:7" x14ac:dyDescent="0.35">
      <c r="A53" t="s">
        <v>8</v>
      </c>
      <c r="B53" t="s">
        <v>7</v>
      </c>
      <c r="C53" t="s">
        <v>7</v>
      </c>
      <c r="D53" t="s">
        <v>7</v>
      </c>
      <c r="E53" t="s">
        <v>7</v>
      </c>
      <c r="F53" t="s">
        <v>61</v>
      </c>
      <c r="G53" t="s">
        <v>404</v>
      </c>
    </row>
    <row r="54" spans="1:7" x14ac:dyDescent="0.35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62</v>
      </c>
      <c r="G54" t="s">
        <v>404</v>
      </c>
    </row>
    <row r="55" spans="1:7" x14ac:dyDescent="0.3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63</v>
      </c>
      <c r="G55" t="s">
        <v>405</v>
      </c>
    </row>
    <row r="56" spans="1:7" x14ac:dyDescent="0.3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64</v>
      </c>
      <c r="G56" t="s">
        <v>405</v>
      </c>
    </row>
    <row r="57" spans="1:7" x14ac:dyDescent="0.35">
      <c r="A57" t="s">
        <v>7</v>
      </c>
      <c r="B57" t="s">
        <v>7</v>
      </c>
      <c r="C57" t="s">
        <v>7</v>
      </c>
      <c r="D57" t="s">
        <v>9</v>
      </c>
      <c r="E57" t="s">
        <v>7</v>
      </c>
      <c r="F57" t="s">
        <v>65</v>
      </c>
      <c r="G57" t="s">
        <v>405</v>
      </c>
    </row>
    <row r="58" spans="1:7" x14ac:dyDescent="0.35">
      <c r="A58" t="s">
        <v>7</v>
      </c>
      <c r="B58" t="s">
        <v>7</v>
      </c>
      <c r="C58" t="s">
        <v>7</v>
      </c>
      <c r="D58" t="s">
        <v>9</v>
      </c>
      <c r="E58" t="s">
        <v>7</v>
      </c>
      <c r="F58" t="s">
        <v>66</v>
      </c>
      <c r="G58" t="s">
        <v>405</v>
      </c>
    </row>
    <row r="59" spans="1:7" x14ac:dyDescent="0.35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67</v>
      </c>
      <c r="G59" t="s">
        <v>405</v>
      </c>
    </row>
    <row r="60" spans="1:7" x14ac:dyDescent="0.35">
      <c r="A60" t="s">
        <v>8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405</v>
      </c>
    </row>
    <row r="61" spans="1:7" x14ac:dyDescent="0.35">
      <c r="A61" t="s">
        <v>7</v>
      </c>
      <c r="B61" t="s">
        <v>9</v>
      </c>
      <c r="C61" t="s">
        <v>7</v>
      </c>
      <c r="D61" t="s">
        <v>7</v>
      </c>
      <c r="E61" t="s">
        <v>7</v>
      </c>
      <c r="F61" t="s">
        <v>69</v>
      </c>
      <c r="G61" t="s">
        <v>405</v>
      </c>
    </row>
    <row r="62" spans="1:7" x14ac:dyDescent="0.35">
      <c r="A62" t="s">
        <v>8</v>
      </c>
      <c r="B62" t="s">
        <v>9</v>
      </c>
      <c r="C62" t="s">
        <v>9</v>
      </c>
      <c r="D62" t="s">
        <v>7</v>
      </c>
      <c r="E62" t="s">
        <v>8</v>
      </c>
      <c r="F62" t="s">
        <v>70</v>
      </c>
      <c r="G62" t="s">
        <v>405</v>
      </c>
    </row>
    <row r="63" spans="1:7" x14ac:dyDescent="0.35">
      <c r="A63" t="s">
        <v>8</v>
      </c>
      <c r="B63" t="s">
        <v>7</v>
      </c>
      <c r="C63" t="s">
        <v>9</v>
      </c>
      <c r="D63" t="s">
        <v>7</v>
      </c>
      <c r="E63" t="s">
        <v>7</v>
      </c>
      <c r="F63" t="s">
        <v>71</v>
      </c>
      <c r="G63" t="s">
        <v>405</v>
      </c>
    </row>
    <row r="64" spans="1:7" x14ac:dyDescent="0.35">
      <c r="A64" t="s">
        <v>7</v>
      </c>
      <c r="B64" t="s">
        <v>7</v>
      </c>
      <c r="C64" t="s">
        <v>7</v>
      </c>
      <c r="D64" t="s">
        <v>8</v>
      </c>
      <c r="E64" t="s">
        <v>7</v>
      </c>
      <c r="F64" t="s">
        <v>72</v>
      </c>
      <c r="G64" t="s">
        <v>405</v>
      </c>
    </row>
    <row r="65" spans="1:7" x14ac:dyDescent="0.35">
      <c r="A65" t="s">
        <v>8</v>
      </c>
      <c r="B65" t="s">
        <v>7</v>
      </c>
      <c r="C65" t="s">
        <v>7</v>
      </c>
      <c r="D65" t="s">
        <v>9</v>
      </c>
      <c r="E65" t="s">
        <v>8</v>
      </c>
      <c r="F65" t="s">
        <v>73</v>
      </c>
      <c r="G65" t="s">
        <v>404</v>
      </c>
    </row>
    <row r="66" spans="1:7" x14ac:dyDescent="0.35">
      <c r="A66" t="s">
        <v>9</v>
      </c>
      <c r="B66" t="s">
        <v>7</v>
      </c>
      <c r="C66" t="s">
        <v>9</v>
      </c>
      <c r="D66" t="s">
        <v>7</v>
      </c>
      <c r="E66" t="s">
        <v>7</v>
      </c>
      <c r="F66" t="s">
        <v>74</v>
      </c>
      <c r="G66" t="s">
        <v>404</v>
      </c>
    </row>
    <row r="67" spans="1:7" x14ac:dyDescent="0.35">
      <c r="A67" t="s">
        <v>7</v>
      </c>
      <c r="B67" t="s">
        <v>7</v>
      </c>
      <c r="C67" t="s">
        <v>7</v>
      </c>
      <c r="D67" t="s">
        <v>7</v>
      </c>
      <c r="E67" t="s">
        <v>9</v>
      </c>
      <c r="F67" t="s">
        <v>75</v>
      </c>
      <c r="G67" t="s">
        <v>404</v>
      </c>
    </row>
    <row r="68" spans="1:7" x14ac:dyDescent="0.35">
      <c r="A68" t="s">
        <v>7</v>
      </c>
      <c r="B68" t="s">
        <v>7</v>
      </c>
      <c r="C68" t="s">
        <v>7</v>
      </c>
      <c r="D68" t="s">
        <v>7</v>
      </c>
      <c r="E68" t="s">
        <v>9</v>
      </c>
      <c r="F68" t="s">
        <v>76</v>
      </c>
      <c r="G68" t="s">
        <v>405</v>
      </c>
    </row>
    <row r="69" spans="1:7" x14ac:dyDescent="0.35">
      <c r="A69" t="s">
        <v>8</v>
      </c>
      <c r="B69" t="s">
        <v>9</v>
      </c>
      <c r="C69" t="s">
        <v>7</v>
      </c>
      <c r="D69" t="s">
        <v>9</v>
      </c>
      <c r="E69" t="s">
        <v>8</v>
      </c>
      <c r="F69" t="s">
        <v>77</v>
      </c>
      <c r="G69" t="s">
        <v>405</v>
      </c>
    </row>
    <row r="70" spans="1:7" x14ac:dyDescent="0.35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78</v>
      </c>
      <c r="G70" t="s">
        <v>405</v>
      </c>
    </row>
    <row r="71" spans="1:7" x14ac:dyDescent="0.35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79</v>
      </c>
      <c r="G71" t="s">
        <v>405</v>
      </c>
    </row>
    <row r="72" spans="1:7" x14ac:dyDescent="0.35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404</v>
      </c>
    </row>
    <row r="73" spans="1:7" x14ac:dyDescent="0.35">
      <c r="A73" t="s">
        <v>9</v>
      </c>
      <c r="B73" t="s">
        <v>9</v>
      </c>
      <c r="C73" t="s">
        <v>9</v>
      </c>
      <c r="D73" t="s">
        <v>7</v>
      </c>
      <c r="E73" t="s">
        <v>9</v>
      </c>
      <c r="F73" t="s">
        <v>81</v>
      </c>
      <c r="G73" t="s">
        <v>404</v>
      </c>
    </row>
    <row r="74" spans="1:7" x14ac:dyDescent="0.35">
      <c r="A74" t="s">
        <v>7</v>
      </c>
      <c r="B74" t="s">
        <v>7</v>
      </c>
      <c r="C74" t="s">
        <v>7</v>
      </c>
      <c r="D74" t="s">
        <v>7</v>
      </c>
      <c r="E74" t="s">
        <v>9</v>
      </c>
      <c r="F74" t="s">
        <v>82</v>
      </c>
      <c r="G74" t="s">
        <v>404</v>
      </c>
    </row>
    <row r="75" spans="1:7" x14ac:dyDescent="0.35">
      <c r="A75" t="s">
        <v>9</v>
      </c>
      <c r="B75" t="s">
        <v>9</v>
      </c>
      <c r="C75" t="s">
        <v>7</v>
      </c>
      <c r="D75" t="s">
        <v>7</v>
      </c>
      <c r="E75" t="s">
        <v>9</v>
      </c>
      <c r="F75" t="s">
        <v>83</v>
      </c>
      <c r="G75" t="s">
        <v>405</v>
      </c>
    </row>
    <row r="76" spans="1:7" x14ac:dyDescent="0.35">
      <c r="A76" t="s">
        <v>8</v>
      </c>
      <c r="B76" t="s">
        <v>7</v>
      </c>
      <c r="C76" t="s">
        <v>7</v>
      </c>
      <c r="D76" t="s">
        <v>7</v>
      </c>
      <c r="E76" t="s">
        <v>9</v>
      </c>
      <c r="F76" t="s">
        <v>84</v>
      </c>
      <c r="G76" t="s">
        <v>405</v>
      </c>
    </row>
    <row r="77" spans="1:7" x14ac:dyDescent="0.35">
      <c r="A77" t="s">
        <v>8</v>
      </c>
      <c r="B77" t="s">
        <v>7</v>
      </c>
      <c r="C77" t="s">
        <v>7</v>
      </c>
      <c r="D77" t="s">
        <v>7</v>
      </c>
      <c r="E77" t="s">
        <v>9</v>
      </c>
      <c r="F77" t="s">
        <v>85</v>
      </c>
      <c r="G77" t="s">
        <v>405</v>
      </c>
    </row>
    <row r="78" spans="1:7" x14ac:dyDescent="0.35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86</v>
      </c>
      <c r="G78" t="s">
        <v>405</v>
      </c>
    </row>
    <row r="79" spans="1:7" x14ac:dyDescent="0.35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87</v>
      </c>
      <c r="G79" t="s">
        <v>405</v>
      </c>
    </row>
    <row r="80" spans="1:7" x14ac:dyDescent="0.35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88</v>
      </c>
      <c r="G80" t="s">
        <v>405</v>
      </c>
    </row>
    <row r="81" spans="1:7" x14ac:dyDescent="0.35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89</v>
      </c>
      <c r="G81" t="s">
        <v>405</v>
      </c>
    </row>
    <row r="82" spans="1:7" x14ac:dyDescent="0.35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90</v>
      </c>
      <c r="G82" t="s">
        <v>405</v>
      </c>
    </row>
    <row r="83" spans="1:7" x14ac:dyDescent="0.35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91</v>
      </c>
      <c r="G83" t="s">
        <v>404</v>
      </c>
    </row>
    <row r="84" spans="1:7" x14ac:dyDescent="0.35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92</v>
      </c>
      <c r="G84" t="s">
        <v>404</v>
      </c>
    </row>
    <row r="85" spans="1:7" x14ac:dyDescent="0.35">
      <c r="A85" t="s">
        <v>7</v>
      </c>
      <c r="B85" t="s">
        <v>9</v>
      </c>
      <c r="C85" t="s">
        <v>7</v>
      </c>
      <c r="D85" t="s">
        <v>7</v>
      </c>
      <c r="E85" t="s">
        <v>7</v>
      </c>
      <c r="F85" t="s">
        <v>93</v>
      </c>
      <c r="G85" t="s">
        <v>404</v>
      </c>
    </row>
    <row r="86" spans="1:7" x14ac:dyDescent="0.35">
      <c r="A86" t="s">
        <v>9</v>
      </c>
      <c r="B86" t="s">
        <v>9</v>
      </c>
      <c r="C86" t="s">
        <v>8</v>
      </c>
      <c r="D86" t="s">
        <v>7</v>
      </c>
      <c r="E86" t="s">
        <v>9</v>
      </c>
      <c r="F86" t="s">
        <v>94</v>
      </c>
      <c r="G86" t="s">
        <v>404</v>
      </c>
    </row>
    <row r="87" spans="1:7" x14ac:dyDescent="0.35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95</v>
      </c>
      <c r="G87" t="s">
        <v>405</v>
      </c>
    </row>
    <row r="88" spans="1:7" x14ac:dyDescent="0.35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96</v>
      </c>
      <c r="G88" t="s">
        <v>405</v>
      </c>
    </row>
    <row r="89" spans="1:7" x14ac:dyDescent="0.35">
      <c r="A89" t="s">
        <v>7</v>
      </c>
      <c r="B89" t="s">
        <v>7</v>
      </c>
      <c r="C89" t="s">
        <v>7</v>
      </c>
      <c r="D89" t="s">
        <v>7</v>
      </c>
      <c r="E89" t="s">
        <v>9</v>
      </c>
      <c r="F89" t="s">
        <v>97</v>
      </c>
      <c r="G89" t="s">
        <v>405</v>
      </c>
    </row>
    <row r="90" spans="1:7" x14ac:dyDescent="0.35">
      <c r="A90" t="s">
        <v>8</v>
      </c>
      <c r="B90" t="s">
        <v>7</v>
      </c>
      <c r="C90" t="s">
        <v>7</v>
      </c>
      <c r="D90" t="s">
        <v>8</v>
      </c>
      <c r="E90" t="s">
        <v>7</v>
      </c>
      <c r="F90" t="s">
        <v>98</v>
      </c>
      <c r="G90" t="s">
        <v>405</v>
      </c>
    </row>
    <row r="91" spans="1:7" x14ac:dyDescent="0.35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99</v>
      </c>
      <c r="G91" t="s">
        <v>405</v>
      </c>
    </row>
    <row r="92" spans="1:7" x14ac:dyDescent="0.35">
      <c r="A92" t="s">
        <v>7</v>
      </c>
      <c r="B92" t="s">
        <v>9</v>
      </c>
      <c r="C92" t="s">
        <v>7</v>
      </c>
      <c r="D92" t="s">
        <v>9</v>
      </c>
      <c r="E92" t="s">
        <v>7</v>
      </c>
      <c r="F92" t="s">
        <v>100</v>
      </c>
      <c r="G92" t="s">
        <v>405</v>
      </c>
    </row>
    <row r="93" spans="1:7" x14ac:dyDescent="0.35">
      <c r="A93" t="s">
        <v>9</v>
      </c>
      <c r="B93" t="s">
        <v>8</v>
      </c>
      <c r="C93" t="s">
        <v>7</v>
      </c>
      <c r="D93" t="s">
        <v>7</v>
      </c>
      <c r="E93" t="s">
        <v>8</v>
      </c>
      <c r="F93" t="s">
        <v>101</v>
      </c>
      <c r="G93" t="s">
        <v>405</v>
      </c>
    </row>
    <row r="94" spans="1:7" x14ac:dyDescent="0.35">
      <c r="A94" t="s">
        <v>7</v>
      </c>
      <c r="B94" t="s">
        <v>7</v>
      </c>
      <c r="C94" t="s">
        <v>9</v>
      </c>
      <c r="D94" t="s">
        <v>9</v>
      </c>
      <c r="E94" t="s">
        <v>8</v>
      </c>
      <c r="F94" t="s">
        <v>102</v>
      </c>
      <c r="G94" t="s">
        <v>405</v>
      </c>
    </row>
    <row r="95" spans="1:7" x14ac:dyDescent="0.35">
      <c r="A95" t="s">
        <v>7</v>
      </c>
      <c r="B95" t="s">
        <v>7</v>
      </c>
      <c r="C95" t="s">
        <v>7</v>
      </c>
      <c r="D95" t="s">
        <v>8</v>
      </c>
      <c r="E95" t="s">
        <v>7</v>
      </c>
      <c r="F95" t="s">
        <v>103</v>
      </c>
      <c r="G95" t="s">
        <v>405</v>
      </c>
    </row>
    <row r="96" spans="1:7" x14ac:dyDescent="0.35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104</v>
      </c>
      <c r="G96" t="s">
        <v>405</v>
      </c>
    </row>
    <row r="97" spans="1:7" x14ac:dyDescent="0.35">
      <c r="A97" t="s">
        <v>8</v>
      </c>
      <c r="B97" t="s">
        <v>9</v>
      </c>
      <c r="C97" t="s">
        <v>9</v>
      </c>
      <c r="D97" t="s">
        <v>7</v>
      </c>
      <c r="E97" t="s">
        <v>7</v>
      </c>
      <c r="F97" t="s">
        <v>105</v>
      </c>
      <c r="G97" t="s">
        <v>405</v>
      </c>
    </row>
    <row r="98" spans="1:7" x14ac:dyDescent="0.35">
      <c r="A98" t="s">
        <v>9</v>
      </c>
      <c r="B98" t="s">
        <v>9</v>
      </c>
      <c r="C98" t="s">
        <v>7</v>
      </c>
      <c r="D98" t="s">
        <v>7</v>
      </c>
      <c r="E98" t="s">
        <v>7</v>
      </c>
      <c r="F98" t="s">
        <v>106</v>
      </c>
      <c r="G98" t="s">
        <v>404</v>
      </c>
    </row>
    <row r="99" spans="1:7" x14ac:dyDescent="0.35">
      <c r="A99" t="s">
        <v>7</v>
      </c>
      <c r="B99" t="s">
        <v>7</v>
      </c>
      <c r="C99" t="s">
        <v>7</v>
      </c>
      <c r="D99" t="s">
        <v>7</v>
      </c>
      <c r="E99" t="s">
        <v>9</v>
      </c>
      <c r="F99" t="s">
        <v>107</v>
      </c>
      <c r="G99" t="s">
        <v>404</v>
      </c>
    </row>
    <row r="100" spans="1:7" x14ac:dyDescent="0.35">
      <c r="A100" t="s">
        <v>8</v>
      </c>
      <c r="B100" t="s">
        <v>7</v>
      </c>
      <c r="C100" t="s">
        <v>7</v>
      </c>
      <c r="D100" t="s">
        <v>7</v>
      </c>
      <c r="E100" t="s">
        <v>8</v>
      </c>
      <c r="F100" t="s">
        <v>108</v>
      </c>
      <c r="G100" t="s">
        <v>405</v>
      </c>
    </row>
    <row r="101" spans="1:7" x14ac:dyDescent="0.35">
      <c r="A101" t="s">
        <v>9</v>
      </c>
      <c r="B101" t="s">
        <v>9</v>
      </c>
      <c r="C101" t="s">
        <v>9</v>
      </c>
      <c r="D101" t="s">
        <v>7</v>
      </c>
      <c r="E101" t="s">
        <v>9</v>
      </c>
      <c r="F101" t="s">
        <v>109</v>
      </c>
      <c r="G101" t="s">
        <v>405</v>
      </c>
    </row>
    <row r="102" spans="1:7" x14ac:dyDescent="0.35">
      <c r="A102" t="s">
        <v>7</v>
      </c>
      <c r="B102" t="s">
        <v>7</v>
      </c>
      <c r="C102" t="s">
        <v>7</v>
      </c>
      <c r="D102" t="s">
        <v>7</v>
      </c>
      <c r="E102" t="s">
        <v>9</v>
      </c>
      <c r="F102" t="s">
        <v>110</v>
      </c>
      <c r="G102" t="s">
        <v>405</v>
      </c>
    </row>
    <row r="103" spans="1:7" x14ac:dyDescent="0.35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111</v>
      </c>
      <c r="G103" t="s">
        <v>405</v>
      </c>
    </row>
    <row r="104" spans="1:7" x14ac:dyDescent="0.35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112</v>
      </c>
      <c r="G104" t="s">
        <v>405</v>
      </c>
    </row>
    <row r="105" spans="1:7" x14ac:dyDescent="0.35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113</v>
      </c>
      <c r="G105" t="s">
        <v>405</v>
      </c>
    </row>
    <row r="106" spans="1:7" x14ac:dyDescent="0.35">
      <c r="A106" t="s">
        <v>7</v>
      </c>
      <c r="B106" t="s">
        <v>9</v>
      </c>
      <c r="C106" t="s">
        <v>7</v>
      </c>
      <c r="D106" t="s">
        <v>7</v>
      </c>
      <c r="E106" t="s">
        <v>7</v>
      </c>
      <c r="F106" t="s">
        <v>114</v>
      </c>
      <c r="G106" t="s">
        <v>405</v>
      </c>
    </row>
    <row r="107" spans="1:7" x14ac:dyDescent="0.35">
      <c r="A107" t="s">
        <v>7</v>
      </c>
      <c r="B107" t="s">
        <v>7</v>
      </c>
      <c r="C107" t="s">
        <v>8</v>
      </c>
      <c r="D107" t="s">
        <v>8</v>
      </c>
      <c r="E107" t="s">
        <v>8</v>
      </c>
      <c r="F107" t="s">
        <v>115</v>
      </c>
      <c r="G107" t="s">
        <v>404</v>
      </c>
    </row>
    <row r="108" spans="1:7" x14ac:dyDescent="0.35">
      <c r="A108" t="s">
        <v>7</v>
      </c>
      <c r="B108" t="s">
        <v>7</v>
      </c>
      <c r="C108" t="s">
        <v>7</v>
      </c>
      <c r="D108" t="s">
        <v>7</v>
      </c>
      <c r="E108" t="s">
        <v>8</v>
      </c>
      <c r="F108" t="s">
        <v>116</v>
      </c>
      <c r="G108" t="s">
        <v>404</v>
      </c>
    </row>
    <row r="109" spans="1:7" x14ac:dyDescent="0.35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117</v>
      </c>
      <c r="G109" t="s">
        <v>405</v>
      </c>
    </row>
    <row r="110" spans="1:7" x14ac:dyDescent="0.35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118</v>
      </c>
      <c r="G110" t="s">
        <v>405</v>
      </c>
    </row>
    <row r="111" spans="1:7" x14ac:dyDescent="0.35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119</v>
      </c>
      <c r="G111" t="s">
        <v>405</v>
      </c>
    </row>
    <row r="112" spans="1:7" x14ac:dyDescent="0.35">
      <c r="A112" t="s">
        <v>8</v>
      </c>
      <c r="B112" t="s">
        <v>7</v>
      </c>
      <c r="C112" t="s">
        <v>7</v>
      </c>
      <c r="D112" t="s">
        <v>7</v>
      </c>
      <c r="E112" t="s">
        <v>7</v>
      </c>
      <c r="F112" t="s">
        <v>120</v>
      </c>
      <c r="G112" t="s">
        <v>405</v>
      </c>
    </row>
    <row r="113" spans="1:7" x14ac:dyDescent="0.35">
      <c r="A113" t="s">
        <v>8</v>
      </c>
      <c r="B113" t="s">
        <v>8</v>
      </c>
      <c r="C113" t="s">
        <v>7</v>
      </c>
      <c r="D113" t="s">
        <v>7</v>
      </c>
      <c r="E113" t="s">
        <v>7</v>
      </c>
      <c r="F113" t="s">
        <v>121</v>
      </c>
      <c r="G113" t="s">
        <v>405</v>
      </c>
    </row>
    <row r="114" spans="1:7" x14ac:dyDescent="0.35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122</v>
      </c>
      <c r="G114" t="s">
        <v>405</v>
      </c>
    </row>
    <row r="115" spans="1:7" x14ac:dyDescent="0.35">
      <c r="A115" t="s">
        <v>7</v>
      </c>
      <c r="B115" t="s">
        <v>7</v>
      </c>
      <c r="C115" t="s">
        <v>7</v>
      </c>
      <c r="D115" t="s">
        <v>7</v>
      </c>
      <c r="E115" t="s">
        <v>8</v>
      </c>
      <c r="F115" t="s">
        <v>123</v>
      </c>
      <c r="G115" t="s">
        <v>405</v>
      </c>
    </row>
    <row r="116" spans="1:7" x14ac:dyDescent="0.35">
      <c r="A116" t="s">
        <v>7</v>
      </c>
      <c r="B116" t="s">
        <v>7</v>
      </c>
      <c r="C116" t="s">
        <v>7</v>
      </c>
      <c r="D116" t="s">
        <v>7</v>
      </c>
      <c r="E116" t="s">
        <v>8</v>
      </c>
      <c r="F116" t="s">
        <v>124</v>
      </c>
      <c r="G116" t="s">
        <v>404</v>
      </c>
    </row>
    <row r="117" spans="1:7" x14ac:dyDescent="0.35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125</v>
      </c>
      <c r="G117" t="s">
        <v>404</v>
      </c>
    </row>
    <row r="118" spans="1:7" x14ac:dyDescent="0.35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126</v>
      </c>
      <c r="G118" t="s">
        <v>404</v>
      </c>
    </row>
    <row r="119" spans="1:7" x14ac:dyDescent="0.35">
      <c r="A119" t="s">
        <v>7</v>
      </c>
      <c r="B119" t="s">
        <v>9</v>
      </c>
      <c r="C119" t="s">
        <v>7</v>
      </c>
      <c r="D119" t="s">
        <v>7</v>
      </c>
      <c r="E119" t="s">
        <v>7</v>
      </c>
      <c r="F119" t="s">
        <v>127</v>
      </c>
      <c r="G119" t="s">
        <v>405</v>
      </c>
    </row>
    <row r="120" spans="1:7" x14ac:dyDescent="0.35">
      <c r="A120" t="s">
        <v>9</v>
      </c>
      <c r="B120" t="s">
        <v>7</v>
      </c>
      <c r="C120" t="s">
        <v>7</v>
      </c>
      <c r="D120" t="s">
        <v>7</v>
      </c>
      <c r="E120" t="s">
        <v>7</v>
      </c>
      <c r="F120" t="s">
        <v>128</v>
      </c>
      <c r="G120" t="s">
        <v>405</v>
      </c>
    </row>
    <row r="121" spans="1:7" x14ac:dyDescent="0.35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129</v>
      </c>
      <c r="G121" t="s">
        <v>405</v>
      </c>
    </row>
    <row r="122" spans="1:7" x14ac:dyDescent="0.35">
      <c r="A122" t="s">
        <v>7</v>
      </c>
      <c r="B122" t="s">
        <v>9</v>
      </c>
      <c r="C122" t="s">
        <v>7</v>
      </c>
      <c r="D122" t="s">
        <v>7</v>
      </c>
      <c r="E122" t="s">
        <v>7</v>
      </c>
      <c r="F122" t="s">
        <v>130</v>
      </c>
      <c r="G122" t="s">
        <v>405</v>
      </c>
    </row>
    <row r="123" spans="1:7" x14ac:dyDescent="0.35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131</v>
      </c>
      <c r="G123" t="s">
        <v>405</v>
      </c>
    </row>
    <row r="124" spans="1:7" x14ac:dyDescent="0.35">
      <c r="A124" t="s">
        <v>7</v>
      </c>
      <c r="B124" t="s">
        <v>7</v>
      </c>
      <c r="C124" t="s">
        <v>7</v>
      </c>
      <c r="D124" t="s">
        <v>7</v>
      </c>
      <c r="E124" t="s">
        <v>8</v>
      </c>
      <c r="F124" t="s">
        <v>132</v>
      </c>
      <c r="G124" t="s">
        <v>404</v>
      </c>
    </row>
    <row r="125" spans="1:7" x14ac:dyDescent="0.35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133</v>
      </c>
      <c r="G125" t="s">
        <v>404</v>
      </c>
    </row>
    <row r="126" spans="1:7" x14ac:dyDescent="0.35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134</v>
      </c>
      <c r="G126" t="s">
        <v>404</v>
      </c>
    </row>
    <row r="127" spans="1:7" x14ac:dyDescent="0.35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135</v>
      </c>
      <c r="G127" t="s">
        <v>404</v>
      </c>
    </row>
    <row r="128" spans="1:7" x14ac:dyDescent="0.35">
      <c r="A128" t="s">
        <v>8</v>
      </c>
      <c r="B128" t="s">
        <v>9</v>
      </c>
      <c r="C128" t="s">
        <v>7</v>
      </c>
      <c r="D128" t="s">
        <v>7</v>
      </c>
      <c r="E128" t="s">
        <v>7</v>
      </c>
      <c r="F128" t="s">
        <v>136</v>
      </c>
      <c r="G128" t="s">
        <v>404</v>
      </c>
    </row>
    <row r="129" spans="1:7" x14ac:dyDescent="0.35">
      <c r="A129" t="s">
        <v>9</v>
      </c>
      <c r="B129" t="s">
        <v>7</v>
      </c>
      <c r="C129" t="s">
        <v>7</v>
      </c>
      <c r="D129" t="s">
        <v>7</v>
      </c>
      <c r="E129" t="s">
        <v>7</v>
      </c>
      <c r="F129" t="s">
        <v>137</v>
      </c>
      <c r="G129" t="s">
        <v>405</v>
      </c>
    </row>
    <row r="130" spans="1:7" x14ac:dyDescent="0.35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138</v>
      </c>
      <c r="G130" t="s">
        <v>405</v>
      </c>
    </row>
    <row r="131" spans="1:7" x14ac:dyDescent="0.35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139</v>
      </c>
      <c r="G131" t="s">
        <v>405</v>
      </c>
    </row>
    <row r="132" spans="1:7" x14ac:dyDescent="0.35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140</v>
      </c>
      <c r="G132" t="s">
        <v>405</v>
      </c>
    </row>
    <row r="133" spans="1:7" x14ac:dyDescent="0.35">
      <c r="A133" t="s">
        <v>9</v>
      </c>
      <c r="B133" t="s">
        <v>7</v>
      </c>
      <c r="C133" t="s">
        <v>7</v>
      </c>
      <c r="D133" t="s">
        <v>9</v>
      </c>
      <c r="E133" t="s">
        <v>7</v>
      </c>
      <c r="F133" t="s">
        <v>141</v>
      </c>
      <c r="G133" t="s">
        <v>405</v>
      </c>
    </row>
    <row r="134" spans="1:7" x14ac:dyDescent="0.35">
      <c r="A134" t="s">
        <v>7</v>
      </c>
      <c r="B134" t="s">
        <v>9</v>
      </c>
      <c r="C134" t="s">
        <v>7</v>
      </c>
      <c r="D134" t="s">
        <v>7</v>
      </c>
      <c r="E134" t="s">
        <v>7</v>
      </c>
      <c r="F134" t="s">
        <v>142</v>
      </c>
      <c r="G134" t="s">
        <v>405</v>
      </c>
    </row>
    <row r="135" spans="1:7" x14ac:dyDescent="0.35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143</v>
      </c>
      <c r="G135" t="s">
        <v>405</v>
      </c>
    </row>
    <row r="136" spans="1:7" x14ac:dyDescent="0.35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144</v>
      </c>
      <c r="G136" t="s">
        <v>405</v>
      </c>
    </row>
    <row r="137" spans="1:7" x14ac:dyDescent="0.35">
      <c r="A137" t="s">
        <v>8</v>
      </c>
      <c r="B137" t="s">
        <v>7</v>
      </c>
      <c r="C137" t="s">
        <v>9</v>
      </c>
      <c r="D137" t="s">
        <v>7</v>
      </c>
      <c r="E137" t="s">
        <v>7</v>
      </c>
      <c r="F137" t="s">
        <v>145</v>
      </c>
      <c r="G137" t="s">
        <v>405</v>
      </c>
    </row>
    <row r="138" spans="1:7" x14ac:dyDescent="0.35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146</v>
      </c>
      <c r="G138" t="s">
        <v>405</v>
      </c>
    </row>
    <row r="139" spans="1:7" x14ac:dyDescent="0.35">
      <c r="A139" t="s">
        <v>7</v>
      </c>
      <c r="B139" t="s">
        <v>7</v>
      </c>
      <c r="C139" t="s">
        <v>9</v>
      </c>
      <c r="D139" t="s">
        <v>7</v>
      </c>
      <c r="E139" t="s">
        <v>7</v>
      </c>
      <c r="F139" t="s">
        <v>147</v>
      </c>
      <c r="G139" t="s">
        <v>404</v>
      </c>
    </row>
    <row r="140" spans="1:7" x14ac:dyDescent="0.35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148</v>
      </c>
      <c r="G140" t="s">
        <v>404</v>
      </c>
    </row>
    <row r="141" spans="1:7" x14ac:dyDescent="0.35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149</v>
      </c>
      <c r="G141" t="s">
        <v>404</v>
      </c>
    </row>
    <row r="142" spans="1:7" x14ac:dyDescent="0.35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150</v>
      </c>
      <c r="G142" t="s">
        <v>405</v>
      </c>
    </row>
    <row r="143" spans="1:7" x14ac:dyDescent="0.35">
      <c r="A143" t="s">
        <v>7</v>
      </c>
      <c r="B143" t="s">
        <v>7</v>
      </c>
      <c r="C143" t="s">
        <v>7</v>
      </c>
      <c r="D143" t="s">
        <v>7</v>
      </c>
      <c r="E143" t="s">
        <v>8</v>
      </c>
      <c r="F143" t="s">
        <v>151</v>
      </c>
      <c r="G143" t="s">
        <v>405</v>
      </c>
    </row>
    <row r="144" spans="1:7" x14ac:dyDescent="0.35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152</v>
      </c>
      <c r="G144" t="s">
        <v>405</v>
      </c>
    </row>
    <row r="145" spans="1:7" x14ac:dyDescent="0.3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153</v>
      </c>
      <c r="G145" t="s">
        <v>405</v>
      </c>
    </row>
    <row r="146" spans="1:7" x14ac:dyDescent="0.35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154</v>
      </c>
      <c r="G146" t="s">
        <v>405</v>
      </c>
    </row>
    <row r="147" spans="1:7" x14ac:dyDescent="0.35">
      <c r="A147" t="s">
        <v>7</v>
      </c>
      <c r="B147" t="s">
        <v>9</v>
      </c>
      <c r="C147" t="s">
        <v>7</v>
      </c>
      <c r="D147" t="s">
        <v>7</v>
      </c>
      <c r="E147" t="s">
        <v>9</v>
      </c>
      <c r="F147" t="s">
        <v>155</v>
      </c>
      <c r="G147" t="s">
        <v>405</v>
      </c>
    </row>
    <row r="148" spans="1:7" x14ac:dyDescent="0.35">
      <c r="A148" t="s">
        <v>9</v>
      </c>
      <c r="B148" t="s">
        <v>9</v>
      </c>
      <c r="C148" t="s">
        <v>7</v>
      </c>
      <c r="D148" t="s">
        <v>7</v>
      </c>
      <c r="E148" t="s">
        <v>7</v>
      </c>
      <c r="F148" t="s">
        <v>156</v>
      </c>
      <c r="G148" t="s">
        <v>405</v>
      </c>
    </row>
    <row r="149" spans="1:7" x14ac:dyDescent="0.35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157</v>
      </c>
      <c r="G149" t="s">
        <v>405</v>
      </c>
    </row>
    <row r="150" spans="1:7" x14ac:dyDescent="0.3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158</v>
      </c>
      <c r="G150" t="s">
        <v>405</v>
      </c>
    </row>
    <row r="151" spans="1:7" x14ac:dyDescent="0.35">
      <c r="A151" t="s">
        <v>7</v>
      </c>
      <c r="B151" t="s">
        <v>7</v>
      </c>
      <c r="C151" t="s">
        <v>7</v>
      </c>
      <c r="D151" t="s">
        <v>7</v>
      </c>
      <c r="E151" t="s">
        <v>8</v>
      </c>
      <c r="F151" t="s">
        <v>159</v>
      </c>
      <c r="G151" t="s">
        <v>405</v>
      </c>
    </row>
    <row r="152" spans="1:7" x14ac:dyDescent="0.35">
      <c r="A152" t="s">
        <v>8</v>
      </c>
      <c r="B152" t="s">
        <v>7</v>
      </c>
      <c r="C152" t="s">
        <v>7</v>
      </c>
      <c r="D152" t="s">
        <v>7</v>
      </c>
      <c r="E152" t="s">
        <v>9</v>
      </c>
      <c r="F152" t="s">
        <v>160</v>
      </c>
      <c r="G152" t="s">
        <v>404</v>
      </c>
    </row>
    <row r="153" spans="1:7" x14ac:dyDescent="0.35">
      <c r="A153" t="s">
        <v>8</v>
      </c>
      <c r="B153" t="s">
        <v>7</v>
      </c>
      <c r="C153" t="s">
        <v>7</v>
      </c>
      <c r="D153" t="s">
        <v>9</v>
      </c>
      <c r="E153" t="s">
        <v>7</v>
      </c>
      <c r="F153" t="s">
        <v>161</v>
      </c>
      <c r="G153" t="s">
        <v>404</v>
      </c>
    </row>
    <row r="154" spans="1:7" x14ac:dyDescent="0.3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162</v>
      </c>
      <c r="G154" t="s">
        <v>404</v>
      </c>
    </row>
    <row r="155" spans="1:7" x14ac:dyDescent="0.35">
      <c r="A155" t="s">
        <v>8</v>
      </c>
      <c r="B155" t="s">
        <v>7</v>
      </c>
      <c r="C155" t="s">
        <v>7</v>
      </c>
      <c r="D155" t="s">
        <v>7</v>
      </c>
      <c r="E155" t="s">
        <v>7</v>
      </c>
      <c r="F155" t="s">
        <v>163</v>
      </c>
      <c r="G155" t="s">
        <v>405</v>
      </c>
    </row>
    <row r="156" spans="1:7" x14ac:dyDescent="0.35">
      <c r="A156" t="s">
        <v>8</v>
      </c>
      <c r="B156" t="s">
        <v>8</v>
      </c>
      <c r="C156" t="s">
        <v>7</v>
      </c>
      <c r="D156" t="s">
        <v>7</v>
      </c>
      <c r="E156" t="s">
        <v>7</v>
      </c>
      <c r="F156" t="s">
        <v>164</v>
      </c>
      <c r="G156" t="s">
        <v>405</v>
      </c>
    </row>
    <row r="157" spans="1:7" x14ac:dyDescent="0.35">
      <c r="A157" t="s">
        <v>8</v>
      </c>
      <c r="B157" t="s">
        <v>7</v>
      </c>
      <c r="C157" t="s">
        <v>7</v>
      </c>
      <c r="D157" t="s">
        <v>8</v>
      </c>
      <c r="E157" t="s">
        <v>7</v>
      </c>
      <c r="F157" t="s">
        <v>165</v>
      </c>
      <c r="G157" t="s">
        <v>405</v>
      </c>
    </row>
    <row r="158" spans="1:7" x14ac:dyDescent="0.3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166</v>
      </c>
      <c r="G158" t="s">
        <v>405</v>
      </c>
    </row>
    <row r="159" spans="1:7" x14ac:dyDescent="0.35">
      <c r="A159" t="s">
        <v>8</v>
      </c>
      <c r="B159" t="s">
        <v>9</v>
      </c>
      <c r="C159" t="s">
        <v>7</v>
      </c>
      <c r="D159" t="s">
        <v>9</v>
      </c>
      <c r="E159" t="s">
        <v>8</v>
      </c>
      <c r="F159" t="s">
        <v>167</v>
      </c>
      <c r="G159" t="s">
        <v>404</v>
      </c>
    </row>
    <row r="160" spans="1:7" x14ac:dyDescent="0.3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168</v>
      </c>
      <c r="G160" t="s">
        <v>404</v>
      </c>
    </row>
    <row r="161" spans="1:7" x14ac:dyDescent="0.35">
      <c r="A161" t="s">
        <v>7</v>
      </c>
      <c r="B161" t="s">
        <v>9</v>
      </c>
      <c r="C161" t="s">
        <v>9</v>
      </c>
      <c r="D161" t="s">
        <v>8</v>
      </c>
      <c r="E161" t="s">
        <v>7</v>
      </c>
      <c r="F161" t="s">
        <v>169</v>
      </c>
      <c r="G161" t="s">
        <v>404</v>
      </c>
    </row>
    <row r="162" spans="1:7" x14ac:dyDescent="0.35">
      <c r="A162" t="s">
        <v>8</v>
      </c>
      <c r="B162" t="s">
        <v>9</v>
      </c>
      <c r="C162" t="s">
        <v>9</v>
      </c>
      <c r="D162" t="s">
        <v>7</v>
      </c>
      <c r="E162" t="s">
        <v>7</v>
      </c>
      <c r="F162" t="s">
        <v>170</v>
      </c>
      <c r="G162" t="s">
        <v>405</v>
      </c>
    </row>
    <row r="163" spans="1:7" x14ac:dyDescent="0.35">
      <c r="A163" t="s">
        <v>9</v>
      </c>
      <c r="B163" t="s">
        <v>7</v>
      </c>
      <c r="C163" t="s">
        <v>7</v>
      </c>
      <c r="D163" t="s">
        <v>7</v>
      </c>
      <c r="E163" t="s">
        <v>9</v>
      </c>
      <c r="F163" t="s">
        <v>171</v>
      </c>
      <c r="G163" t="s">
        <v>405</v>
      </c>
    </row>
    <row r="164" spans="1:7" x14ac:dyDescent="0.3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172</v>
      </c>
      <c r="G164" t="s">
        <v>405</v>
      </c>
    </row>
    <row r="165" spans="1:7" x14ac:dyDescent="0.35">
      <c r="A165" t="s">
        <v>7</v>
      </c>
      <c r="B165" t="s">
        <v>7</v>
      </c>
      <c r="C165" t="s">
        <v>7</v>
      </c>
      <c r="D165" t="s">
        <v>9</v>
      </c>
      <c r="E165" t="s">
        <v>7</v>
      </c>
      <c r="F165" t="s">
        <v>173</v>
      </c>
      <c r="G165" t="s">
        <v>405</v>
      </c>
    </row>
    <row r="166" spans="1:7" x14ac:dyDescent="0.3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174</v>
      </c>
      <c r="G166" t="s">
        <v>405</v>
      </c>
    </row>
    <row r="167" spans="1:7" x14ac:dyDescent="0.3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175</v>
      </c>
      <c r="G167" t="s">
        <v>405</v>
      </c>
    </row>
    <row r="168" spans="1:7" x14ac:dyDescent="0.35">
      <c r="A168" t="s">
        <v>8</v>
      </c>
      <c r="B168" t="s">
        <v>8</v>
      </c>
      <c r="C168" t="s">
        <v>9</v>
      </c>
      <c r="D168" t="s">
        <v>9</v>
      </c>
      <c r="E168" t="s">
        <v>7</v>
      </c>
      <c r="F168" t="s">
        <v>176</v>
      </c>
      <c r="G168" t="s">
        <v>404</v>
      </c>
    </row>
    <row r="169" spans="1:7" x14ac:dyDescent="0.35">
      <c r="A169" t="s">
        <v>8</v>
      </c>
      <c r="B169" t="s">
        <v>8</v>
      </c>
      <c r="C169" t="s">
        <v>7</v>
      </c>
      <c r="D169" t="s">
        <v>7</v>
      </c>
      <c r="E169" t="s">
        <v>7</v>
      </c>
      <c r="F169" t="s">
        <v>177</v>
      </c>
      <c r="G169" t="s">
        <v>404</v>
      </c>
    </row>
    <row r="170" spans="1:7" x14ac:dyDescent="0.3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178</v>
      </c>
      <c r="G170" t="s">
        <v>404</v>
      </c>
    </row>
    <row r="171" spans="1:7" x14ac:dyDescent="0.3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179</v>
      </c>
      <c r="G171" t="s">
        <v>404</v>
      </c>
    </row>
    <row r="172" spans="1:7" x14ac:dyDescent="0.35">
      <c r="A172" t="s">
        <v>8</v>
      </c>
      <c r="B172" t="s">
        <v>9</v>
      </c>
      <c r="C172" t="s">
        <v>9</v>
      </c>
      <c r="D172" t="s">
        <v>7</v>
      </c>
      <c r="E172" t="s">
        <v>7</v>
      </c>
      <c r="F172" t="s">
        <v>180</v>
      </c>
      <c r="G172" t="s">
        <v>405</v>
      </c>
    </row>
    <row r="173" spans="1:7" x14ac:dyDescent="0.35">
      <c r="A173" t="s">
        <v>8</v>
      </c>
      <c r="B173" t="s">
        <v>7</v>
      </c>
      <c r="C173" t="s">
        <v>7</v>
      </c>
      <c r="D173" t="s">
        <v>8</v>
      </c>
      <c r="E173" t="s">
        <v>7</v>
      </c>
      <c r="F173" t="s">
        <v>181</v>
      </c>
      <c r="G173" t="s">
        <v>405</v>
      </c>
    </row>
    <row r="174" spans="1:7" x14ac:dyDescent="0.35">
      <c r="A174" t="s">
        <v>9</v>
      </c>
      <c r="B174" t="s">
        <v>7</v>
      </c>
      <c r="C174" t="s">
        <v>7</v>
      </c>
      <c r="D174" t="s">
        <v>7</v>
      </c>
      <c r="E174" t="s">
        <v>7</v>
      </c>
      <c r="F174" t="s">
        <v>182</v>
      </c>
      <c r="G174" t="s">
        <v>405</v>
      </c>
    </row>
    <row r="175" spans="1:7" x14ac:dyDescent="0.35">
      <c r="A175" t="s">
        <v>8</v>
      </c>
      <c r="B175" t="s">
        <v>8</v>
      </c>
      <c r="C175" t="s">
        <v>9</v>
      </c>
      <c r="D175" t="s">
        <v>9</v>
      </c>
      <c r="E175" t="s">
        <v>7</v>
      </c>
      <c r="F175" t="s">
        <v>183</v>
      </c>
      <c r="G175" t="s">
        <v>405</v>
      </c>
    </row>
    <row r="176" spans="1:7" x14ac:dyDescent="0.35">
      <c r="A176" t="s">
        <v>7</v>
      </c>
      <c r="B176" t="s">
        <v>9</v>
      </c>
      <c r="C176" t="s">
        <v>7</v>
      </c>
      <c r="D176" t="s">
        <v>7</v>
      </c>
      <c r="E176" t="s">
        <v>9</v>
      </c>
      <c r="F176" t="s">
        <v>184</v>
      </c>
      <c r="G176" t="s">
        <v>405</v>
      </c>
    </row>
    <row r="177" spans="1:7" x14ac:dyDescent="0.3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185</v>
      </c>
      <c r="G177" t="s">
        <v>405</v>
      </c>
    </row>
    <row r="178" spans="1:7" x14ac:dyDescent="0.3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186</v>
      </c>
      <c r="G178" t="s">
        <v>405</v>
      </c>
    </row>
    <row r="179" spans="1:7" x14ac:dyDescent="0.3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187</v>
      </c>
      <c r="G179" t="s">
        <v>405</v>
      </c>
    </row>
    <row r="180" spans="1:7" x14ac:dyDescent="0.35">
      <c r="A180" t="s">
        <v>7</v>
      </c>
      <c r="B180" t="s">
        <v>7</v>
      </c>
      <c r="C180" t="s">
        <v>7</v>
      </c>
      <c r="D180" t="s">
        <v>8</v>
      </c>
      <c r="E180" t="s">
        <v>9</v>
      </c>
      <c r="F180" t="s">
        <v>188</v>
      </c>
      <c r="G180" t="s">
        <v>405</v>
      </c>
    </row>
    <row r="181" spans="1:7" x14ac:dyDescent="0.3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189</v>
      </c>
      <c r="G181" t="s">
        <v>405</v>
      </c>
    </row>
    <row r="182" spans="1:7" x14ac:dyDescent="0.35">
      <c r="A182" t="s">
        <v>7</v>
      </c>
      <c r="B182" t="s">
        <v>7</v>
      </c>
      <c r="C182" t="s">
        <v>7</v>
      </c>
      <c r="D182" t="s">
        <v>7</v>
      </c>
      <c r="E182" t="s">
        <v>9</v>
      </c>
      <c r="F182" t="s">
        <v>190</v>
      </c>
      <c r="G182" t="s">
        <v>404</v>
      </c>
    </row>
    <row r="183" spans="1:7" x14ac:dyDescent="0.35">
      <c r="A183" t="s">
        <v>7</v>
      </c>
      <c r="B183" t="s">
        <v>7</v>
      </c>
      <c r="C183" t="s">
        <v>7</v>
      </c>
      <c r="D183" t="s">
        <v>7</v>
      </c>
      <c r="E183" t="s">
        <v>9</v>
      </c>
      <c r="F183" t="s">
        <v>191</v>
      </c>
      <c r="G183" t="s">
        <v>405</v>
      </c>
    </row>
    <row r="184" spans="1:7" x14ac:dyDescent="0.3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192</v>
      </c>
      <c r="G184" t="s">
        <v>405</v>
      </c>
    </row>
    <row r="185" spans="1:7" x14ac:dyDescent="0.35">
      <c r="A185" t="s">
        <v>7</v>
      </c>
      <c r="B185" t="s">
        <v>7</v>
      </c>
      <c r="C185" t="s">
        <v>7</v>
      </c>
      <c r="D185" t="s">
        <v>7</v>
      </c>
      <c r="E185" t="s">
        <v>9</v>
      </c>
      <c r="F185" t="s">
        <v>193</v>
      </c>
      <c r="G185" t="s">
        <v>405</v>
      </c>
    </row>
    <row r="186" spans="1:7" x14ac:dyDescent="0.35">
      <c r="A186" t="s">
        <v>7</v>
      </c>
      <c r="B186" t="s">
        <v>7</v>
      </c>
      <c r="C186" t="s">
        <v>8</v>
      </c>
      <c r="D186" t="s">
        <v>8</v>
      </c>
      <c r="E186" t="s">
        <v>7</v>
      </c>
      <c r="F186" t="s">
        <v>194</v>
      </c>
      <c r="G186" t="s">
        <v>405</v>
      </c>
    </row>
    <row r="187" spans="1:7" x14ac:dyDescent="0.3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195</v>
      </c>
      <c r="G187" t="s">
        <v>404</v>
      </c>
    </row>
    <row r="188" spans="1:7" x14ac:dyDescent="0.35">
      <c r="A188" t="s">
        <v>7</v>
      </c>
      <c r="B188" t="s">
        <v>7</v>
      </c>
      <c r="C188" t="s">
        <v>9</v>
      </c>
      <c r="D188" t="s">
        <v>9</v>
      </c>
      <c r="E188" t="s">
        <v>9</v>
      </c>
      <c r="F188" t="s">
        <v>196</v>
      </c>
      <c r="G188" t="s">
        <v>405</v>
      </c>
    </row>
    <row r="189" spans="1:7" x14ac:dyDescent="0.35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197</v>
      </c>
      <c r="G189" t="s">
        <v>405</v>
      </c>
    </row>
    <row r="190" spans="1:7" x14ac:dyDescent="0.35">
      <c r="A190" t="s">
        <v>7</v>
      </c>
      <c r="B190" t="s">
        <v>7</v>
      </c>
      <c r="C190" t="s">
        <v>7</v>
      </c>
      <c r="D190" t="s">
        <v>7</v>
      </c>
      <c r="E190" t="s">
        <v>9</v>
      </c>
      <c r="F190" t="s">
        <v>198</v>
      </c>
      <c r="G190" t="s">
        <v>405</v>
      </c>
    </row>
    <row r="191" spans="1:7" x14ac:dyDescent="0.35">
      <c r="A191" t="s">
        <v>8</v>
      </c>
      <c r="B191" t="s">
        <v>9</v>
      </c>
      <c r="C191" t="s">
        <v>7</v>
      </c>
      <c r="D191" t="s">
        <v>7</v>
      </c>
      <c r="E191" t="s">
        <v>9</v>
      </c>
      <c r="F191" t="s">
        <v>199</v>
      </c>
      <c r="G191" t="s">
        <v>404</v>
      </c>
    </row>
    <row r="192" spans="1:7" x14ac:dyDescent="0.35">
      <c r="A192" t="s">
        <v>7</v>
      </c>
      <c r="B192" t="s">
        <v>7</v>
      </c>
      <c r="C192" t="s">
        <v>7</v>
      </c>
      <c r="D192" t="s">
        <v>8</v>
      </c>
      <c r="E192" t="s">
        <v>7</v>
      </c>
      <c r="F192" t="s">
        <v>200</v>
      </c>
      <c r="G192" t="s">
        <v>404</v>
      </c>
    </row>
    <row r="193" spans="1:7" x14ac:dyDescent="0.35">
      <c r="A193" t="s">
        <v>8</v>
      </c>
      <c r="B193" t="s">
        <v>9</v>
      </c>
      <c r="C193" t="s">
        <v>7</v>
      </c>
      <c r="D193" t="s">
        <v>7</v>
      </c>
      <c r="E193" t="s">
        <v>7</v>
      </c>
      <c r="F193" t="s">
        <v>201</v>
      </c>
      <c r="G193" t="s">
        <v>405</v>
      </c>
    </row>
    <row r="194" spans="1:7" x14ac:dyDescent="0.35">
      <c r="A194" t="s">
        <v>8</v>
      </c>
      <c r="B194" t="s">
        <v>7</v>
      </c>
      <c r="C194" t="s">
        <v>9</v>
      </c>
      <c r="D194" t="s">
        <v>7</v>
      </c>
      <c r="E194" t="s">
        <v>9</v>
      </c>
      <c r="F194" t="s">
        <v>202</v>
      </c>
      <c r="G194" t="s">
        <v>405</v>
      </c>
    </row>
    <row r="195" spans="1:7" x14ac:dyDescent="0.35">
      <c r="A195" t="s">
        <v>7</v>
      </c>
      <c r="B195" t="s">
        <v>7</v>
      </c>
      <c r="C195" t="s">
        <v>7</v>
      </c>
      <c r="D195" t="s">
        <v>8</v>
      </c>
      <c r="E195" t="s">
        <v>7</v>
      </c>
      <c r="F195" t="s">
        <v>203</v>
      </c>
      <c r="G195" t="s">
        <v>405</v>
      </c>
    </row>
    <row r="196" spans="1:7" x14ac:dyDescent="0.35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204</v>
      </c>
      <c r="G196" t="s">
        <v>405</v>
      </c>
    </row>
    <row r="197" spans="1:7" x14ac:dyDescent="0.35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205</v>
      </c>
      <c r="G197" t="s">
        <v>405</v>
      </c>
    </row>
    <row r="198" spans="1:7" x14ac:dyDescent="0.35">
      <c r="A198" t="s">
        <v>8</v>
      </c>
      <c r="B198" t="s">
        <v>7</v>
      </c>
      <c r="C198" t="s">
        <v>8</v>
      </c>
      <c r="D198" t="s">
        <v>7</v>
      </c>
      <c r="E198" t="s">
        <v>8</v>
      </c>
      <c r="F198" t="s">
        <v>206</v>
      </c>
      <c r="G198" t="s">
        <v>404</v>
      </c>
    </row>
    <row r="199" spans="1:7" x14ac:dyDescent="0.35">
      <c r="A199" t="s">
        <v>8</v>
      </c>
      <c r="B199" t="s">
        <v>9</v>
      </c>
      <c r="C199" t="s">
        <v>7</v>
      </c>
      <c r="D199" t="s">
        <v>7</v>
      </c>
      <c r="E199" t="s">
        <v>7</v>
      </c>
      <c r="F199" t="s">
        <v>207</v>
      </c>
      <c r="G199" t="s">
        <v>404</v>
      </c>
    </row>
    <row r="200" spans="1:7" x14ac:dyDescent="0.35">
      <c r="A200" t="s">
        <v>8</v>
      </c>
      <c r="B200" t="s">
        <v>7</v>
      </c>
      <c r="C200" t="s">
        <v>7</v>
      </c>
      <c r="D200" t="s">
        <v>7</v>
      </c>
      <c r="E200" t="s">
        <v>7</v>
      </c>
      <c r="F200" t="s">
        <v>208</v>
      </c>
      <c r="G200" t="s">
        <v>405</v>
      </c>
    </row>
    <row r="201" spans="1:7" x14ac:dyDescent="0.35">
      <c r="A201" t="s">
        <v>8</v>
      </c>
      <c r="B201" t="s">
        <v>7</v>
      </c>
      <c r="C201" t="s">
        <v>7</v>
      </c>
      <c r="D201" t="s">
        <v>7</v>
      </c>
      <c r="E201" t="s">
        <v>9</v>
      </c>
      <c r="F201" t="s">
        <v>209</v>
      </c>
      <c r="G201" t="s">
        <v>405</v>
      </c>
    </row>
    <row r="202" spans="1:7" x14ac:dyDescent="0.35">
      <c r="A202" t="s">
        <v>8</v>
      </c>
      <c r="B202" t="s">
        <v>7</v>
      </c>
      <c r="C202" t="s">
        <v>7</v>
      </c>
      <c r="D202" t="s">
        <v>7</v>
      </c>
      <c r="E202" t="s">
        <v>7</v>
      </c>
      <c r="F202" t="s">
        <v>210</v>
      </c>
      <c r="G202" t="s">
        <v>405</v>
      </c>
    </row>
    <row r="203" spans="1:7" x14ac:dyDescent="0.35">
      <c r="A203" t="s">
        <v>8</v>
      </c>
      <c r="B203" t="s">
        <v>7</v>
      </c>
      <c r="C203" t="s">
        <v>7</v>
      </c>
      <c r="D203" t="s">
        <v>8</v>
      </c>
      <c r="E203" t="s">
        <v>7</v>
      </c>
      <c r="F203" t="s">
        <v>211</v>
      </c>
      <c r="G203" t="s">
        <v>405</v>
      </c>
    </row>
    <row r="204" spans="1:7" x14ac:dyDescent="0.35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212</v>
      </c>
      <c r="G204" t="s">
        <v>405</v>
      </c>
    </row>
    <row r="205" spans="1:7" x14ac:dyDescent="0.35">
      <c r="A205" t="s">
        <v>8</v>
      </c>
      <c r="B205" t="s">
        <v>8</v>
      </c>
      <c r="C205" t="s">
        <v>7</v>
      </c>
      <c r="D205" t="s">
        <v>7</v>
      </c>
      <c r="E205" t="s">
        <v>7</v>
      </c>
      <c r="F205" t="s">
        <v>213</v>
      </c>
      <c r="G205" t="s">
        <v>405</v>
      </c>
    </row>
    <row r="206" spans="1:7" x14ac:dyDescent="0.35">
      <c r="A206" t="s">
        <v>9</v>
      </c>
      <c r="B206" t="s">
        <v>9</v>
      </c>
      <c r="C206" t="s">
        <v>7</v>
      </c>
      <c r="D206" t="s">
        <v>7</v>
      </c>
      <c r="E206" t="s">
        <v>9</v>
      </c>
      <c r="F206" t="s">
        <v>214</v>
      </c>
      <c r="G206" t="s">
        <v>404</v>
      </c>
    </row>
    <row r="207" spans="1:7" x14ac:dyDescent="0.35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215</v>
      </c>
      <c r="G207" t="s">
        <v>404</v>
      </c>
    </row>
    <row r="208" spans="1:7" x14ac:dyDescent="0.35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216</v>
      </c>
      <c r="G208" t="s">
        <v>404</v>
      </c>
    </row>
    <row r="209" spans="1:7" x14ac:dyDescent="0.35">
      <c r="A209" t="s">
        <v>9</v>
      </c>
      <c r="B209" t="s">
        <v>9</v>
      </c>
      <c r="C209" t="s">
        <v>7</v>
      </c>
      <c r="D209" t="s">
        <v>7</v>
      </c>
      <c r="E209" t="s">
        <v>9</v>
      </c>
      <c r="F209" t="s">
        <v>217</v>
      </c>
      <c r="G209" t="s">
        <v>405</v>
      </c>
    </row>
    <row r="210" spans="1:7" x14ac:dyDescent="0.35">
      <c r="A210" t="s">
        <v>9</v>
      </c>
      <c r="B210" t="s">
        <v>9</v>
      </c>
      <c r="C210" t="s">
        <v>7</v>
      </c>
      <c r="D210" t="s">
        <v>7</v>
      </c>
      <c r="E210" t="s">
        <v>7</v>
      </c>
      <c r="F210" t="s">
        <v>218</v>
      </c>
      <c r="G210" t="s">
        <v>405</v>
      </c>
    </row>
    <row r="211" spans="1:7" x14ac:dyDescent="0.35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219</v>
      </c>
      <c r="G211" t="s">
        <v>405</v>
      </c>
    </row>
    <row r="212" spans="1:7" x14ac:dyDescent="0.35">
      <c r="A212" t="s">
        <v>7</v>
      </c>
      <c r="B212" t="s">
        <v>9</v>
      </c>
      <c r="C212" t="s">
        <v>7</v>
      </c>
      <c r="D212" t="s">
        <v>7</v>
      </c>
      <c r="E212" t="s">
        <v>7</v>
      </c>
      <c r="F212" t="s">
        <v>220</v>
      </c>
      <c r="G212" t="s">
        <v>405</v>
      </c>
    </row>
    <row r="213" spans="1:7" x14ac:dyDescent="0.35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221</v>
      </c>
      <c r="G213" t="s">
        <v>405</v>
      </c>
    </row>
    <row r="214" spans="1:7" x14ac:dyDescent="0.35">
      <c r="A214" t="s">
        <v>7</v>
      </c>
      <c r="B214" t="s">
        <v>7</v>
      </c>
      <c r="C214" t="s">
        <v>7</v>
      </c>
      <c r="D214" t="s">
        <v>8</v>
      </c>
      <c r="E214" t="s">
        <v>7</v>
      </c>
      <c r="F214" t="s">
        <v>222</v>
      </c>
      <c r="G214" t="s">
        <v>405</v>
      </c>
    </row>
    <row r="215" spans="1:7" x14ac:dyDescent="0.35">
      <c r="A215" t="s">
        <v>7</v>
      </c>
      <c r="B215" t="s">
        <v>7</v>
      </c>
      <c r="C215" t="s">
        <v>7</v>
      </c>
      <c r="D215" t="s">
        <v>9</v>
      </c>
      <c r="E215" t="s">
        <v>7</v>
      </c>
      <c r="F215" t="s">
        <v>223</v>
      </c>
      <c r="G215" t="s">
        <v>405</v>
      </c>
    </row>
    <row r="216" spans="1:7" x14ac:dyDescent="0.35">
      <c r="A216" t="s">
        <v>7</v>
      </c>
      <c r="B216" t="s">
        <v>7</v>
      </c>
      <c r="C216" t="s">
        <v>7</v>
      </c>
      <c r="D216" t="s">
        <v>7</v>
      </c>
      <c r="E216" t="s">
        <v>8</v>
      </c>
      <c r="F216" t="s">
        <v>224</v>
      </c>
      <c r="G216" t="s">
        <v>404</v>
      </c>
    </row>
    <row r="217" spans="1:7" x14ac:dyDescent="0.35">
      <c r="A217" t="s">
        <v>8</v>
      </c>
      <c r="B217" t="s">
        <v>7</v>
      </c>
      <c r="C217" t="s">
        <v>7</v>
      </c>
      <c r="D217" t="s">
        <v>7</v>
      </c>
      <c r="E217" t="s">
        <v>7</v>
      </c>
      <c r="F217" t="s">
        <v>225</v>
      </c>
      <c r="G217" t="s">
        <v>404</v>
      </c>
    </row>
    <row r="218" spans="1:7" x14ac:dyDescent="0.35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226</v>
      </c>
      <c r="G218" t="s">
        <v>404</v>
      </c>
    </row>
    <row r="219" spans="1:7" x14ac:dyDescent="0.35">
      <c r="A219" t="s">
        <v>7</v>
      </c>
      <c r="B219" t="s">
        <v>7</v>
      </c>
      <c r="C219" t="s">
        <v>7</v>
      </c>
      <c r="D219" t="s">
        <v>7</v>
      </c>
      <c r="E219" t="s">
        <v>9</v>
      </c>
      <c r="F219" t="s">
        <v>227</v>
      </c>
      <c r="G219" t="s">
        <v>405</v>
      </c>
    </row>
    <row r="220" spans="1:7" x14ac:dyDescent="0.35">
      <c r="A220" t="s">
        <v>8</v>
      </c>
      <c r="B220" t="s">
        <v>9</v>
      </c>
      <c r="C220" t="s">
        <v>7</v>
      </c>
      <c r="D220" t="s">
        <v>7</v>
      </c>
      <c r="E220" t="s">
        <v>7</v>
      </c>
      <c r="F220" t="s">
        <v>228</v>
      </c>
      <c r="G220" t="s">
        <v>405</v>
      </c>
    </row>
    <row r="221" spans="1:7" x14ac:dyDescent="0.35">
      <c r="A221" t="s">
        <v>7</v>
      </c>
      <c r="B221" t="s">
        <v>9</v>
      </c>
      <c r="C221" t="s">
        <v>7</v>
      </c>
      <c r="D221" t="s">
        <v>7</v>
      </c>
      <c r="E221" t="s">
        <v>7</v>
      </c>
      <c r="F221" t="s">
        <v>229</v>
      </c>
      <c r="G221" t="s">
        <v>405</v>
      </c>
    </row>
    <row r="222" spans="1:7" x14ac:dyDescent="0.35">
      <c r="A222" t="s">
        <v>7</v>
      </c>
      <c r="B222" t="s">
        <v>7</v>
      </c>
      <c r="C222" t="s">
        <v>7</v>
      </c>
      <c r="D222" t="s">
        <v>8</v>
      </c>
      <c r="E222" t="s">
        <v>7</v>
      </c>
      <c r="F222" t="s">
        <v>230</v>
      </c>
      <c r="G222" t="s">
        <v>405</v>
      </c>
    </row>
    <row r="223" spans="1:7" x14ac:dyDescent="0.35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231</v>
      </c>
      <c r="G223" t="s">
        <v>404</v>
      </c>
    </row>
    <row r="224" spans="1:7" x14ac:dyDescent="0.35">
      <c r="A224" t="s">
        <v>7</v>
      </c>
      <c r="B224" t="s">
        <v>7</v>
      </c>
      <c r="C224" t="s">
        <v>7</v>
      </c>
      <c r="D224" t="s">
        <v>7</v>
      </c>
      <c r="E224" t="s">
        <v>9</v>
      </c>
      <c r="F224" t="s">
        <v>232</v>
      </c>
      <c r="G224" t="s">
        <v>404</v>
      </c>
    </row>
    <row r="225" spans="1:7" x14ac:dyDescent="0.35">
      <c r="A225" t="s">
        <v>7</v>
      </c>
      <c r="B225" t="s">
        <v>9</v>
      </c>
      <c r="C225" t="s">
        <v>7</v>
      </c>
      <c r="D225" t="s">
        <v>7</v>
      </c>
      <c r="E225" t="s">
        <v>9</v>
      </c>
      <c r="F225" t="s">
        <v>233</v>
      </c>
      <c r="G225" t="s">
        <v>404</v>
      </c>
    </row>
    <row r="226" spans="1:7" x14ac:dyDescent="0.35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234</v>
      </c>
      <c r="G226" t="s">
        <v>404</v>
      </c>
    </row>
    <row r="227" spans="1:7" x14ac:dyDescent="0.35">
      <c r="A227" t="s">
        <v>7</v>
      </c>
      <c r="B227" t="s">
        <v>9</v>
      </c>
      <c r="C227" t="s">
        <v>7</v>
      </c>
      <c r="D227" t="s">
        <v>9</v>
      </c>
      <c r="E227" t="s">
        <v>9</v>
      </c>
      <c r="F227" t="s">
        <v>235</v>
      </c>
      <c r="G227" t="s">
        <v>404</v>
      </c>
    </row>
    <row r="228" spans="1:7" x14ac:dyDescent="0.35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236</v>
      </c>
      <c r="G228" t="s">
        <v>404</v>
      </c>
    </row>
    <row r="229" spans="1:7" x14ac:dyDescent="0.35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237</v>
      </c>
      <c r="G229" t="s">
        <v>405</v>
      </c>
    </row>
    <row r="230" spans="1:7" x14ac:dyDescent="0.35">
      <c r="A230" t="s">
        <v>7</v>
      </c>
      <c r="B230" t="s">
        <v>9</v>
      </c>
      <c r="C230" t="s">
        <v>7</v>
      </c>
      <c r="D230" t="s">
        <v>7</v>
      </c>
      <c r="E230" t="s">
        <v>7</v>
      </c>
      <c r="F230" t="s">
        <v>238</v>
      </c>
      <c r="G230" t="s">
        <v>405</v>
      </c>
    </row>
    <row r="231" spans="1:7" x14ac:dyDescent="0.35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239</v>
      </c>
      <c r="G231" t="s">
        <v>405</v>
      </c>
    </row>
    <row r="232" spans="1:7" x14ac:dyDescent="0.35">
      <c r="A232" t="s">
        <v>7</v>
      </c>
      <c r="B232" t="s">
        <v>9</v>
      </c>
      <c r="C232" t="s">
        <v>9</v>
      </c>
      <c r="D232" t="s">
        <v>7</v>
      </c>
      <c r="E232" t="s">
        <v>7</v>
      </c>
      <c r="F232" t="s">
        <v>240</v>
      </c>
      <c r="G232" t="s">
        <v>405</v>
      </c>
    </row>
    <row r="233" spans="1:7" x14ac:dyDescent="0.35">
      <c r="A233" t="s">
        <v>7</v>
      </c>
      <c r="B233" t="s">
        <v>9</v>
      </c>
      <c r="C233" t="s">
        <v>7</v>
      </c>
      <c r="D233" t="s">
        <v>7</v>
      </c>
      <c r="E233" t="s">
        <v>7</v>
      </c>
      <c r="F233" t="s">
        <v>241</v>
      </c>
      <c r="G233" t="s">
        <v>405</v>
      </c>
    </row>
    <row r="234" spans="1:7" x14ac:dyDescent="0.35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242</v>
      </c>
      <c r="G234" t="s">
        <v>405</v>
      </c>
    </row>
    <row r="235" spans="1:7" x14ac:dyDescent="0.35">
      <c r="A235" t="s">
        <v>7</v>
      </c>
      <c r="B235" t="s">
        <v>7</v>
      </c>
      <c r="C235" t="s">
        <v>7</v>
      </c>
      <c r="D235" t="s">
        <v>7</v>
      </c>
      <c r="E235" t="s">
        <v>8</v>
      </c>
      <c r="F235" t="s">
        <v>243</v>
      </c>
      <c r="G235" t="s">
        <v>405</v>
      </c>
    </row>
    <row r="236" spans="1:7" x14ac:dyDescent="0.35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244</v>
      </c>
      <c r="G236" t="s">
        <v>405</v>
      </c>
    </row>
    <row r="237" spans="1:7" x14ac:dyDescent="0.35">
      <c r="A237" t="s">
        <v>8</v>
      </c>
      <c r="B237" t="s">
        <v>7</v>
      </c>
      <c r="C237" t="s">
        <v>7</v>
      </c>
      <c r="D237" t="s">
        <v>7</v>
      </c>
      <c r="E237" t="s">
        <v>9</v>
      </c>
      <c r="F237" t="s">
        <v>245</v>
      </c>
      <c r="G237" t="s">
        <v>405</v>
      </c>
    </row>
    <row r="238" spans="1:7" x14ac:dyDescent="0.35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246</v>
      </c>
      <c r="G238" t="s">
        <v>405</v>
      </c>
    </row>
    <row r="239" spans="1:7" x14ac:dyDescent="0.35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247</v>
      </c>
      <c r="G239" t="s">
        <v>405</v>
      </c>
    </row>
    <row r="240" spans="1:7" x14ac:dyDescent="0.35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248</v>
      </c>
      <c r="G240" t="s">
        <v>405</v>
      </c>
    </row>
    <row r="241" spans="1:7" x14ac:dyDescent="0.35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249</v>
      </c>
      <c r="G241" t="s">
        <v>405</v>
      </c>
    </row>
    <row r="242" spans="1:7" x14ac:dyDescent="0.35">
      <c r="A242" t="s">
        <v>7</v>
      </c>
      <c r="B242" t="s">
        <v>7</v>
      </c>
      <c r="C242" t="s">
        <v>7</v>
      </c>
      <c r="D242" t="s">
        <v>7</v>
      </c>
      <c r="E242" t="s">
        <v>9</v>
      </c>
      <c r="F242" t="s">
        <v>250</v>
      </c>
      <c r="G242" t="s">
        <v>404</v>
      </c>
    </row>
    <row r="243" spans="1:7" x14ac:dyDescent="0.35">
      <c r="A243" t="s">
        <v>7</v>
      </c>
      <c r="B243" t="s">
        <v>8</v>
      </c>
      <c r="C243" t="s">
        <v>7</v>
      </c>
      <c r="D243" t="s">
        <v>7</v>
      </c>
      <c r="E243" t="s">
        <v>9</v>
      </c>
      <c r="F243" t="s">
        <v>251</v>
      </c>
      <c r="G243" t="s">
        <v>404</v>
      </c>
    </row>
    <row r="244" spans="1:7" x14ac:dyDescent="0.35">
      <c r="A244" t="s">
        <v>7</v>
      </c>
      <c r="B244" t="s">
        <v>9</v>
      </c>
      <c r="C244" t="s">
        <v>9</v>
      </c>
      <c r="D244" t="s">
        <v>7</v>
      </c>
      <c r="E244" t="s">
        <v>8</v>
      </c>
      <c r="F244" t="s">
        <v>252</v>
      </c>
      <c r="G244" t="s">
        <v>405</v>
      </c>
    </row>
    <row r="245" spans="1:7" x14ac:dyDescent="0.35">
      <c r="A245" t="s">
        <v>9</v>
      </c>
      <c r="B245" t="s">
        <v>9</v>
      </c>
      <c r="C245" t="s">
        <v>7</v>
      </c>
      <c r="D245" t="s">
        <v>9</v>
      </c>
      <c r="E245" t="s">
        <v>9</v>
      </c>
      <c r="F245" t="s">
        <v>253</v>
      </c>
      <c r="G245" t="s">
        <v>405</v>
      </c>
    </row>
    <row r="246" spans="1:7" x14ac:dyDescent="0.35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254</v>
      </c>
      <c r="G246" t="s">
        <v>405</v>
      </c>
    </row>
    <row r="247" spans="1:7" x14ac:dyDescent="0.35">
      <c r="A247" t="s">
        <v>7</v>
      </c>
      <c r="B247" t="s">
        <v>9</v>
      </c>
      <c r="C247" t="s">
        <v>7</v>
      </c>
      <c r="D247" t="s">
        <v>7</v>
      </c>
      <c r="E247" t="s">
        <v>7</v>
      </c>
      <c r="F247" t="s">
        <v>255</v>
      </c>
      <c r="G247" t="s">
        <v>405</v>
      </c>
    </row>
    <row r="248" spans="1:7" x14ac:dyDescent="0.35">
      <c r="A248" t="s">
        <v>7</v>
      </c>
      <c r="B248" t="s">
        <v>7</v>
      </c>
      <c r="C248" t="s">
        <v>7</v>
      </c>
      <c r="D248" t="s">
        <v>7</v>
      </c>
      <c r="E248" t="s">
        <v>9</v>
      </c>
      <c r="F248" t="s">
        <v>256</v>
      </c>
      <c r="G248" t="s">
        <v>404</v>
      </c>
    </row>
    <row r="249" spans="1:7" x14ac:dyDescent="0.35">
      <c r="A249" t="s">
        <v>8</v>
      </c>
      <c r="B249" t="s">
        <v>7</v>
      </c>
      <c r="C249" t="s">
        <v>7</v>
      </c>
      <c r="D249" t="s">
        <v>7</v>
      </c>
      <c r="E249" t="s">
        <v>7</v>
      </c>
      <c r="F249" t="s">
        <v>257</v>
      </c>
      <c r="G249" t="s">
        <v>404</v>
      </c>
    </row>
    <row r="250" spans="1:7" x14ac:dyDescent="0.35">
      <c r="A250" t="s">
        <v>7</v>
      </c>
      <c r="B250" t="s">
        <v>7</v>
      </c>
      <c r="C250" t="s">
        <v>7</v>
      </c>
      <c r="D250" t="s">
        <v>7</v>
      </c>
      <c r="E250" t="s">
        <v>9</v>
      </c>
      <c r="F250" t="s">
        <v>258</v>
      </c>
      <c r="G250" t="s">
        <v>404</v>
      </c>
    </row>
    <row r="251" spans="1:7" x14ac:dyDescent="0.35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259</v>
      </c>
      <c r="G251" t="s">
        <v>405</v>
      </c>
    </row>
    <row r="252" spans="1:7" x14ac:dyDescent="0.35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260</v>
      </c>
      <c r="G252" t="s">
        <v>405</v>
      </c>
    </row>
    <row r="253" spans="1:7" x14ac:dyDescent="0.35">
      <c r="A253" t="s">
        <v>8</v>
      </c>
      <c r="B253" t="s">
        <v>7</v>
      </c>
      <c r="C253" t="s">
        <v>7</v>
      </c>
      <c r="D253" t="s">
        <v>7</v>
      </c>
      <c r="E253" t="s">
        <v>7</v>
      </c>
      <c r="F253" t="s">
        <v>261</v>
      </c>
      <c r="G253" t="s">
        <v>405</v>
      </c>
    </row>
    <row r="254" spans="1:7" x14ac:dyDescent="0.35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262</v>
      </c>
      <c r="G254" t="s">
        <v>405</v>
      </c>
    </row>
    <row r="255" spans="1:7" x14ac:dyDescent="0.35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263</v>
      </c>
      <c r="G255" t="s">
        <v>405</v>
      </c>
    </row>
    <row r="256" spans="1:7" x14ac:dyDescent="0.35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264</v>
      </c>
      <c r="G256" t="s">
        <v>405</v>
      </c>
    </row>
    <row r="257" spans="1:7" x14ac:dyDescent="0.35">
      <c r="A257" t="s">
        <v>7</v>
      </c>
      <c r="B257" t="s">
        <v>7</v>
      </c>
      <c r="C257" t="s">
        <v>7</v>
      </c>
      <c r="D257" t="s">
        <v>7</v>
      </c>
      <c r="E257" t="s">
        <v>9</v>
      </c>
      <c r="F257" t="s">
        <v>265</v>
      </c>
      <c r="G257" t="s">
        <v>404</v>
      </c>
    </row>
    <row r="258" spans="1:7" x14ac:dyDescent="0.35">
      <c r="A258" t="s">
        <v>7</v>
      </c>
      <c r="B258" t="s">
        <v>9</v>
      </c>
      <c r="C258" t="s">
        <v>7</v>
      </c>
      <c r="D258" t="s">
        <v>7</v>
      </c>
      <c r="E258" t="s">
        <v>7</v>
      </c>
      <c r="F258" t="s">
        <v>266</v>
      </c>
      <c r="G258" t="s">
        <v>404</v>
      </c>
    </row>
    <row r="259" spans="1:7" x14ac:dyDescent="0.35">
      <c r="A259" t="s">
        <v>8</v>
      </c>
      <c r="B259" t="s">
        <v>7</v>
      </c>
      <c r="C259" t="s">
        <v>7</v>
      </c>
      <c r="D259" t="s">
        <v>7</v>
      </c>
      <c r="E259" t="s">
        <v>7</v>
      </c>
      <c r="F259" t="s">
        <v>267</v>
      </c>
      <c r="G259" t="s">
        <v>405</v>
      </c>
    </row>
    <row r="260" spans="1:7" x14ac:dyDescent="0.35">
      <c r="A260" t="s">
        <v>8</v>
      </c>
      <c r="B260" t="s">
        <v>8</v>
      </c>
      <c r="C260" t="s">
        <v>7</v>
      </c>
      <c r="D260" t="s">
        <v>7</v>
      </c>
      <c r="E260" t="s">
        <v>7</v>
      </c>
      <c r="F260" t="s">
        <v>268</v>
      </c>
      <c r="G260" t="s">
        <v>405</v>
      </c>
    </row>
    <row r="261" spans="1:7" x14ac:dyDescent="0.35">
      <c r="A261" t="s">
        <v>7</v>
      </c>
      <c r="B261" t="s">
        <v>9</v>
      </c>
      <c r="C261" t="s">
        <v>7</v>
      </c>
      <c r="D261" t="s">
        <v>7</v>
      </c>
      <c r="E261" t="s">
        <v>7</v>
      </c>
      <c r="F261" t="s">
        <v>269</v>
      </c>
      <c r="G261" t="s">
        <v>405</v>
      </c>
    </row>
    <row r="262" spans="1:7" x14ac:dyDescent="0.35">
      <c r="A262" t="s">
        <v>7</v>
      </c>
      <c r="B262" t="s">
        <v>9</v>
      </c>
      <c r="C262" t="s">
        <v>7</v>
      </c>
      <c r="D262" t="s">
        <v>7</v>
      </c>
      <c r="E262" t="s">
        <v>7</v>
      </c>
      <c r="F262" t="s">
        <v>270</v>
      </c>
      <c r="G262" t="s">
        <v>405</v>
      </c>
    </row>
    <row r="263" spans="1:7" x14ac:dyDescent="0.35">
      <c r="A263" t="s">
        <v>8</v>
      </c>
      <c r="B263" t="s">
        <v>8</v>
      </c>
      <c r="C263" t="s">
        <v>7</v>
      </c>
      <c r="D263" t="s">
        <v>7</v>
      </c>
      <c r="E263" t="s">
        <v>8</v>
      </c>
      <c r="F263" t="s">
        <v>271</v>
      </c>
      <c r="G263" t="s">
        <v>405</v>
      </c>
    </row>
    <row r="264" spans="1:7" x14ac:dyDescent="0.35">
      <c r="A264" t="s">
        <v>9</v>
      </c>
      <c r="B264" t="s">
        <v>9</v>
      </c>
      <c r="C264" t="s">
        <v>7</v>
      </c>
      <c r="D264" t="s">
        <v>7</v>
      </c>
      <c r="E264" t="s">
        <v>7</v>
      </c>
      <c r="F264" t="s">
        <v>272</v>
      </c>
      <c r="G264" t="s">
        <v>404</v>
      </c>
    </row>
    <row r="265" spans="1:7" x14ac:dyDescent="0.35">
      <c r="A265" t="s">
        <v>8</v>
      </c>
      <c r="B265" t="s">
        <v>9</v>
      </c>
      <c r="C265" t="s">
        <v>9</v>
      </c>
      <c r="D265" t="s">
        <v>7</v>
      </c>
      <c r="E265" t="s">
        <v>7</v>
      </c>
      <c r="F265" t="s">
        <v>273</v>
      </c>
      <c r="G265" t="s">
        <v>404</v>
      </c>
    </row>
    <row r="266" spans="1:7" x14ac:dyDescent="0.35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274</v>
      </c>
      <c r="G266" t="s">
        <v>404</v>
      </c>
    </row>
    <row r="267" spans="1:7" x14ac:dyDescent="0.35">
      <c r="A267" t="s">
        <v>7</v>
      </c>
      <c r="B267" t="s">
        <v>7</v>
      </c>
      <c r="C267" t="s">
        <v>7</v>
      </c>
      <c r="D267" t="s">
        <v>9</v>
      </c>
      <c r="E267" t="s">
        <v>7</v>
      </c>
      <c r="F267" t="s">
        <v>275</v>
      </c>
      <c r="G267" t="s">
        <v>404</v>
      </c>
    </row>
    <row r="268" spans="1:7" x14ac:dyDescent="0.35">
      <c r="A268" t="s">
        <v>8</v>
      </c>
      <c r="B268" t="s">
        <v>7</v>
      </c>
      <c r="C268" t="s">
        <v>7</v>
      </c>
      <c r="D268" t="s">
        <v>7</v>
      </c>
      <c r="E268" t="s">
        <v>7</v>
      </c>
      <c r="F268" t="s">
        <v>276</v>
      </c>
      <c r="G268" t="s">
        <v>405</v>
      </c>
    </row>
    <row r="269" spans="1:7" x14ac:dyDescent="0.35">
      <c r="A269" t="s">
        <v>8</v>
      </c>
      <c r="B269" t="s">
        <v>7</v>
      </c>
      <c r="C269" t="s">
        <v>7</v>
      </c>
      <c r="D269" t="s">
        <v>7</v>
      </c>
      <c r="E269" t="s">
        <v>7</v>
      </c>
      <c r="F269" t="s">
        <v>277</v>
      </c>
      <c r="G269" t="s">
        <v>405</v>
      </c>
    </row>
    <row r="270" spans="1:7" x14ac:dyDescent="0.35">
      <c r="A270" t="s">
        <v>9</v>
      </c>
      <c r="B270" t="s">
        <v>9</v>
      </c>
      <c r="C270" t="s">
        <v>9</v>
      </c>
      <c r="D270" t="s">
        <v>7</v>
      </c>
      <c r="E270" t="s">
        <v>9</v>
      </c>
      <c r="F270" t="s">
        <v>278</v>
      </c>
      <c r="G270" t="s">
        <v>405</v>
      </c>
    </row>
    <row r="271" spans="1:7" x14ac:dyDescent="0.35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279</v>
      </c>
      <c r="G271" t="s">
        <v>405</v>
      </c>
    </row>
    <row r="272" spans="1:7" x14ac:dyDescent="0.35">
      <c r="A272" t="s">
        <v>7</v>
      </c>
      <c r="B272" t="s">
        <v>7</v>
      </c>
      <c r="C272" t="s">
        <v>7</v>
      </c>
      <c r="D272" t="s">
        <v>9</v>
      </c>
      <c r="E272" t="s">
        <v>7</v>
      </c>
      <c r="F272" t="s">
        <v>280</v>
      </c>
      <c r="G272" t="s">
        <v>405</v>
      </c>
    </row>
    <row r="273" spans="1:7" x14ac:dyDescent="0.35">
      <c r="A273" t="s">
        <v>9</v>
      </c>
      <c r="B273" t="s">
        <v>8</v>
      </c>
      <c r="C273" t="s">
        <v>7</v>
      </c>
      <c r="D273" t="s">
        <v>7</v>
      </c>
      <c r="E273" t="s">
        <v>9</v>
      </c>
      <c r="F273" t="s">
        <v>281</v>
      </c>
      <c r="G273" t="s">
        <v>405</v>
      </c>
    </row>
    <row r="274" spans="1:7" x14ac:dyDescent="0.35">
      <c r="A274" t="s">
        <v>7</v>
      </c>
      <c r="B274" t="s">
        <v>7</v>
      </c>
      <c r="C274" t="s">
        <v>7</v>
      </c>
      <c r="D274" t="s">
        <v>7</v>
      </c>
      <c r="E274" t="s">
        <v>8</v>
      </c>
      <c r="F274" t="s">
        <v>282</v>
      </c>
      <c r="G274" t="s">
        <v>405</v>
      </c>
    </row>
    <row r="275" spans="1:7" x14ac:dyDescent="0.35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283</v>
      </c>
      <c r="G275" t="s">
        <v>405</v>
      </c>
    </row>
    <row r="276" spans="1:7" x14ac:dyDescent="0.35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284</v>
      </c>
      <c r="G276" t="s">
        <v>405</v>
      </c>
    </row>
    <row r="277" spans="1:7" x14ac:dyDescent="0.35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285</v>
      </c>
      <c r="G277" t="s">
        <v>404</v>
      </c>
    </row>
    <row r="278" spans="1:7" x14ac:dyDescent="0.35">
      <c r="A278" t="s">
        <v>7</v>
      </c>
      <c r="B278" t="s">
        <v>7</v>
      </c>
      <c r="C278" t="s">
        <v>7</v>
      </c>
      <c r="D278" t="s">
        <v>9</v>
      </c>
      <c r="E278" t="s">
        <v>7</v>
      </c>
      <c r="F278" t="s">
        <v>286</v>
      </c>
      <c r="G278" t="s">
        <v>404</v>
      </c>
    </row>
    <row r="279" spans="1:7" x14ac:dyDescent="0.35">
      <c r="A279" t="s">
        <v>8</v>
      </c>
      <c r="B279" t="s">
        <v>7</v>
      </c>
      <c r="C279" t="s">
        <v>8</v>
      </c>
      <c r="D279" t="s">
        <v>7</v>
      </c>
      <c r="E279" t="s">
        <v>9</v>
      </c>
      <c r="F279" t="s">
        <v>287</v>
      </c>
      <c r="G279" t="s">
        <v>405</v>
      </c>
    </row>
    <row r="280" spans="1:7" x14ac:dyDescent="0.35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288</v>
      </c>
      <c r="G280" t="s">
        <v>405</v>
      </c>
    </row>
    <row r="281" spans="1:7" x14ac:dyDescent="0.35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289</v>
      </c>
      <c r="G281" t="s">
        <v>405</v>
      </c>
    </row>
    <row r="282" spans="1:7" x14ac:dyDescent="0.35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290</v>
      </c>
      <c r="G282" t="s">
        <v>405</v>
      </c>
    </row>
    <row r="283" spans="1:7" x14ac:dyDescent="0.35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291</v>
      </c>
      <c r="G283" t="s">
        <v>405</v>
      </c>
    </row>
    <row r="284" spans="1:7" x14ac:dyDescent="0.35">
      <c r="A284" t="s">
        <v>7</v>
      </c>
      <c r="B284" t="s">
        <v>7</v>
      </c>
      <c r="C284" t="s">
        <v>7</v>
      </c>
      <c r="D284" t="s">
        <v>8</v>
      </c>
      <c r="E284" t="s">
        <v>7</v>
      </c>
      <c r="F284" t="s">
        <v>292</v>
      </c>
      <c r="G284" t="s">
        <v>405</v>
      </c>
    </row>
    <row r="285" spans="1:7" x14ac:dyDescent="0.35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293</v>
      </c>
      <c r="G285" t="s">
        <v>405</v>
      </c>
    </row>
    <row r="286" spans="1:7" x14ac:dyDescent="0.35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294</v>
      </c>
      <c r="G286" t="s">
        <v>405</v>
      </c>
    </row>
    <row r="287" spans="1:7" x14ac:dyDescent="0.35">
      <c r="A287" t="s">
        <v>7</v>
      </c>
      <c r="B287" t="s">
        <v>7</v>
      </c>
      <c r="C287" t="s">
        <v>7</v>
      </c>
      <c r="D287" t="s">
        <v>8</v>
      </c>
      <c r="E287" t="s">
        <v>7</v>
      </c>
      <c r="F287" t="s">
        <v>295</v>
      </c>
      <c r="G287" t="s">
        <v>404</v>
      </c>
    </row>
    <row r="288" spans="1:7" x14ac:dyDescent="0.35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296</v>
      </c>
      <c r="G288" t="s">
        <v>404</v>
      </c>
    </row>
    <row r="289" spans="1:7" x14ac:dyDescent="0.35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297</v>
      </c>
      <c r="G289" t="s">
        <v>405</v>
      </c>
    </row>
    <row r="290" spans="1:7" x14ac:dyDescent="0.35">
      <c r="A290" t="s">
        <v>8</v>
      </c>
      <c r="B290" t="s">
        <v>7</v>
      </c>
      <c r="C290" t="s">
        <v>7</v>
      </c>
      <c r="D290" t="s">
        <v>7</v>
      </c>
      <c r="E290" t="s">
        <v>7</v>
      </c>
      <c r="F290" t="s">
        <v>298</v>
      </c>
      <c r="G290" t="s">
        <v>405</v>
      </c>
    </row>
    <row r="291" spans="1:7" x14ac:dyDescent="0.35">
      <c r="A291" t="s">
        <v>9</v>
      </c>
      <c r="B291" t="s">
        <v>9</v>
      </c>
      <c r="C291" t="s">
        <v>7</v>
      </c>
      <c r="D291" t="s">
        <v>7</v>
      </c>
      <c r="E291" t="s">
        <v>7</v>
      </c>
      <c r="F291" t="s">
        <v>299</v>
      </c>
      <c r="G291" t="s">
        <v>405</v>
      </c>
    </row>
    <row r="292" spans="1:7" x14ac:dyDescent="0.35">
      <c r="A292" t="s">
        <v>7</v>
      </c>
      <c r="B292" t="s">
        <v>7</v>
      </c>
      <c r="C292" t="s">
        <v>7</v>
      </c>
      <c r="D292" t="s">
        <v>7</v>
      </c>
      <c r="E292" t="s">
        <v>9</v>
      </c>
      <c r="F292" t="s">
        <v>300</v>
      </c>
      <c r="G292" t="s">
        <v>405</v>
      </c>
    </row>
    <row r="293" spans="1:7" x14ac:dyDescent="0.35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301</v>
      </c>
      <c r="G293" t="s">
        <v>405</v>
      </c>
    </row>
    <row r="294" spans="1:7" x14ac:dyDescent="0.35">
      <c r="A294" t="s">
        <v>7</v>
      </c>
      <c r="B294" t="s">
        <v>7</v>
      </c>
      <c r="C294" t="s">
        <v>7</v>
      </c>
      <c r="D294" t="s">
        <v>7</v>
      </c>
      <c r="E294" t="s">
        <v>8</v>
      </c>
      <c r="F294" t="s">
        <v>302</v>
      </c>
      <c r="G294" t="s">
        <v>405</v>
      </c>
    </row>
    <row r="295" spans="1:7" x14ac:dyDescent="0.35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303</v>
      </c>
      <c r="G295" t="s">
        <v>404</v>
      </c>
    </row>
    <row r="296" spans="1:7" x14ac:dyDescent="0.35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304</v>
      </c>
      <c r="G296" t="s">
        <v>404</v>
      </c>
    </row>
    <row r="297" spans="1:7" x14ac:dyDescent="0.35">
      <c r="A297" t="s">
        <v>9</v>
      </c>
      <c r="B297" t="s">
        <v>8</v>
      </c>
      <c r="C297" t="s">
        <v>7</v>
      </c>
      <c r="D297" t="s">
        <v>7</v>
      </c>
      <c r="E297" t="s">
        <v>7</v>
      </c>
      <c r="F297" t="s">
        <v>305</v>
      </c>
      <c r="G297" t="s">
        <v>404</v>
      </c>
    </row>
    <row r="298" spans="1:7" x14ac:dyDescent="0.35">
      <c r="A298" t="s">
        <v>8</v>
      </c>
      <c r="B298" t="s">
        <v>7</v>
      </c>
      <c r="C298" t="s">
        <v>7</v>
      </c>
      <c r="D298" t="s">
        <v>7</v>
      </c>
      <c r="E298" t="s">
        <v>9</v>
      </c>
      <c r="F298" t="s">
        <v>306</v>
      </c>
      <c r="G298" t="s">
        <v>404</v>
      </c>
    </row>
    <row r="299" spans="1:7" x14ac:dyDescent="0.35">
      <c r="A299" t="s">
        <v>7</v>
      </c>
      <c r="B299" t="s">
        <v>7</v>
      </c>
      <c r="C299" t="s">
        <v>8</v>
      </c>
      <c r="D299" t="s">
        <v>7</v>
      </c>
      <c r="E299" t="s">
        <v>8</v>
      </c>
      <c r="F299" t="s">
        <v>307</v>
      </c>
      <c r="G299" t="s">
        <v>404</v>
      </c>
    </row>
    <row r="300" spans="1:7" x14ac:dyDescent="0.35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308</v>
      </c>
      <c r="G300" t="s">
        <v>404</v>
      </c>
    </row>
    <row r="301" spans="1:7" x14ac:dyDescent="0.35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309</v>
      </c>
      <c r="G301" t="s">
        <v>404</v>
      </c>
    </row>
    <row r="302" spans="1:7" x14ac:dyDescent="0.35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310</v>
      </c>
      <c r="G302" t="s">
        <v>405</v>
      </c>
    </row>
    <row r="303" spans="1:7" x14ac:dyDescent="0.35">
      <c r="A303" t="s">
        <v>8</v>
      </c>
      <c r="B303" t="s">
        <v>7</v>
      </c>
      <c r="C303" t="s">
        <v>7</v>
      </c>
      <c r="D303" t="s">
        <v>7</v>
      </c>
      <c r="E303" t="s">
        <v>7</v>
      </c>
      <c r="F303" t="s">
        <v>311</v>
      </c>
      <c r="G303" t="s">
        <v>405</v>
      </c>
    </row>
    <row r="304" spans="1:7" x14ac:dyDescent="0.35">
      <c r="A304" t="s">
        <v>9</v>
      </c>
      <c r="B304" t="s">
        <v>9</v>
      </c>
      <c r="C304" t="s">
        <v>7</v>
      </c>
      <c r="D304" t="s">
        <v>8</v>
      </c>
      <c r="E304" t="s">
        <v>7</v>
      </c>
      <c r="F304" t="s">
        <v>312</v>
      </c>
      <c r="G304" t="s">
        <v>405</v>
      </c>
    </row>
    <row r="305" spans="1:7" x14ac:dyDescent="0.35">
      <c r="A305" t="s">
        <v>8</v>
      </c>
      <c r="B305" t="s">
        <v>7</v>
      </c>
      <c r="C305" t="s">
        <v>7</v>
      </c>
      <c r="D305" t="s">
        <v>8</v>
      </c>
      <c r="E305" t="s">
        <v>7</v>
      </c>
      <c r="F305" t="s">
        <v>313</v>
      </c>
      <c r="G305" t="s">
        <v>405</v>
      </c>
    </row>
    <row r="306" spans="1:7" x14ac:dyDescent="0.35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314</v>
      </c>
      <c r="G306" t="s">
        <v>405</v>
      </c>
    </row>
    <row r="307" spans="1:7" x14ac:dyDescent="0.35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315</v>
      </c>
      <c r="G307" t="s">
        <v>405</v>
      </c>
    </row>
    <row r="308" spans="1:7" x14ac:dyDescent="0.35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316</v>
      </c>
      <c r="G308" t="s">
        <v>405</v>
      </c>
    </row>
    <row r="309" spans="1:7" x14ac:dyDescent="0.35">
      <c r="A309" t="s">
        <v>7</v>
      </c>
      <c r="B309" t="s">
        <v>7</v>
      </c>
      <c r="C309" t="s">
        <v>8</v>
      </c>
      <c r="D309" t="s">
        <v>8</v>
      </c>
      <c r="E309" t="s">
        <v>7</v>
      </c>
      <c r="F309" t="s">
        <v>317</v>
      </c>
      <c r="G309" t="s">
        <v>405</v>
      </c>
    </row>
    <row r="310" spans="1:7" x14ac:dyDescent="0.35">
      <c r="A310" t="s">
        <v>8</v>
      </c>
      <c r="B310" t="s">
        <v>7</v>
      </c>
      <c r="C310" t="s">
        <v>8</v>
      </c>
      <c r="D310" t="s">
        <v>7</v>
      </c>
      <c r="E310" t="s">
        <v>7</v>
      </c>
      <c r="F310" t="s">
        <v>318</v>
      </c>
      <c r="G310" t="s">
        <v>404</v>
      </c>
    </row>
    <row r="311" spans="1:7" x14ac:dyDescent="0.35">
      <c r="A311" t="s">
        <v>8</v>
      </c>
      <c r="B311" t="s">
        <v>7</v>
      </c>
      <c r="C311" t="s">
        <v>7</v>
      </c>
      <c r="D311" t="s">
        <v>7</v>
      </c>
      <c r="E311" t="s">
        <v>7</v>
      </c>
      <c r="F311" t="s">
        <v>319</v>
      </c>
      <c r="G311" t="s">
        <v>404</v>
      </c>
    </row>
    <row r="312" spans="1:7" x14ac:dyDescent="0.35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320</v>
      </c>
      <c r="G312" t="s">
        <v>404</v>
      </c>
    </row>
    <row r="313" spans="1:7" x14ac:dyDescent="0.35">
      <c r="A313" t="s">
        <v>8</v>
      </c>
      <c r="B313" t="s">
        <v>7</v>
      </c>
      <c r="C313" t="s">
        <v>9</v>
      </c>
      <c r="D313" t="s">
        <v>7</v>
      </c>
      <c r="E313" t="s">
        <v>7</v>
      </c>
      <c r="F313" t="s">
        <v>321</v>
      </c>
      <c r="G313" t="s">
        <v>405</v>
      </c>
    </row>
    <row r="314" spans="1:7" x14ac:dyDescent="0.35">
      <c r="A314" t="s">
        <v>8</v>
      </c>
      <c r="B314" t="s">
        <v>7</v>
      </c>
      <c r="C314" t="s">
        <v>7</v>
      </c>
      <c r="D314" t="s">
        <v>7</v>
      </c>
      <c r="E314" t="s">
        <v>9</v>
      </c>
      <c r="F314" t="s">
        <v>322</v>
      </c>
      <c r="G314" t="s">
        <v>405</v>
      </c>
    </row>
    <row r="315" spans="1:7" x14ac:dyDescent="0.35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323</v>
      </c>
      <c r="G315" t="s">
        <v>405</v>
      </c>
    </row>
    <row r="316" spans="1:7" x14ac:dyDescent="0.35">
      <c r="A316" t="s">
        <v>7</v>
      </c>
      <c r="B316" t="s">
        <v>7</v>
      </c>
      <c r="C316" t="s">
        <v>7</v>
      </c>
      <c r="D316" t="s">
        <v>7</v>
      </c>
      <c r="E316" t="s">
        <v>8</v>
      </c>
      <c r="F316" t="s">
        <v>324</v>
      </c>
      <c r="G316" t="s">
        <v>405</v>
      </c>
    </row>
    <row r="317" spans="1:7" x14ac:dyDescent="0.35">
      <c r="A317" t="s">
        <v>8</v>
      </c>
      <c r="B317" t="s">
        <v>7</v>
      </c>
      <c r="C317" t="s">
        <v>7</v>
      </c>
      <c r="D317" t="s">
        <v>7</v>
      </c>
      <c r="E317" t="s">
        <v>7</v>
      </c>
      <c r="F317" t="s">
        <v>325</v>
      </c>
      <c r="G317" t="s">
        <v>404</v>
      </c>
    </row>
    <row r="318" spans="1:7" x14ac:dyDescent="0.3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326</v>
      </c>
      <c r="G318" t="s">
        <v>405</v>
      </c>
    </row>
    <row r="319" spans="1:7" x14ac:dyDescent="0.35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327</v>
      </c>
      <c r="G319" t="s">
        <v>405</v>
      </c>
    </row>
    <row r="320" spans="1:7" x14ac:dyDescent="0.35">
      <c r="A320" t="s">
        <v>8</v>
      </c>
      <c r="B320" t="s">
        <v>9</v>
      </c>
      <c r="C320" t="s">
        <v>7</v>
      </c>
      <c r="D320" t="s">
        <v>7</v>
      </c>
      <c r="E320" t="s">
        <v>7</v>
      </c>
      <c r="F320" t="s">
        <v>328</v>
      </c>
      <c r="G320" t="s">
        <v>405</v>
      </c>
    </row>
    <row r="321" spans="1:7" x14ac:dyDescent="0.35">
      <c r="A321" t="s">
        <v>7</v>
      </c>
      <c r="B321" t="s">
        <v>7</v>
      </c>
      <c r="C321" t="s">
        <v>9</v>
      </c>
      <c r="D321" t="s">
        <v>7</v>
      </c>
      <c r="E321" t="s">
        <v>7</v>
      </c>
      <c r="F321" t="s">
        <v>329</v>
      </c>
      <c r="G321" t="s">
        <v>404</v>
      </c>
    </row>
    <row r="322" spans="1:7" x14ac:dyDescent="0.35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330</v>
      </c>
      <c r="G322" t="s">
        <v>404</v>
      </c>
    </row>
    <row r="323" spans="1:7" x14ac:dyDescent="0.35">
      <c r="A323" t="s">
        <v>8</v>
      </c>
      <c r="B323" t="s">
        <v>8</v>
      </c>
      <c r="C323" t="s">
        <v>8</v>
      </c>
      <c r="D323" t="s">
        <v>9</v>
      </c>
      <c r="E323" t="s">
        <v>7</v>
      </c>
      <c r="F323" t="s">
        <v>331</v>
      </c>
      <c r="G323" t="s">
        <v>404</v>
      </c>
    </row>
    <row r="324" spans="1:7" x14ac:dyDescent="0.35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332</v>
      </c>
      <c r="G324" t="s">
        <v>404</v>
      </c>
    </row>
    <row r="325" spans="1:7" x14ac:dyDescent="0.35">
      <c r="A325" t="s">
        <v>7</v>
      </c>
      <c r="B325" t="s">
        <v>9</v>
      </c>
      <c r="C325" t="s">
        <v>7</v>
      </c>
      <c r="D325" t="s">
        <v>7</v>
      </c>
      <c r="E325" t="s">
        <v>9</v>
      </c>
      <c r="F325" t="s">
        <v>333</v>
      </c>
      <c r="G325" t="s">
        <v>405</v>
      </c>
    </row>
    <row r="326" spans="1:7" x14ac:dyDescent="0.35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334</v>
      </c>
      <c r="G326" t="s">
        <v>405</v>
      </c>
    </row>
    <row r="327" spans="1:7" x14ac:dyDescent="0.35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335</v>
      </c>
      <c r="G327" t="s">
        <v>405</v>
      </c>
    </row>
    <row r="328" spans="1:7" x14ac:dyDescent="0.35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336</v>
      </c>
      <c r="G328" t="s">
        <v>405</v>
      </c>
    </row>
    <row r="329" spans="1:7" x14ac:dyDescent="0.35">
      <c r="A329" t="s">
        <v>7</v>
      </c>
      <c r="B329" t="s">
        <v>7</v>
      </c>
      <c r="C329" t="s">
        <v>7</v>
      </c>
      <c r="D329" t="s">
        <v>9</v>
      </c>
      <c r="E329" t="s">
        <v>7</v>
      </c>
      <c r="F329" t="s">
        <v>337</v>
      </c>
      <c r="G329" t="s">
        <v>404</v>
      </c>
    </row>
    <row r="330" spans="1:7" x14ac:dyDescent="0.35">
      <c r="A330" t="s">
        <v>7</v>
      </c>
      <c r="B330" t="s">
        <v>9</v>
      </c>
      <c r="C330" t="s">
        <v>7</v>
      </c>
      <c r="D330" t="s">
        <v>7</v>
      </c>
      <c r="E330" t="s">
        <v>8</v>
      </c>
      <c r="F330" t="s">
        <v>338</v>
      </c>
      <c r="G330" t="s">
        <v>404</v>
      </c>
    </row>
    <row r="331" spans="1:7" x14ac:dyDescent="0.35">
      <c r="A331" t="s">
        <v>8</v>
      </c>
      <c r="B331" t="s">
        <v>8</v>
      </c>
      <c r="C331" t="s">
        <v>7</v>
      </c>
      <c r="D331" t="s">
        <v>7</v>
      </c>
      <c r="E331" t="s">
        <v>9</v>
      </c>
      <c r="F331" t="s">
        <v>339</v>
      </c>
      <c r="G331" t="s">
        <v>404</v>
      </c>
    </row>
    <row r="332" spans="1:7" x14ac:dyDescent="0.35">
      <c r="A332" t="s">
        <v>7</v>
      </c>
      <c r="B332" t="s">
        <v>7</v>
      </c>
      <c r="C332" t="s">
        <v>7</v>
      </c>
      <c r="D332" t="s">
        <v>7</v>
      </c>
      <c r="E332" t="s">
        <v>8</v>
      </c>
      <c r="F332" t="s">
        <v>340</v>
      </c>
      <c r="G332" t="s">
        <v>404</v>
      </c>
    </row>
    <row r="333" spans="1:7" x14ac:dyDescent="0.35">
      <c r="A333" t="s">
        <v>7</v>
      </c>
      <c r="B333" t="s">
        <v>7</v>
      </c>
      <c r="C333" t="s">
        <v>7</v>
      </c>
      <c r="D333" t="s">
        <v>9</v>
      </c>
      <c r="E333" t="s">
        <v>7</v>
      </c>
      <c r="F333" t="s">
        <v>341</v>
      </c>
      <c r="G333" t="s">
        <v>405</v>
      </c>
    </row>
    <row r="334" spans="1:7" x14ac:dyDescent="0.35">
      <c r="A334" t="s">
        <v>7</v>
      </c>
      <c r="B334" t="s">
        <v>7</v>
      </c>
      <c r="C334" t="s">
        <v>7</v>
      </c>
      <c r="D334" t="s">
        <v>9</v>
      </c>
      <c r="E334" t="s">
        <v>7</v>
      </c>
      <c r="F334" t="s">
        <v>342</v>
      </c>
      <c r="G334" t="s">
        <v>405</v>
      </c>
    </row>
    <row r="335" spans="1:7" x14ac:dyDescent="0.35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343</v>
      </c>
      <c r="G335" t="s">
        <v>405</v>
      </c>
    </row>
    <row r="336" spans="1:7" x14ac:dyDescent="0.35">
      <c r="A336" t="s">
        <v>7</v>
      </c>
      <c r="B336" t="s">
        <v>8</v>
      </c>
      <c r="C336" t="s">
        <v>7</v>
      </c>
      <c r="D336" t="s">
        <v>7</v>
      </c>
      <c r="E336" t="s">
        <v>7</v>
      </c>
      <c r="F336" t="s">
        <v>344</v>
      </c>
      <c r="G336" t="s">
        <v>405</v>
      </c>
    </row>
    <row r="337" spans="1:7" x14ac:dyDescent="0.35">
      <c r="A337" t="s">
        <v>9</v>
      </c>
      <c r="B337" t="s">
        <v>7</v>
      </c>
      <c r="C337" t="s">
        <v>7</v>
      </c>
      <c r="D337" t="s">
        <v>7</v>
      </c>
      <c r="E337" t="s">
        <v>8</v>
      </c>
      <c r="F337" t="s">
        <v>345</v>
      </c>
      <c r="G337" t="s">
        <v>405</v>
      </c>
    </row>
    <row r="338" spans="1:7" x14ac:dyDescent="0.35">
      <c r="A338" t="s">
        <v>7</v>
      </c>
      <c r="B338" t="s">
        <v>8</v>
      </c>
      <c r="C338" t="s">
        <v>9</v>
      </c>
      <c r="D338" t="s">
        <v>7</v>
      </c>
      <c r="E338" t="s">
        <v>7</v>
      </c>
      <c r="F338" t="s">
        <v>346</v>
      </c>
      <c r="G338" t="s">
        <v>405</v>
      </c>
    </row>
    <row r="339" spans="1:7" x14ac:dyDescent="0.35">
      <c r="A339" t="s">
        <v>7</v>
      </c>
      <c r="B339" t="s">
        <v>7</v>
      </c>
      <c r="C339" t="s">
        <v>7</v>
      </c>
      <c r="D339" t="s">
        <v>9</v>
      </c>
      <c r="E339" t="s">
        <v>7</v>
      </c>
      <c r="F339" t="s">
        <v>347</v>
      </c>
      <c r="G339" t="s">
        <v>405</v>
      </c>
    </row>
    <row r="340" spans="1:7" x14ac:dyDescent="0.35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348</v>
      </c>
      <c r="G340" t="s">
        <v>405</v>
      </c>
    </row>
    <row r="341" spans="1:7" x14ac:dyDescent="0.35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349</v>
      </c>
      <c r="G341" t="s">
        <v>405</v>
      </c>
    </row>
    <row r="342" spans="1:7" x14ac:dyDescent="0.35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350</v>
      </c>
      <c r="G342" t="s">
        <v>405</v>
      </c>
    </row>
    <row r="343" spans="1:7" x14ac:dyDescent="0.35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351</v>
      </c>
      <c r="G343" t="s">
        <v>404</v>
      </c>
    </row>
    <row r="344" spans="1:7" x14ac:dyDescent="0.35">
      <c r="A344" t="s">
        <v>7</v>
      </c>
      <c r="B344" t="s">
        <v>7</v>
      </c>
      <c r="C344" t="s">
        <v>7</v>
      </c>
      <c r="D344" t="s">
        <v>7</v>
      </c>
      <c r="E344" t="s">
        <v>9</v>
      </c>
      <c r="F344" t="s">
        <v>352</v>
      </c>
      <c r="G344" t="s">
        <v>404</v>
      </c>
    </row>
    <row r="345" spans="1:7" x14ac:dyDescent="0.35">
      <c r="A345" t="s">
        <v>9</v>
      </c>
      <c r="B345" t="s">
        <v>9</v>
      </c>
      <c r="C345" t="s">
        <v>7</v>
      </c>
      <c r="D345" t="s">
        <v>7</v>
      </c>
      <c r="E345" t="s">
        <v>9</v>
      </c>
      <c r="F345" t="s">
        <v>353</v>
      </c>
      <c r="G345" t="s">
        <v>405</v>
      </c>
    </row>
    <row r="346" spans="1:7" x14ac:dyDescent="0.35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354</v>
      </c>
      <c r="G346" t="s">
        <v>405</v>
      </c>
    </row>
    <row r="347" spans="1:7" x14ac:dyDescent="0.35">
      <c r="A347" t="s">
        <v>7</v>
      </c>
      <c r="B347" t="s">
        <v>7</v>
      </c>
      <c r="C347" t="s">
        <v>7</v>
      </c>
      <c r="D347" t="s">
        <v>9</v>
      </c>
      <c r="E347" t="s">
        <v>8</v>
      </c>
      <c r="F347" t="s">
        <v>355</v>
      </c>
      <c r="G347" t="s">
        <v>405</v>
      </c>
    </row>
    <row r="348" spans="1:7" x14ac:dyDescent="0.35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356</v>
      </c>
      <c r="G348" t="s">
        <v>405</v>
      </c>
    </row>
    <row r="349" spans="1:7" x14ac:dyDescent="0.35">
      <c r="A349" t="s">
        <v>7</v>
      </c>
      <c r="B349" t="s">
        <v>9</v>
      </c>
      <c r="C349" t="s">
        <v>7</v>
      </c>
      <c r="D349" t="s">
        <v>7</v>
      </c>
      <c r="E349" t="s">
        <v>7</v>
      </c>
      <c r="F349" t="s">
        <v>357</v>
      </c>
      <c r="G349" t="s">
        <v>404</v>
      </c>
    </row>
    <row r="350" spans="1:7" x14ac:dyDescent="0.35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358</v>
      </c>
      <c r="G350" t="s">
        <v>404</v>
      </c>
    </row>
    <row r="351" spans="1:7" x14ac:dyDescent="0.35">
      <c r="A351" t="s">
        <v>7</v>
      </c>
      <c r="B351" t="s">
        <v>7</v>
      </c>
      <c r="C351" t="s">
        <v>7</v>
      </c>
      <c r="D351" t="s">
        <v>7</v>
      </c>
      <c r="E351" t="s">
        <v>8</v>
      </c>
      <c r="F351" t="s">
        <v>359</v>
      </c>
      <c r="G351" t="s">
        <v>404</v>
      </c>
    </row>
    <row r="352" spans="1:7" x14ac:dyDescent="0.35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360</v>
      </c>
      <c r="G352" t="s">
        <v>404</v>
      </c>
    </row>
    <row r="353" spans="1:7" x14ac:dyDescent="0.35">
      <c r="A353" t="s">
        <v>7</v>
      </c>
      <c r="B353" t="s">
        <v>7</v>
      </c>
      <c r="C353" t="s">
        <v>7</v>
      </c>
      <c r="D353" t="s">
        <v>9</v>
      </c>
      <c r="E353" t="s">
        <v>7</v>
      </c>
      <c r="F353" t="s">
        <v>361</v>
      </c>
      <c r="G353" t="s">
        <v>404</v>
      </c>
    </row>
    <row r="354" spans="1:7" x14ac:dyDescent="0.35">
      <c r="A354" t="s">
        <v>8</v>
      </c>
      <c r="B354" t="s">
        <v>7</v>
      </c>
      <c r="C354" t="s">
        <v>7</v>
      </c>
      <c r="D354" t="s">
        <v>7</v>
      </c>
      <c r="E354" t="s">
        <v>7</v>
      </c>
      <c r="F354" t="s">
        <v>362</v>
      </c>
      <c r="G354" t="s">
        <v>404</v>
      </c>
    </row>
    <row r="355" spans="1:7" x14ac:dyDescent="0.35">
      <c r="A355" t="s">
        <v>7</v>
      </c>
      <c r="B355" t="s">
        <v>9</v>
      </c>
      <c r="C355" t="s">
        <v>7</v>
      </c>
      <c r="D355" t="s">
        <v>7</v>
      </c>
      <c r="E355" t="s">
        <v>7</v>
      </c>
      <c r="F355" t="s">
        <v>363</v>
      </c>
      <c r="G355" t="s">
        <v>404</v>
      </c>
    </row>
    <row r="356" spans="1:7" x14ac:dyDescent="0.35">
      <c r="A356" t="s">
        <v>7</v>
      </c>
      <c r="B356" t="s">
        <v>7</v>
      </c>
      <c r="C356" t="s">
        <v>7</v>
      </c>
      <c r="D356" t="s">
        <v>7</v>
      </c>
      <c r="E356" t="s">
        <v>9</v>
      </c>
      <c r="F356" t="s">
        <v>364</v>
      </c>
      <c r="G356" t="s">
        <v>405</v>
      </c>
    </row>
    <row r="357" spans="1:7" x14ac:dyDescent="0.35">
      <c r="A357" t="s">
        <v>7</v>
      </c>
      <c r="B357" t="s">
        <v>7</v>
      </c>
      <c r="C357" t="s">
        <v>7</v>
      </c>
      <c r="D357" t="s">
        <v>7</v>
      </c>
      <c r="E357" t="s">
        <v>8</v>
      </c>
      <c r="F357" t="s">
        <v>365</v>
      </c>
      <c r="G357" t="s">
        <v>405</v>
      </c>
    </row>
    <row r="358" spans="1:7" x14ac:dyDescent="0.35">
      <c r="A358" t="s">
        <v>7</v>
      </c>
      <c r="B358" t="s">
        <v>9</v>
      </c>
      <c r="C358" t="s">
        <v>7</v>
      </c>
      <c r="D358" t="s">
        <v>7</v>
      </c>
      <c r="E358" t="s">
        <v>9</v>
      </c>
      <c r="F358" t="s">
        <v>366</v>
      </c>
      <c r="G358" t="s">
        <v>405</v>
      </c>
    </row>
    <row r="359" spans="1:7" x14ac:dyDescent="0.35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367</v>
      </c>
      <c r="G359" t="s">
        <v>405</v>
      </c>
    </row>
    <row r="360" spans="1:7" x14ac:dyDescent="0.35">
      <c r="A360" t="s">
        <v>7</v>
      </c>
      <c r="B360" t="s">
        <v>7</v>
      </c>
      <c r="C360" t="s">
        <v>7</v>
      </c>
      <c r="D360" t="s">
        <v>9</v>
      </c>
      <c r="E360" t="s">
        <v>7</v>
      </c>
      <c r="F360" t="s">
        <v>368</v>
      </c>
      <c r="G360" t="s">
        <v>405</v>
      </c>
    </row>
    <row r="361" spans="1:7" x14ac:dyDescent="0.35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369</v>
      </c>
      <c r="G361" t="s">
        <v>405</v>
      </c>
    </row>
    <row r="362" spans="1:7" x14ac:dyDescent="0.35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370</v>
      </c>
      <c r="G362" t="s">
        <v>405</v>
      </c>
    </row>
    <row r="363" spans="1:7" x14ac:dyDescent="0.35">
      <c r="A363" t="s">
        <v>9</v>
      </c>
      <c r="B363" t="s">
        <v>9</v>
      </c>
      <c r="C363" t="s">
        <v>7</v>
      </c>
      <c r="D363" t="s">
        <v>7</v>
      </c>
      <c r="E363" t="s">
        <v>9</v>
      </c>
      <c r="F363" t="s">
        <v>371</v>
      </c>
      <c r="G363" t="s">
        <v>405</v>
      </c>
    </row>
    <row r="364" spans="1:7" x14ac:dyDescent="0.35">
      <c r="A364" t="s">
        <v>9</v>
      </c>
      <c r="B364" t="s">
        <v>7</v>
      </c>
      <c r="C364" t="s">
        <v>9</v>
      </c>
      <c r="D364" t="s">
        <v>7</v>
      </c>
      <c r="E364" t="s">
        <v>9</v>
      </c>
      <c r="F364" t="s">
        <v>372</v>
      </c>
      <c r="G364" t="s">
        <v>405</v>
      </c>
    </row>
    <row r="365" spans="1:7" x14ac:dyDescent="0.35">
      <c r="A365" t="s">
        <v>7</v>
      </c>
      <c r="B365" t="s">
        <v>8</v>
      </c>
      <c r="C365" t="s">
        <v>7</v>
      </c>
      <c r="D365" t="s">
        <v>8</v>
      </c>
      <c r="E365" t="s">
        <v>7</v>
      </c>
      <c r="F365" t="s">
        <v>373</v>
      </c>
      <c r="G365" t="s">
        <v>405</v>
      </c>
    </row>
    <row r="366" spans="1:7" x14ac:dyDescent="0.35">
      <c r="A366" t="s">
        <v>7</v>
      </c>
      <c r="B366" t="s">
        <v>7</v>
      </c>
      <c r="C366" t="s">
        <v>7</v>
      </c>
      <c r="D366" t="s">
        <v>7</v>
      </c>
      <c r="E366" t="s">
        <v>8</v>
      </c>
      <c r="F366" t="s">
        <v>374</v>
      </c>
      <c r="G366" t="s">
        <v>405</v>
      </c>
    </row>
    <row r="367" spans="1:7" x14ac:dyDescent="0.35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375</v>
      </c>
      <c r="G367" t="s">
        <v>404</v>
      </c>
    </row>
    <row r="368" spans="1:7" x14ac:dyDescent="0.35">
      <c r="A368" t="s">
        <v>7</v>
      </c>
      <c r="B368" t="s">
        <v>7</v>
      </c>
      <c r="C368" t="s">
        <v>7</v>
      </c>
      <c r="D368" t="s">
        <v>7</v>
      </c>
      <c r="E368" t="s">
        <v>9</v>
      </c>
      <c r="F368" t="s">
        <v>376</v>
      </c>
      <c r="G368" t="s">
        <v>404</v>
      </c>
    </row>
    <row r="369" spans="1:7" x14ac:dyDescent="0.35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377</v>
      </c>
      <c r="G369" t="s">
        <v>405</v>
      </c>
    </row>
    <row r="370" spans="1:7" x14ac:dyDescent="0.35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378</v>
      </c>
      <c r="G370" t="s">
        <v>405</v>
      </c>
    </row>
    <row r="371" spans="1:7" x14ac:dyDescent="0.35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379</v>
      </c>
      <c r="G371" t="s">
        <v>405</v>
      </c>
    </row>
    <row r="372" spans="1:7" x14ac:dyDescent="0.35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380</v>
      </c>
      <c r="G372" t="s">
        <v>405</v>
      </c>
    </row>
    <row r="373" spans="1:7" x14ac:dyDescent="0.35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381</v>
      </c>
      <c r="G373" t="s">
        <v>405</v>
      </c>
    </row>
    <row r="374" spans="1:7" x14ac:dyDescent="0.35">
      <c r="A374" t="s">
        <v>9</v>
      </c>
      <c r="B374" t="s">
        <v>7</v>
      </c>
      <c r="C374" t="s">
        <v>9</v>
      </c>
      <c r="D374" t="s">
        <v>7</v>
      </c>
      <c r="E374" t="s">
        <v>9</v>
      </c>
      <c r="F374" t="s">
        <v>382</v>
      </c>
      <c r="G374" t="s">
        <v>404</v>
      </c>
    </row>
    <row r="375" spans="1:7" x14ac:dyDescent="0.35">
      <c r="A375" t="s">
        <v>7</v>
      </c>
      <c r="B375" t="s">
        <v>9</v>
      </c>
      <c r="C375" t="s">
        <v>7</v>
      </c>
      <c r="D375" t="s">
        <v>7</v>
      </c>
      <c r="E375" t="s">
        <v>7</v>
      </c>
      <c r="F375" t="s">
        <v>383</v>
      </c>
      <c r="G375" t="s">
        <v>405</v>
      </c>
    </row>
    <row r="376" spans="1:7" x14ac:dyDescent="0.35">
      <c r="A376" t="s">
        <v>7</v>
      </c>
      <c r="B376" t="s">
        <v>7</v>
      </c>
      <c r="C376" t="s">
        <v>7</v>
      </c>
      <c r="D376" t="s">
        <v>7</v>
      </c>
      <c r="E376" t="s">
        <v>8</v>
      </c>
      <c r="F376" t="s">
        <v>384</v>
      </c>
      <c r="G376" t="s">
        <v>405</v>
      </c>
    </row>
    <row r="377" spans="1:7" x14ac:dyDescent="0.35">
      <c r="A377" t="s">
        <v>7</v>
      </c>
      <c r="B377" t="s">
        <v>7</v>
      </c>
      <c r="C377" t="s">
        <v>7</v>
      </c>
      <c r="D377" t="s">
        <v>7</v>
      </c>
      <c r="E377" t="s">
        <v>9</v>
      </c>
      <c r="F377" t="s">
        <v>385</v>
      </c>
      <c r="G377" t="s">
        <v>405</v>
      </c>
    </row>
    <row r="378" spans="1:7" x14ac:dyDescent="0.35">
      <c r="A378" t="s">
        <v>7</v>
      </c>
      <c r="B378" t="s">
        <v>8</v>
      </c>
      <c r="C378" t="s">
        <v>7</v>
      </c>
      <c r="D378" t="s">
        <v>7</v>
      </c>
      <c r="E378" t="s">
        <v>7</v>
      </c>
      <c r="F378" t="s">
        <v>386</v>
      </c>
      <c r="G378" t="s">
        <v>405</v>
      </c>
    </row>
    <row r="379" spans="1:7" x14ac:dyDescent="0.35">
      <c r="A379" t="s">
        <v>8</v>
      </c>
      <c r="B379" t="s">
        <v>8</v>
      </c>
      <c r="C379" t="s">
        <v>8</v>
      </c>
      <c r="D379" t="s">
        <v>8</v>
      </c>
      <c r="E379" t="s">
        <v>7</v>
      </c>
      <c r="F379" t="s">
        <v>387</v>
      </c>
      <c r="G379" t="s">
        <v>404</v>
      </c>
    </row>
    <row r="380" spans="1:7" x14ac:dyDescent="0.35">
      <c r="A380" t="s">
        <v>9</v>
      </c>
      <c r="B380" t="s">
        <v>7</v>
      </c>
      <c r="C380" t="s">
        <v>7</v>
      </c>
      <c r="D380" t="s">
        <v>7</v>
      </c>
      <c r="E380" t="s">
        <v>7</v>
      </c>
      <c r="F380" t="s">
        <v>388</v>
      </c>
      <c r="G380" t="s">
        <v>404</v>
      </c>
    </row>
    <row r="381" spans="1:7" x14ac:dyDescent="0.35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389</v>
      </c>
      <c r="G381" t="s">
        <v>404</v>
      </c>
    </row>
    <row r="382" spans="1:7" x14ac:dyDescent="0.35">
      <c r="A382" t="s">
        <v>7</v>
      </c>
      <c r="B382" t="s">
        <v>7</v>
      </c>
      <c r="C382" t="s">
        <v>7</v>
      </c>
      <c r="D382" t="s">
        <v>7</v>
      </c>
      <c r="E382" t="s">
        <v>9</v>
      </c>
      <c r="F382" t="s">
        <v>390</v>
      </c>
      <c r="G382" t="s">
        <v>405</v>
      </c>
    </row>
    <row r="383" spans="1:7" x14ac:dyDescent="0.35">
      <c r="A383" t="s">
        <v>7</v>
      </c>
      <c r="B383" t="s">
        <v>9</v>
      </c>
      <c r="C383" t="s">
        <v>7</v>
      </c>
      <c r="D383" t="s">
        <v>7</v>
      </c>
      <c r="E383" t="s">
        <v>7</v>
      </c>
      <c r="F383" t="s">
        <v>391</v>
      </c>
      <c r="G383" t="s">
        <v>405</v>
      </c>
    </row>
    <row r="384" spans="1:7" x14ac:dyDescent="0.35">
      <c r="A384" t="s">
        <v>7</v>
      </c>
      <c r="B384" t="s">
        <v>9</v>
      </c>
      <c r="C384" t="s">
        <v>7</v>
      </c>
      <c r="D384" t="s">
        <v>7</v>
      </c>
      <c r="E384" t="s">
        <v>7</v>
      </c>
      <c r="F384" t="s">
        <v>392</v>
      </c>
      <c r="G384" t="s">
        <v>405</v>
      </c>
    </row>
    <row r="385" spans="1:7" x14ac:dyDescent="0.3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393</v>
      </c>
      <c r="G385" t="s">
        <v>405</v>
      </c>
    </row>
    <row r="386" spans="1:7" x14ac:dyDescent="0.35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394</v>
      </c>
      <c r="G386" t="s">
        <v>405</v>
      </c>
    </row>
    <row r="387" spans="1:7" x14ac:dyDescent="0.35">
      <c r="A387" t="s">
        <v>7</v>
      </c>
      <c r="B387" t="s">
        <v>9</v>
      </c>
      <c r="C387" t="s">
        <v>7</v>
      </c>
      <c r="D387" t="s">
        <v>7</v>
      </c>
      <c r="E387" t="s">
        <v>7</v>
      </c>
      <c r="F387" t="s">
        <v>395</v>
      </c>
      <c r="G387" t="s">
        <v>404</v>
      </c>
    </row>
    <row r="388" spans="1:7" x14ac:dyDescent="0.35">
      <c r="A388" t="s">
        <v>8</v>
      </c>
      <c r="B388" t="s">
        <v>7</v>
      </c>
      <c r="C388" t="s">
        <v>7</v>
      </c>
      <c r="D388" t="s">
        <v>7</v>
      </c>
      <c r="E388" t="s">
        <v>9</v>
      </c>
      <c r="F388" t="s">
        <v>396</v>
      </c>
      <c r="G388" t="s">
        <v>404</v>
      </c>
    </row>
    <row r="389" spans="1:7" x14ac:dyDescent="0.35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397</v>
      </c>
      <c r="G389" t="s">
        <v>404</v>
      </c>
    </row>
    <row r="390" spans="1:7" x14ac:dyDescent="0.35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398</v>
      </c>
      <c r="G390" t="s">
        <v>405</v>
      </c>
    </row>
    <row r="391" spans="1:7" x14ac:dyDescent="0.35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399</v>
      </c>
      <c r="G391" t="s">
        <v>405</v>
      </c>
    </row>
    <row r="392" spans="1:7" x14ac:dyDescent="0.35">
      <c r="A392" t="s">
        <v>8</v>
      </c>
      <c r="B392" t="s">
        <v>9</v>
      </c>
      <c r="C392" t="s">
        <v>7</v>
      </c>
      <c r="D392" t="s">
        <v>7</v>
      </c>
      <c r="E392" t="s">
        <v>8</v>
      </c>
      <c r="F392" t="s">
        <v>400</v>
      </c>
      <c r="G392" t="s">
        <v>405</v>
      </c>
    </row>
    <row r="393" spans="1:7" x14ac:dyDescent="0.35">
      <c r="A393" t="s">
        <v>8</v>
      </c>
      <c r="B393" t="s">
        <v>7</v>
      </c>
      <c r="C393" t="s">
        <v>8</v>
      </c>
      <c r="D393" t="s">
        <v>7</v>
      </c>
      <c r="E393" t="s">
        <v>8</v>
      </c>
      <c r="F393" t="s">
        <v>401</v>
      </c>
      <c r="G393" t="s">
        <v>405</v>
      </c>
    </row>
    <row r="394" spans="1:7" x14ac:dyDescent="0.35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402</v>
      </c>
      <c r="G394" t="s">
        <v>405</v>
      </c>
    </row>
    <row r="395" spans="1:7" x14ac:dyDescent="0.3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403</v>
      </c>
      <c r="G395" t="s">
        <v>405</v>
      </c>
    </row>
  </sheetData>
  <autoFilter ref="A1:G395" xr:uid="{4A2C999C-49E8-4522-A7BD-74EF5FD434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87A7-FEB8-405C-A6A1-D62D518A2547}">
  <dimension ref="B2:F18"/>
  <sheetViews>
    <sheetView showGridLines="0" tabSelected="1" workbookViewId="0">
      <selection activeCell="D16" sqref="D16"/>
    </sheetView>
  </sheetViews>
  <sheetFormatPr defaultRowHeight="14.5" x14ac:dyDescent="0.35"/>
  <cols>
    <col min="2" max="2" width="33.6328125" customWidth="1"/>
    <col min="3" max="3" width="16.1796875" customWidth="1"/>
    <col min="4" max="4" width="4" customWidth="1"/>
    <col min="5" max="5" width="40.81640625" customWidth="1"/>
    <col min="6" max="6" width="15.90625" bestFit="1" customWidth="1"/>
    <col min="7" max="7" width="10.7265625" bestFit="1" customWidth="1"/>
    <col min="8" max="8" width="13.7265625" bestFit="1" customWidth="1"/>
    <col min="9" max="9" width="8.90625" bestFit="1" customWidth="1"/>
    <col min="10" max="11" width="6.54296875" bestFit="1" customWidth="1"/>
    <col min="12" max="12" width="11.26953125" bestFit="1" customWidth="1"/>
    <col min="13" max="13" width="8.90625" bestFit="1" customWidth="1"/>
    <col min="14" max="15" width="6.54296875" bestFit="1" customWidth="1"/>
    <col min="16" max="16" width="11.26953125" bestFit="1" customWidth="1"/>
    <col min="17" max="17" width="10.7265625" bestFit="1" customWidth="1"/>
  </cols>
  <sheetData>
    <row r="2" spans="2:6" ht="29" x14ac:dyDescent="0.35">
      <c r="B2" s="4" t="s">
        <v>0</v>
      </c>
      <c r="C2" s="5" t="s">
        <v>407</v>
      </c>
      <c r="E2" s="5" t="s">
        <v>1</v>
      </c>
      <c r="F2" s="5" t="s">
        <v>407</v>
      </c>
    </row>
    <row r="3" spans="2:6" x14ac:dyDescent="0.35">
      <c r="B3" s="2" t="s">
        <v>8</v>
      </c>
      <c r="C3" s="3">
        <v>71</v>
      </c>
      <c r="E3" s="2" t="s">
        <v>8</v>
      </c>
      <c r="F3" s="3">
        <v>19</v>
      </c>
    </row>
    <row r="4" spans="2:6" x14ac:dyDescent="0.35">
      <c r="B4" s="2" t="s">
        <v>9</v>
      </c>
      <c r="C4" s="3">
        <v>34</v>
      </c>
      <c r="E4" s="2" t="s">
        <v>9</v>
      </c>
      <c r="F4" s="3">
        <v>69</v>
      </c>
    </row>
    <row r="5" spans="2:6" x14ac:dyDescent="0.35">
      <c r="B5" s="2" t="s">
        <v>7</v>
      </c>
      <c r="C5" s="3">
        <v>289</v>
      </c>
      <c r="E5" s="2" t="s">
        <v>7</v>
      </c>
      <c r="F5" s="3">
        <v>306</v>
      </c>
    </row>
    <row r="6" spans="2:6" x14ac:dyDescent="0.35">
      <c r="B6" s="2" t="s">
        <v>406</v>
      </c>
      <c r="C6" s="3">
        <v>394</v>
      </c>
      <c r="E6" s="2" t="s">
        <v>406</v>
      </c>
      <c r="F6" s="3">
        <v>394</v>
      </c>
    </row>
    <row r="8" spans="2:6" ht="29" x14ac:dyDescent="0.35">
      <c r="B8" s="4" t="s">
        <v>2</v>
      </c>
      <c r="C8" s="5" t="s">
        <v>407</v>
      </c>
      <c r="E8" s="6" t="s">
        <v>3</v>
      </c>
      <c r="F8" s="5" t="s">
        <v>407</v>
      </c>
    </row>
    <row r="9" spans="2:6" x14ac:dyDescent="0.35">
      <c r="B9" s="2" t="s">
        <v>8</v>
      </c>
      <c r="C9" s="3">
        <v>12</v>
      </c>
      <c r="E9" s="2" t="s">
        <v>8</v>
      </c>
      <c r="F9" s="3">
        <v>22</v>
      </c>
    </row>
    <row r="10" spans="2:6" x14ac:dyDescent="0.35">
      <c r="B10" s="2" t="s">
        <v>9</v>
      </c>
      <c r="C10" s="3">
        <v>28</v>
      </c>
      <c r="E10" s="2" t="s">
        <v>9</v>
      </c>
      <c r="F10" s="3">
        <v>29</v>
      </c>
    </row>
    <row r="11" spans="2:6" x14ac:dyDescent="0.35">
      <c r="B11" s="2" t="s">
        <v>7</v>
      </c>
      <c r="C11" s="3">
        <v>354</v>
      </c>
      <c r="E11" s="2" t="s">
        <v>7</v>
      </c>
      <c r="F11" s="3">
        <v>343</v>
      </c>
    </row>
    <row r="12" spans="2:6" x14ac:dyDescent="0.35">
      <c r="B12" s="2" t="s">
        <v>406</v>
      </c>
      <c r="C12" s="3">
        <v>394</v>
      </c>
      <c r="E12" s="2" t="s">
        <v>406</v>
      </c>
      <c r="F12" s="3">
        <v>394</v>
      </c>
    </row>
    <row r="14" spans="2:6" x14ac:dyDescent="0.35">
      <c r="B14" s="6" t="s">
        <v>4</v>
      </c>
      <c r="C14" s="5" t="s">
        <v>407</v>
      </c>
    </row>
    <row r="15" spans="2:6" x14ac:dyDescent="0.35">
      <c r="B15" s="2" t="s">
        <v>8</v>
      </c>
      <c r="C15" s="3">
        <v>40</v>
      </c>
    </row>
    <row r="16" spans="2:6" x14ac:dyDescent="0.35">
      <c r="B16" s="2" t="s">
        <v>9</v>
      </c>
      <c r="C16" s="3">
        <v>69</v>
      </c>
    </row>
    <row r="17" spans="2:3" x14ac:dyDescent="0.35">
      <c r="B17" s="2" t="s">
        <v>7</v>
      </c>
      <c r="C17" s="3">
        <v>285</v>
      </c>
    </row>
    <row r="18" spans="2:3" x14ac:dyDescent="0.35">
      <c r="B18" s="2" t="s">
        <v>406</v>
      </c>
      <c r="C18" s="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Tiberiu Andrei Pintilie</cp:lastModifiedBy>
  <dcterms:created xsi:type="dcterms:W3CDTF">2020-12-02T16:10:33Z</dcterms:created>
  <dcterms:modified xsi:type="dcterms:W3CDTF">2020-12-02T17:03:19Z</dcterms:modified>
</cp:coreProperties>
</file>