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ize Hyrox" sheetId="1" state="visible" r:id="rId1"/>
    <sheet name="Ginger booth" sheetId="2" state="visible" r:id="rId2"/>
    <sheet name="คำอธิบาย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D7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Campaign</t>
        </is>
      </c>
      <c r="B1" t="inlineStr">
        <is>
          <t>Energize Hyrox</t>
        </is>
      </c>
    </row>
    <row r="2">
      <c r="A2" s="1" t="inlineStr">
        <is>
          <t>Objective</t>
        </is>
      </c>
      <c r="B2" t="inlineStr">
        <is>
          <t>เพิ่มลูกค้าใหม่ + ยอดขายงานวิ่ง</t>
        </is>
      </c>
    </row>
    <row r="3">
      <c r="A3" s="1" t="inlineStr">
        <is>
          <t>Start</t>
        </is>
      </c>
      <c r="B3" t="inlineStr">
        <is>
          <t>2026-05-01</t>
        </is>
      </c>
    </row>
    <row r="4">
      <c r="A4" s="1" t="inlineStr">
        <is>
          <t>End</t>
        </is>
      </c>
      <c r="B4" t="inlineStr">
        <is>
          <t>2026-05-15</t>
        </is>
      </c>
    </row>
    <row r="5">
      <c r="A5" s="1" t="inlineStr">
        <is>
          <t>KPI</t>
        </is>
      </c>
      <c r="B5" t="inlineStr">
        <is>
          <t>acquire, sales</t>
        </is>
      </c>
    </row>
    <row r="6">
      <c r="A6" s="1" t="inlineStr">
        <is>
          <t>New</t>
        </is>
      </c>
      <c r="B6" t="inlineStr">
        <is>
          <t>200</t>
        </is>
      </c>
    </row>
    <row r="7">
      <c r="A7" s="1" t="inlineStr">
        <is>
          <t>Potential</t>
        </is>
      </c>
      <c r="B7" t="inlineStr">
        <is>
          <t>50</t>
        </is>
      </c>
    </row>
    <row r="8">
      <c r="A8" s="1" t="inlineStr">
        <is>
          <t>Target</t>
        </is>
      </c>
      <c r="B8" t="inlineStr">
        <is>
          <t>250</t>
        </is>
      </c>
    </row>
    <row r="9">
      <c r="A9" s="1" t="inlineStr">
        <is>
          <t>Sales</t>
        </is>
      </c>
      <c r="B9" t="inlineStr">
        <is>
          <t>46000</t>
        </is>
      </c>
    </row>
    <row r="10">
      <c r="A10" s="1" t="inlineStr">
        <is>
          <t>Note</t>
        </is>
      </c>
      <c r="B10" t="inlineStr">
        <is>
          <t>งานวิ่ง Hyrox</t>
        </is>
      </c>
    </row>
    <row r="12">
      <c r="A12" t="inlineStr">
        <is>
          <t>ค่าใช้จ่าย (Expenses)</t>
        </is>
      </c>
    </row>
    <row r="13">
      <c r="A13" s="2" t="inlineStr">
        <is>
          <t>Date (วันที่)</t>
        </is>
      </c>
      <c r="B13" s="2" t="inlineStr">
        <is>
          <t>Description (รายละเอียด)</t>
        </is>
      </c>
      <c r="C13" s="2" t="inlineStr">
        <is>
          <t>Vendor (ร้าน/แพลตฟอร์ม)</t>
        </is>
      </c>
      <c r="D13" s="2" t="inlineStr">
        <is>
          <t>Branch (สาขา)</t>
        </is>
      </c>
      <c r="E13" s="2" t="inlineStr">
        <is>
          <t>Amount (จำนวน ฿)</t>
        </is>
      </c>
    </row>
    <row r="14">
      <c r="A14" t="inlineStr">
        <is>
          <t>2026-05-02</t>
        </is>
      </c>
      <c r="B14" t="inlineStr">
        <is>
          <t>Facebook Ads</t>
        </is>
      </c>
      <c r="C14" t="inlineStr">
        <is>
          <t>Meta</t>
        </is>
      </c>
      <c r="D14" t="inlineStr">
        <is>
          <t>สาขา 1</t>
        </is>
      </c>
      <c r="E14" t="n">
        <v>5000</v>
      </c>
    </row>
    <row r="15">
      <c r="A15" t="inlineStr">
        <is>
          <t>2026-05-08</t>
        </is>
      </c>
      <c r="B15" t="inlineStr">
        <is>
          <t>คลิปรีวิว influencer</t>
        </is>
      </c>
      <c r="C15" t="inlineStr">
        <is>
          <t>อินฟลู A</t>
        </is>
      </c>
      <c r="D15" t="inlineStr">
        <is>
          <t>สาขา 1</t>
        </is>
      </c>
      <c r="E15" t="n">
        <v>7427</v>
      </c>
    </row>
    <row r="16">
      <c r="A16" t="inlineStr">
        <is>
          <t>2026-05-12</t>
        </is>
      </c>
      <c r="B16" t="inlineStr">
        <is>
          <t>ป้าย/บูธหน้างาน</t>
        </is>
      </c>
      <c r="C16" t="inlineStr">
        <is>
          <t>ร้านป้าย</t>
        </is>
      </c>
      <c r="D16" t="inlineStr">
        <is>
          <t>สาขา 1</t>
        </is>
      </c>
      <c r="E16" t="n">
        <v>2000</v>
      </c>
    </row>
  </sheetData>
  <dataValidations count="2">
    <dataValidation sqref="B5" showDropDown="0" showInputMessage="0" showErrorMessage="0" allowBlank="1" type="list">
      <formula1>=lists!$A$1:$A$13</formula1>
    </dataValidation>
    <dataValidation sqref="D14:D63" showDropDown="0" showInputMessage="0" showErrorMessage="0" allowBlank="1" type="list">
      <formula1>=lists!$B$1:$B$2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Campaign</t>
        </is>
      </c>
      <c r="B1" t="inlineStr">
        <is>
          <t>Ginger shot sampling booth</t>
        </is>
      </c>
    </row>
    <row r="2">
      <c r="A2" s="1" t="inlineStr">
        <is>
          <t>Objective</t>
        </is>
      </c>
      <c r="B2" t="inlineStr">
        <is>
          <t>ให้คนได้ลองชิม เก็บ lead</t>
        </is>
      </c>
    </row>
    <row r="3">
      <c r="A3" s="1" t="inlineStr">
        <is>
          <t>Start</t>
        </is>
      </c>
      <c r="B3" t="inlineStr">
        <is>
          <t>2026-05-10</t>
        </is>
      </c>
    </row>
    <row r="4">
      <c r="A4" s="1" t="inlineStr">
        <is>
          <t>End</t>
        </is>
      </c>
      <c r="B4" t="inlineStr">
        <is>
          <t>2026-05-12</t>
        </is>
      </c>
    </row>
    <row r="5">
      <c r="A5" s="1" t="inlineStr">
        <is>
          <t>KPI</t>
        </is>
      </c>
      <c r="B5" t="inlineStr">
        <is>
          <t>trial</t>
        </is>
      </c>
    </row>
    <row r="6">
      <c r="A6" s="1" t="inlineStr">
        <is>
          <t>Triers</t>
        </is>
      </c>
      <c r="B6" t="inlineStr">
        <is>
          <t>500</t>
        </is>
      </c>
    </row>
    <row r="7">
      <c r="A7" s="1" t="inlineStr">
        <is>
          <t>Samples</t>
        </is>
      </c>
      <c r="B7" t="inlineStr">
        <is>
          <t>500</t>
        </is>
      </c>
    </row>
    <row r="8">
      <c r="A8" s="1" t="inlineStr">
        <is>
          <t>Leads</t>
        </is>
      </c>
      <c r="B8" t="inlineStr">
        <is>
          <t>80</t>
        </is>
      </c>
    </row>
    <row r="9">
      <c r="A9" s="1" t="inlineStr">
        <is>
          <t>Buyers</t>
        </is>
      </c>
      <c r="B9" t="inlineStr">
        <is>
          <t>40</t>
        </is>
      </c>
    </row>
    <row r="10">
      <c r="A10" s="1" t="inlineStr">
        <is>
          <t>Sales</t>
        </is>
      </c>
      <c r="B10" t="inlineStr">
        <is>
          <t>12000</t>
        </is>
      </c>
    </row>
    <row r="11">
      <c r="A11" s="1" t="inlineStr">
        <is>
          <t>Note</t>
        </is>
      </c>
      <c r="B11" t="inlineStr">
        <is>
          <t>บูทชิมหน้าห้าง</t>
        </is>
      </c>
    </row>
    <row r="13">
      <c r="A13" t="inlineStr">
        <is>
          <t>ค่าใช้จ่าย (Expenses)</t>
        </is>
      </c>
    </row>
    <row r="14">
      <c r="A14" s="2" t="inlineStr">
        <is>
          <t>Date (วันที่)</t>
        </is>
      </c>
      <c r="B14" s="2" t="inlineStr">
        <is>
          <t>Description (รายละเอียด)</t>
        </is>
      </c>
      <c r="C14" s="2" t="inlineStr">
        <is>
          <t>Vendor (ร้าน/แพลตฟอร์ม)</t>
        </is>
      </c>
      <c r="D14" s="2" t="inlineStr">
        <is>
          <t>Branch (สาขา)</t>
        </is>
      </c>
      <c r="E14" s="2" t="inlineStr">
        <is>
          <t>Amount (จำนวน ฿)</t>
        </is>
      </c>
    </row>
    <row r="15">
      <c r="A15" t="inlineStr">
        <is>
          <t>2026-05-10</t>
        </is>
      </c>
      <c r="B15" t="inlineStr">
        <is>
          <t>ค่าเช่าพื้นที่บูธ</t>
        </is>
      </c>
      <c r="C15" t="inlineStr">
        <is>
          <t>ห้าง</t>
        </is>
      </c>
      <c r="D15" t="inlineStr">
        <is>
          <t>สาขา 2</t>
        </is>
      </c>
      <c r="E15" t="n">
        <v>6000</v>
      </c>
    </row>
    <row r="16">
      <c r="A16" t="inlineStr">
        <is>
          <t>2026-05-10</t>
        </is>
      </c>
      <c r="B16" t="inlineStr">
        <is>
          <t>ของชิม + แก้ว</t>
        </is>
      </c>
      <c r="C16" t="inlineStr">
        <is>
          <t>Makro</t>
        </is>
      </c>
      <c r="D16" t="inlineStr">
        <is>
          <t>สาขา 2</t>
        </is>
      </c>
      <c r="E16" t="n">
        <v>2000</v>
      </c>
    </row>
  </sheetData>
  <dataValidations count="2">
    <dataValidation sqref="B5" showDropDown="0" showInputMessage="0" showErrorMessage="0" allowBlank="1" type="list">
      <formula1>=lists!$A$1:$A$13</formula1>
    </dataValidation>
    <dataValidation sqref="D15:D64" showDropDown="0" showInputMessage="0" showErrorMessage="0" allowBlank="1" type="list">
      <formula1>=lists!$B$1:$B$2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3" t="inlineStr">
        <is>
          <t>วิธีใช้ (1 แท็บ = 1 แคมเปญ)</t>
        </is>
      </c>
      <c r="B1" t="inlineStr"/>
    </row>
    <row r="2">
      <c r="A2" t="inlineStr">
        <is>
          <t>• แต่ละแท็บ = 1 แคมเปญ</t>
        </is>
      </c>
      <c r="B2" t="inlineStr">
        <is>
          <t>ตั้งชื่อแท็บเป็นชื่อแคมเปญ หรือใส่ในช่อง Campaign</t>
        </is>
      </c>
    </row>
    <row r="3">
      <c r="A3" t="inlineStr">
        <is>
          <t>• ส่วนบน</t>
        </is>
      </c>
      <c r="B3" t="inlineStr">
        <is>
          <t>กรอกแบบ key | value (Campaign, Objective, Start, End, KPI, ผลต่างๆ, Note)</t>
        </is>
      </c>
    </row>
    <row r="4">
      <c r="A4" t="inlineStr">
        <is>
          <t>• KPI</t>
        </is>
      </c>
      <c r="B4" t="inlineStr">
        <is>
          <t>คลิกช่องแล้วมี dropdown ให้เลือก — เลือกหลายอันได้โดยพิมพ์คั่นด้วย , (เช่น acquire, sales)</t>
        </is>
      </c>
    </row>
    <row r="5">
      <c r="A5" t="inlineStr">
        <is>
          <t>• ตาราง "ค่าใช้จ่าย"</t>
        </is>
      </c>
      <c r="B5" t="inlineStr">
        <is>
          <t>ใส่หลายบรรทัด: Date, Description, Vendor, Branch (dropdown), Amount — ระบบรวมให้เอง</t>
        </is>
      </c>
    </row>
    <row r="6">
      <c r="A6" t="inlineStr">
        <is>
          <t>• เพิ่มแคมเปญ</t>
        </is>
      </c>
      <c r="B6" t="inlineStr">
        <is>
          <t>ก็อปแท็บตัวอย่างแล้วแก้ข้อมูล</t>
        </is>
      </c>
    </row>
    <row r="7">
      <c r="A7" t="inlineStr">
        <is>
          <t>• แท็บนี้</t>
        </is>
      </c>
      <c r="B7" t="inlineStr">
        <is>
          <t>ระบบจะข้ามให้ ไม่ถูก import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acquire</t>
        </is>
      </c>
      <c r="B1" t="inlineStr">
        <is>
          <t>สาขา 1</t>
        </is>
      </c>
    </row>
    <row r="2">
      <c r="A2" t="inlineStr">
        <is>
          <t>redemption</t>
        </is>
      </c>
      <c r="B2" t="inlineStr">
        <is>
          <t>สาขา 2</t>
        </is>
      </c>
    </row>
    <row r="3">
      <c r="A3" t="inlineStr">
        <is>
          <t>sales</t>
        </is>
      </c>
    </row>
    <row r="4">
      <c r="A4" t="inlineStr">
        <is>
          <t>awareness</t>
        </is>
      </c>
    </row>
    <row r="5">
      <c r="A5" t="inlineStr">
        <is>
          <t>engagement</t>
        </is>
      </c>
    </row>
    <row r="6">
      <c r="A6" t="inlineStr">
        <is>
          <t>leads</t>
        </is>
      </c>
    </row>
    <row r="7">
      <c r="A7" t="inlineStr">
        <is>
          <t>trial</t>
        </is>
      </c>
    </row>
    <row r="8">
      <c r="A8" t="inlineStr">
        <is>
          <t>influencer</t>
        </is>
      </c>
    </row>
    <row r="9">
      <c r="A9" t="inlineStr">
        <is>
          <t>acquire, sales</t>
        </is>
      </c>
    </row>
    <row r="10">
      <c r="A10" t="inlineStr">
        <is>
          <t>trial, sales</t>
        </is>
      </c>
    </row>
    <row r="11">
      <c r="A11" t="inlineStr">
        <is>
          <t>influencer, sales</t>
        </is>
      </c>
    </row>
    <row r="12">
      <c r="A12" t="inlineStr">
        <is>
          <t>awareness, engagement</t>
        </is>
      </c>
    </row>
    <row r="13">
      <c r="A13" t="inlineStr">
        <is>
          <t>acquire, redemption,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2026-06-24T02:38:05Z</dcterms:created>
  <dcterms:modified xsi:type="dcterms:W3CDTF">2026-06-24T02:38:05Z</dcterms:modified>
</cp:coreProperties>
</file>