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f897fbab714e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7b56b0bfb6345f3"/>
    <x:sheet xmlns:r="http://schemas.openxmlformats.org/officeDocument/2006/relationships" name="Pins" sheetId="2" r:id="R9de110c40b744426"/>
    <x:sheet xmlns:r="http://schemas.openxmlformats.org/officeDocument/2006/relationships" name="Products" sheetId="3" r:id="R3bdbd7d39ab74f9b"/>
    <x:sheet xmlns:r="http://schemas.openxmlformats.org/officeDocument/2006/relationships" name="Setup" sheetId="4" r:id="R6967ea91124c40d0"/>
    <x:sheet xmlns:r="http://schemas.openxmlformats.org/officeDocument/2006/relationships" name="Content Ideas" sheetId="5" r:id="R4db6c869f8024c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a8f380f1014bf2" /><Relationship Type="http://schemas.openxmlformats.org/officeDocument/2006/relationships/theme" Target="/xl/theme/theme1.xml" Id="R75099396441b4b7b" /><Relationship Type="http://schemas.openxmlformats.org/officeDocument/2006/relationships/sharedStrings" Target="/xl/sharedStrings.xml" Id="R6ae28eb6a6e946fe" /><Relationship Type="http://schemas.openxmlformats.org/officeDocument/2006/relationships/worksheet" Target="/xl/worksheets/sheet1.xml" Id="R17b56b0bfb6345f3" /><Relationship Type="http://schemas.openxmlformats.org/officeDocument/2006/relationships/worksheet" Target="/xl/worksheets/sheet2.xml" Id="R9de110c40b744426" /><Relationship Type="http://schemas.openxmlformats.org/officeDocument/2006/relationships/worksheet" Target="/xl/worksheets/sheet3.xml" Id="R3bdbd7d39ab74f9b" /><Relationship Type="http://schemas.openxmlformats.org/officeDocument/2006/relationships/worksheet" Target="/xl/worksheets/sheet4.xml" Id="R6967ea91124c40d0" /><Relationship Type="http://schemas.openxmlformats.org/officeDocument/2006/relationships/worksheet" Target="/xl/worksheets/sheet5.xml" Id="R4db6c869f8024c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d7a87d587546d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d7a87d587546d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4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821f98c0e10411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bad27795d449d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0e3a02d36c49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39ae1b0dda644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3c30cabc9ba40b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10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4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1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4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f821f98c0e10411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Published</x:v>
      </x:c>
      <x:c r="H2" s="9" t="str">
        <x:v>https://www.pinterest.com/pin/1132233162595139388/</x:v>
      </x:c>
      <x:c r="I2" s="9" t="str">
        <x:v>https://tidysmallspaces.github.io/guides/no-drill-storage.html</x:v>
      </x:c>
      <x:c r="J2" s="9" t="n">
        <x:v>55</x:v>
      </x:c>
      <x:c r="K2" s="9" t="n">
        <x:v>0</x:v>
      </x:c>
      <x:c r="L2" s="9" t="n">
        <x:v>4</x:v>
      </x:c>
      <x:c r="M2" s="9" t="n">
        <x:v>0</x:v>
      </x:c>
      <x:c r="N2" s="9" t="n">
        <x:v>1</x:v>
      </x:c>
      <x:c r="O2" s="9" t="n">
        <x:v>0</x:v>
      </x:c>
      <x:c r="P2" s="11" t="n">
        <x:v>0</x:v>
      </x:c>
      <x:c r="Q2" s="9" t="str">
        <x:v>Best result: 14 Pin clicks and 4 outbound clicks.</x:v>
      </x:c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Published</x:v>
      </x:c>
      <x:c r="H3" s="9" t="str"/>
      <x:c r="I3" s="9" t="str"/>
      <x:c r="J3" s="9" t="n">
        <x:v>40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>
        <x:v>Pin clicks: 1; no outbound clicks.</x:v>
      </x:c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Published</x:v>
      </x:c>
      <x:c r="H4" s="9" t="str"/>
      <x:c r="I4" s="9" t="str"/>
      <x:c r="J4" s="9" t="n">
        <x:v>36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>
        <x:v>Pin clicks: 0; no outbound clicks.</x:v>
      </x:c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Published</x:v>
      </x:c>
      <x:c r="H5" s="9" t="str"/>
      <x:c r="I5" s="9" t="str"/>
      <x:c r="J5" s="9" t="n">
        <x:v>34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>
        <x:v>Pin clicks: 0; no outbound clicks.</x:v>
      </x:c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Published</x:v>
      </x:c>
      <x:c r="H6" s="9" t="str"/>
      <x:c r="I6" s="9" t="str"/>
      <x:c r="J6" s="9" t="n">
        <x:v>32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>
        <x:v>Pin clicks: 0; no outbound clicks.</x:v>
      </x:c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Published</x:v>
      </x:c>
      <x:c r="H7" s="9" t="str"/>
      <x:c r="I7" s="9" t="str"/>
      <x:c r="J7" s="9" t="n">
        <x:v>22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>
        <x:v>Pin clicks: 0; no outbound clicks.</x:v>
      </x:c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Published</x:v>
      </x:c>
      <x:c r="H8" s="9" t="str"/>
      <x:c r="I8" s="9" t="str"/>
      <x:c r="J8" s="9" t="n">
        <x:v>17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>
        <x:v>Pin clicks: 0; no outbound clicks.</x:v>
      </x:c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Published</x:v>
      </x:c>
      <x:c r="H9" s="9" t="str"/>
      <x:c r="I9" s="9" t="str"/>
      <x:c r="J9" s="9" t="n">
        <x:v>13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>
        <x:v>Pin clicks: 0; no outbound clicks.</x:v>
      </x:c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Published</x:v>
      </x:c>
      <x:c r="H10" s="9" t="str"/>
      <x:c r="I10" s="9" t="str"/>
      <x:c r="J10" s="9" t="n">
        <x:v>8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>
        <x:v>Pin clicks: 0; no outbound clicks.</x:v>
      </x:c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Published</x:v>
      </x:c>
      <x:c r="H11" s="9" t="str"/>
      <x:c r="I11" s="9" t="str"/>
      <x:c r="J11" s="9" t="n">
        <x:v>3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>
        <x:v>Pin clicks: 0; no outbound clicks.</x:v>
      </x:c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bad27795d449d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0e3a02d36c49f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Done</x:v>
      </x:c>
      <x:c r="D8" s="9" t="str">
        <x:v>Associate ID: tidysmallspac-20</x:v>
      </x:c>
    </x:row>
    <x:row r="9" ht="34" customHeight="1">
      <x:c r="A9" s="9" t="str">
        <x:v>Register website in Associates</x:v>
      </x:c>
      <x:c r="B9" s="9" t="str">
        <x:v>You</x:v>
      </x:c>
      <x:c r="C9" s="9" t="str">
        <x:v>Done</x:v>
      </x:c>
      <x:c r="D9" s="9" t="str">
        <x:v>Registered website: tidysmallspaces.github.io</x:v>
      </x:c>
    </x:row>
    <x:row r="10" ht="34" customHeight="1">
      <x:c r="A10" s="9" t="str">
        <x:v>Complete Amazon payment and tax setup</x:v>
      </x:c>
      <x:c r="B10" s="9" t="str">
        <x:v>You</x:v>
      </x:c>
      <x:c r="C10" s="9" t="str">
        <x:v>Done</x:v>
      </x:c>
      <x:c r="D10" s="9" t="str">
        <x:v>Tax interview completed</x:v>
      </x:c>
    </x:row>
    <x:row r="11" ht="34" customHeight="1">
      <x:c r="A11" s="9" t="str">
        <x:v>Add Associates tag links to guides</x:v>
      </x:c>
      <x:c r="B11" s="9" t="str">
        <x:v>Together</x:v>
      </x:c>
      <x:c r="C11" s="9" t="str">
        <x:v>In progress</x:v>
      </x:c>
      <x:c r="D11" s="9" t="str">
        <x:v>Create product links with SiteStripe using tidysmallspac-20</x:v>
      </x:c>
    </x:row>
    <x:row r="12" ht="34" customHeight="1">
      <x:c r="A12" s="9" t="str">
        <x:v>Create first weekly Pin batch</x:v>
      </x:c>
      <x:c r="B12" s="9" t="str">
        <x:v>Codex</x:v>
      </x:c>
      <x:c r="C12" s="9" t="str">
        <x:v>Done</x:v>
      </x:c>
      <x:c r="D12" s="9" t="str">
        <x:v>10 upload-ready PNGs plus editable SVG sources</x:v>
      </x:c>
    </x:row>
    <x:row r="13" ht="34" customHeight="1">
      <x:c r="A13" s="9" t="str">
        <x:v>Schedule first 10 Pins in Pinterest</x:v>
      </x:c>
      <x:c r="B13" s="9" t="str">
        <x:v>You</x:v>
      </x:c>
      <x:c r="C13" s="9" t="str">
        <x:v>Done</x:v>
      </x:c>
      <x:c r="D13" s="9" t="str">
        <x:v>Scheduled across five days at two Pins per day</x:v>
      </x:c>
    </x:row>
    <x:row r="14" ht="34" customHeight="1">
      <x:c r="A14" s="9" t="str">
        <x:v>Review analytics after 14 days</x:v>
      </x:c>
      <x:c r="B14" s="9" t="str">
        <x:v>Together</x:v>
      </x:c>
      <x:c r="C14" s="9" t="str">
        <x:v>Blocked</x:v>
      </x:c>
      <x:c r="D14" s="9" t="str">
        <x:v>Use dashboard metrics</x:v>
      </x:c>
    </x:row>
  </x:sheetData>
  <x:dataValidations count="1">
    <x:dataValidation type="list" sqref="C2:C14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9ae1b0dda644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c30cabc9ba40bc"/>
  </x:tableParts>
</x:worksheet>
</file>