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b8546d4da343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099a580ae0a4e63"/>
    <x:sheet xmlns:r="http://schemas.openxmlformats.org/officeDocument/2006/relationships" name="Pins" sheetId="2" r:id="Rc9009cf6318f482b"/>
    <x:sheet xmlns:r="http://schemas.openxmlformats.org/officeDocument/2006/relationships" name="Products" sheetId="3" r:id="Rfa2e59c568c64402"/>
    <x:sheet xmlns:r="http://schemas.openxmlformats.org/officeDocument/2006/relationships" name="Setup" sheetId="4" r:id="Red6e6e1478e546b9"/>
    <x:sheet xmlns:r="http://schemas.openxmlformats.org/officeDocument/2006/relationships" name="Content Ideas" sheetId="5" r:id="R773b7fa9dc0e43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f3303b477a4fb8" /><Relationship Type="http://schemas.openxmlformats.org/officeDocument/2006/relationships/theme" Target="/xl/theme/theme1.xml" Id="R6fc6067aaf8d46c9" /><Relationship Type="http://schemas.openxmlformats.org/officeDocument/2006/relationships/sharedStrings" Target="/xl/sharedStrings.xml" Id="R2f9e06882bc94093" /><Relationship Type="http://schemas.openxmlformats.org/officeDocument/2006/relationships/worksheet" Target="/xl/worksheets/sheet1.xml" Id="R7099a580ae0a4e63" /><Relationship Type="http://schemas.openxmlformats.org/officeDocument/2006/relationships/worksheet" Target="/xl/worksheets/sheet2.xml" Id="Rc9009cf6318f482b" /><Relationship Type="http://schemas.openxmlformats.org/officeDocument/2006/relationships/worksheet" Target="/xl/worksheets/sheet3.xml" Id="Rfa2e59c568c64402" /><Relationship Type="http://schemas.openxmlformats.org/officeDocument/2006/relationships/worksheet" Target="/xl/worksheets/sheet4.xml" Id="Red6e6e1478e546b9" /><Relationship Type="http://schemas.openxmlformats.org/officeDocument/2006/relationships/worksheet" Target="/xl/worksheets/sheet5.xml" Id="R773b7fa9dc0e435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421b0a8eaf4c4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421b0a8eaf4c4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3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96686d4f2e40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e90605180ca4a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140cce9bc984e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57bdb76a3c84c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3b69d99ac7f43c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0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9196686d4f2e4058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Planned</x:v>
      </x:c>
      <x:c r="H2" s="9" t="str"/>
      <x:c r="I2" s="9" t="str"/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/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90605180ca4ac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40cce9bc984ea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In progress</x:v>
      </x:c>
      <x:c r="D4" s="9" t="str">
        <x:v>Current profile: pinterest.com/davidforexe/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In progress</x:v>
      </x:c>
      <x:c r="D5" s="9" t="str">
        <x:v>Repository pushed; switch visibility to Public for GitHub Pages Free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Blocked</x:v>
      </x:c>
      <x:c r="D6" s="9" t="str">
        <x:v>Enable Pages from main / (root) after repository is public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Temporary davidforexe URL added; update after rename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Blocked</x:v>
      </x:c>
      <x:c r="D8" s="9" t="str">
        <x:v>Do after website is public</x:v>
      </x:c>
    </x:row>
    <x:row r="9" ht="34" customHeight="1">
      <x:c r="A9" s="9" t="str">
        <x:v>Register website and Pinterest profile in Associates</x:v>
      </x:c>
      <x:c r="B9" s="9" t="str">
        <x:v>You</x:v>
      </x:c>
      <x:c r="C9" s="9" t="str">
        <x:v>Blocked</x:v>
      </x:c>
      <x:c r="D9" s="9" t="str">
        <x:v>Needs both public URLs</x:v>
      </x:c>
    </x:row>
    <x:row r="10" ht="34" customHeight="1">
      <x:c r="A10" s="9" t="str">
        <x:v>Add Associates tag links to guides</x:v>
      </x:c>
      <x:c r="B10" s="9" t="str">
        <x:v>Together</x:v>
      </x:c>
      <x:c r="C10" s="9" t="str">
        <x:v>Blocked</x:v>
      </x:c>
      <x:c r="D10" s="9" t="str">
        <x:v>Only create links inside Associates</x:v>
      </x:c>
    </x:row>
    <x:row r="11" ht="34" customHeight="1">
      <x:c r="A11" s="9" t="str">
        <x:v>Create first weekly Pin batch</x:v>
      </x:c>
      <x:c r="B11" s="9" t="str">
        <x:v>Together</x:v>
      </x:c>
      <x:c r="C11" s="9" t="str">
        <x:v>Not started</x:v>
      </x:c>
      <x:c r="D11" s="9" t="str">
        <x:v>14 original Pins</x:v>
      </x:c>
    </x:row>
    <x:row r="12" ht="34" customHeight="1">
      <x:c r="A12" s="9" t="str">
        <x:v>Schedule first 10 Pins in Pinterest</x:v>
      </x:c>
      <x:c r="B12" s="9" t="str">
        <x:v>You</x:v>
      </x:c>
      <x:c r="C12" s="9" t="str">
        <x:v>Blocked</x:v>
      </x:c>
      <x:c r="D12" s="9" t="str">
        <x:v>Needs Pinterest profile and designs</x:v>
      </x:c>
    </x:row>
    <x:row r="13" ht="34" customHeight="1">
      <x:c r="A13" s="9" t="str">
        <x:v>Review analytics after 14 days</x:v>
      </x:c>
      <x:c r="B13" s="9" t="str">
        <x:v>Together</x:v>
      </x:c>
      <x:c r="C13" s="9" t="str">
        <x:v>Blocked</x:v>
      </x:c>
      <x:c r="D13" s="9" t="str">
        <x:v>Use dashboard metrics</x:v>
      </x:c>
    </x:row>
  </x:sheetData>
  <x:dataValidations count="1">
    <x:dataValidation type="list" sqref="C2:C13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7bdb76a3c84cb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b69d99ac7f43ce"/>
  </x:tableParts>
</x:worksheet>
</file>