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.djordjevic\Desktop\"/>
    </mc:Choice>
  </mc:AlternateContent>
  <xr:revisionPtr revIDLastSave="0" documentId="8_{C4710AD1-AB2B-4693-96D7-47B0C2ACC2A4}" xr6:coauthVersionLast="47" xr6:coauthVersionMax="47" xr10:uidLastSave="{00000000-0000-0000-0000-000000000000}"/>
  <bookViews>
    <workbookView xWindow="-108" yWindow="-108" windowWidth="23256" windowHeight="12576" xr2:uid="{F853F44B-673D-47E6-BCC5-6BA4B5F95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<sst xmlns="http://schemas.openxmlformats.org/spreadsheetml/2006/main" count="123" uniqueCount="94">
  <si>
    <t>Beograd</t>
  </si>
  <si>
    <t>TC Galerija, Bulevar Vudroa Vilsona 12</t>
  </si>
  <si>
    <t>Bulevar Mihajla Pupina 6</t>
  </si>
  <si>
    <t>Jurija Gagarina 16b</t>
  </si>
  <si>
    <t>Novi Sad</t>
  </si>
  <si>
    <t>Jevrejska 2</t>
  </si>
  <si>
    <t>Užice</t>
  </si>
  <si>
    <t>Bratstva i Jedinstva 2g</t>
  </si>
  <si>
    <t>Pančevo</t>
  </si>
  <si>
    <t>Milosa Obrenovića 12</t>
  </si>
  <si>
    <t>Kragujevac</t>
  </si>
  <si>
    <t>Futoska 2</t>
  </si>
  <si>
    <t>Novi Pazar</t>
  </si>
  <si>
    <t>Knez Mihailova 47</t>
  </si>
  <si>
    <t>BIG NOVI SAD</t>
  </si>
  <si>
    <t>JEVREJSKA</t>
  </si>
  <si>
    <t>BORČA SHOPPI</t>
  </si>
  <si>
    <t>KRAGUJEVAC PLAZA</t>
  </si>
  <si>
    <t>TC RAKOVICA</t>
  </si>
  <si>
    <t>ČAČAK 3</t>
  </si>
  <si>
    <t>ŠABAC</t>
  </si>
  <si>
    <t>TC NOVI PAZAR</t>
  </si>
  <si>
    <t>NIŠ 7 - OPŠTINA</t>
  </si>
  <si>
    <t>TC PROMENADA NS</t>
  </si>
  <si>
    <t>FUTOŠKA</t>
  </si>
  <si>
    <t>UŽICE 2</t>
  </si>
  <si>
    <t>VIDIKOVAC</t>
  </si>
  <si>
    <t>DEDINJE</t>
  </si>
  <si>
    <t>SENJAK 2</t>
  </si>
  <si>
    <t>SUBOTICA 2 - TRG</t>
  </si>
  <si>
    <t>BEO SHOPPING CENTER</t>
  </si>
  <si>
    <t>VIDIKOVAC 3</t>
  </si>
  <si>
    <t>METROPOL</t>
  </si>
  <si>
    <t>PALILULSKA PIJACA</t>
  </si>
  <si>
    <t>TC MERCATOR</t>
  </si>
  <si>
    <t>BATUTOVA</t>
  </si>
  <si>
    <t>NJEGOŠEVA</t>
  </si>
  <si>
    <t>ZEMUN</t>
  </si>
  <si>
    <t>STARI MERKATOR</t>
  </si>
  <si>
    <t>157 NS 10</t>
  </si>
  <si>
    <t>PANČEVO AVIV</t>
  </si>
  <si>
    <t>TC UŠĆE</t>
  </si>
  <si>
    <t>DELTA CITY</t>
  </si>
  <si>
    <t>TC BIG</t>
  </si>
  <si>
    <t>BEOGRADJANKA</t>
  </si>
  <si>
    <t>BANJICA</t>
  </si>
  <si>
    <t>ADA MALL</t>
  </si>
  <si>
    <t>ZRENJANIN TC AVIV</t>
  </si>
  <si>
    <t>VASINA</t>
  </si>
  <si>
    <t>NIŠ DELTA PLANET</t>
  </si>
  <si>
    <t>BW GALERIJA</t>
  </si>
  <si>
    <t>KNEZ MIHAILOVA</t>
  </si>
  <si>
    <t>Savinac</t>
  </si>
  <si>
    <t>Kalenić</t>
  </si>
  <si>
    <t>Bulevar Kraljice Marije  56 TC Plaza</t>
  </si>
  <si>
    <t>Cacak</t>
  </si>
  <si>
    <t>Sabac</t>
  </si>
  <si>
    <t>Nis</t>
  </si>
  <si>
    <t>Subotica</t>
  </si>
  <si>
    <t>Zrenjanin</t>
  </si>
  <si>
    <t>SENTANDREJSKI PUT BR.11</t>
  </si>
  <si>
    <t>Patrijarha Dimitrija 14</t>
  </si>
  <si>
    <t>Kuzeljeva 5</t>
  </si>
  <si>
    <t>Karadjordjeva 4</t>
  </si>
  <si>
    <t>SAVE KOVACEVICA BB</t>
  </si>
  <si>
    <t>Nikole Pasic 28</t>
  </si>
  <si>
    <t>BULEVAR OSLOBODJENJA  119</t>
  </si>
  <si>
    <t>Trg Partizana 1</t>
  </si>
  <si>
    <t>Patrijarha Joanikija 28</t>
  </si>
  <si>
    <t>Neznanog junaka bb</t>
  </si>
  <si>
    <t>VASE PELAGICA BR.3</t>
  </si>
  <si>
    <t>Trg Slobode 2</t>
  </si>
  <si>
    <t>Vojislava Ilića 141</t>
  </si>
  <si>
    <t>Ratka Mitrovica 189</t>
  </si>
  <si>
    <t>BULEVAR KRALJA ALEKSANDRA 80</t>
  </si>
  <si>
    <t>27.Marta 21</t>
  </si>
  <si>
    <t>Bulevar Umetnosti 4</t>
  </si>
  <si>
    <t>Bulevar Kralja Aleksandra 233</t>
  </si>
  <si>
    <t>Bulevar Jovana Ducica 15</t>
  </si>
  <si>
    <t>Krušedolska 1</t>
  </si>
  <si>
    <t>Maksima Gorkog 17a</t>
  </si>
  <si>
    <t>Njegoseva 55</t>
  </si>
  <si>
    <t>Glavna 24</t>
  </si>
  <si>
    <t>Palmira Toljatija 7</t>
  </si>
  <si>
    <t>Visnjicka 84</t>
  </si>
  <si>
    <t>Kralja Miliana 21</t>
  </si>
  <si>
    <t>Crnotravska 7-9</t>
  </si>
  <si>
    <t>Radnicka 9</t>
  </si>
  <si>
    <t>Bagljas-Zapad 5</t>
  </si>
  <si>
    <t>Vase Carapica 9</t>
  </si>
  <si>
    <t>Bulevar Nemanjica 11b, lokal L1.006</t>
  </si>
  <si>
    <t>MESTO</t>
  </si>
  <si>
    <t>ADRESA</t>
  </si>
  <si>
    <t>OBJEKAT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</si>
</sst>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Segoe UI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113F-66C2-4911-86DC-D8C30580D8EF}">
  <dimension ref="A1:C41"/>
  <sheetViews>
    <sheetView tabSelected="1" workbookViewId="0">
      <selection activeCell="A11" sqref="A11"/>
    </sheetView>
  </sheetViews>
  <sheetFormatPr defaultRowHeight="14.4" x14ac:dyDescent="0.3"/>
  <cols>
    <col min="1" max="1" width="26.88671875" customWidth="1"/>
    <col min="2" max="2" width="14.33203125" style="5" customWidth="1"/>
    <col min="3" max="3" width="33.88671875" style="5" customWidth="1"/>
  </cols>
  <sheetData>
    <row r="1" spans="1:3" x14ac:dyDescent="0.3">
      <c r="A1" s="7" t="s">
        <v>93</v>
      </c>
      <c r="B1" s="7" t="s">
        <v>91</v>
      </c>
      <c r="C1" s="7" t="s">
        <v>92</v>
      </c>
    </row>
    <row r="2" spans="1:3" ht="15" x14ac:dyDescent="0.3">
      <c r="A2" s="3" t="s">
        <v>14</v>
      </c>
      <c r="B2" s="1" t="s">
        <v>4</v>
      </c>
      <c r="C2" s="6" t="s">
        <v>60</v>
      </c>
    </row>
    <row r="3" spans="1:3" ht="15" x14ac:dyDescent="0.3">
      <c r="A3" s="3" t="s">
        <v>15</v>
      </c>
      <c r="B3" s="1" t="s">
        <v>4</v>
      </c>
      <c r="C3" s="6" t="s">
        <v>5</v>
      </c>
    </row>
    <row r="4" spans="1:3" ht="15" x14ac:dyDescent="0.3">
      <c r="A4" s="3" t="s">
        <v>16</v>
      </c>
      <c r="B4" s="2" t="s">
        <v>0</v>
      </c>
      <c r="C4" s="6" t="s">
        <v>7</v>
      </c>
    </row>
    <row r="5" spans="1:3" ht="15" x14ac:dyDescent="0.3">
      <c r="A5" s="3" t="s">
        <v>17</v>
      </c>
      <c r="B5" s="6" t="s">
        <v>10</v>
      </c>
      <c r="C5" s="6" t="s">
        <v>54</v>
      </c>
    </row>
    <row r="6" spans="1:3" ht="15" x14ac:dyDescent="0.3">
      <c r="A6" s="3" t="s">
        <v>18</v>
      </c>
      <c r="B6" s="6" t="s">
        <v>0</v>
      </c>
      <c r="C6" s="6" t="s">
        <v>61</v>
      </c>
    </row>
    <row r="7" spans="1:3" ht="15" x14ac:dyDescent="0.3">
      <c r="A7" s="3" t="s">
        <v>19</v>
      </c>
      <c r="B7" s="6" t="s">
        <v>55</v>
      </c>
      <c r="C7" s="6" t="s">
        <v>62</v>
      </c>
    </row>
    <row r="8" spans="1:3" ht="15" x14ac:dyDescent="0.3">
      <c r="A8" s="3" t="s">
        <v>20</v>
      </c>
      <c r="B8" s="6" t="s">
        <v>56</v>
      </c>
      <c r="C8" s="6" t="s">
        <v>63</v>
      </c>
    </row>
    <row r="9" spans="1:3" ht="15" x14ac:dyDescent="0.3">
      <c r="A9" s="3" t="s">
        <v>21</v>
      </c>
      <c r="B9" s="2" t="s">
        <v>12</v>
      </c>
      <c r="C9" s="6" t="s">
        <v>64</v>
      </c>
    </row>
    <row r="10" spans="1:3" ht="15" x14ac:dyDescent="0.3">
      <c r="A10" s="3" t="s">
        <v>22</v>
      </c>
      <c r="B10" s="6" t="s">
        <v>57</v>
      </c>
      <c r="C10" s="6" t="s">
        <v>65</v>
      </c>
    </row>
    <row r="11" spans="1:3" ht="15" x14ac:dyDescent="0.3">
      <c r="A11" s="3" t="s">
        <v>23</v>
      </c>
      <c r="B11" s="6" t="s">
        <v>4</v>
      </c>
      <c r="C11" s="6" t="s">
        <v>66</v>
      </c>
    </row>
    <row r="12" spans="1:3" ht="15" x14ac:dyDescent="0.3">
      <c r="A12" s="3" t="s">
        <v>24</v>
      </c>
      <c r="B12" s="2" t="s">
        <v>4</v>
      </c>
      <c r="C12" s="6" t="s">
        <v>11</v>
      </c>
    </row>
    <row r="13" spans="1:3" ht="15" x14ac:dyDescent="0.3">
      <c r="A13" s="3" t="s">
        <v>25</v>
      </c>
      <c r="B13" s="6" t="s">
        <v>6</v>
      </c>
      <c r="C13" s="6" t="s">
        <v>67</v>
      </c>
    </row>
    <row r="14" spans="1:3" ht="15" x14ac:dyDescent="0.3">
      <c r="A14" s="3" t="s">
        <v>26</v>
      </c>
      <c r="B14" s="6" t="s">
        <v>0</v>
      </c>
      <c r="C14" s="6" t="s">
        <v>68</v>
      </c>
    </row>
    <row r="15" spans="1:3" ht="15" x14ac:dyDescent="0.3">
      <c r="A15" s="3" t="s">
        <v>27</v>
      </c>
      <c r="B15" s="6" t="s">
        <v>0</v>
      </c>
      <c r="C15" s="6" t="s">
        <v>69</v>
      </c>
    </row>
    <row r="16" spans="1:3" ht="15" x14ac:dyDescent="0.3">
      <c r="A16" s="3" t="s">
        <v>28</v>
      </c>
      <c r="B16" s="6" t="s">
        <v>0</v>
      </c>
      <c r="C16" s="6" t="s">
        <v>70</v>
      </c>
    </row>
    <row r="17" spans="1:3" ht="15" x14ac:dyDescent="0.3">
      <c r="A17" s="3" t="s">
        <v>29</v>
      </c>
      <c r="B17" s="6" t="s">
        <v>58</v>
      </c>
      <c r="C17" s="6" t="s">
        <v>71</v>
      </c>
    </row>
    <row r="18" spans="1:3" ht="15" x14ac:dyDescent="0.3">
      <c r="A18" s="3" t="s">
        <v>30</v>
      </c>
      <c r="B18" s="6" t="s">
        <v>0</v>
      </c>
      <c r="C18" s="6" t="s">
        <v>72</v>
      </c>
    </row>
    <row r="19" spans="1:3" ht="15" x14ac:dyDescent="0.3">
      <c r="A19" s="3" t="s">
        <v>31</v>
      </c>
      <c r="B19" s="6" t="s">
        <v>0</v>
      </c>
      <c r="C19" s="6" t="s">
        <v>73</v>
      </c>
    </row>
    <row r="20" spans="1:3" ht="15" x14ac:dyDescent="0.3">
      <c r="A20" s="3" t="s">
        <v>32</v>
      </c>
      <c r="B20" s="2" t="s">
        <v>0</v>
      </c>
      <c r="C20" s="6" t="s">
        <v>74</v>
      </c>
    </row>
    <row r="21" spans="1:3" ht="15" x14ac:dyDescent="0.3">
      <c r="A21" s="3" t="s">
        <v>33</v>
      </c>
      <c r="B21" s="2" t="s">
        <v>0</v>
      </c>
      <c r="C21" s="6" t="s">
        <v>75</v>
      </c>
    </row>
    <row r="22" spans="1:3" ht="15" x14ac:dyDescent="0.3">
      <c r="A22" s="3" t="s">
        <v>34</v>
      </c>
      <c r="B22" s="2" t="s">
        <v>0</v>
      </c>
      <c r="C22" s="6" t="s">
        <v>76</v>
      </c>
    </row>
    <row r="23" spans="1:3" ht="15" x14ac:dyDescent="0.3">
      <c r="A23" s="3" t="s">
        <v>35</v>
      </c>
      <c r="B23" s="2" t="s">
        <v>0</v>
      </c>
      <c r="C23" s="6" t="s">
        <v>77</v>
      </c>
    </row>
    <row r="24" spans="1:3" x14ac:dyDescent="0.3">
      <c r="A24" s="4" t="s">
        <v>36</v>
      </c>
      <c r="B24" s="2" t="s">
        <v>0</v>
      </c>
      <c r="C24" s="6" t="s">
        <v>81</v>
      </c>
    </row>
    <row r="25" spans="1:3" x14ac:dyDescent="0.3">
      <c r="A25" s="4" t="s">
        <v>37</v>
      </c>
      <c r="B25" s="2" t="s">
        <v>0</v>
      </c>
      <c r="C25" s="6" t="s">
        <v>82</v>
      </c>
    </row>
    <row r="26" spans="1:3" x14ac:dyDescent="0.3">
      <c r="A26" s="4" t="s">
        <v>38</v>
      </c>
      <c r="B26" s="2" t="s">
        <v>0</v>
      </c>
      <c r="C26" s="6" t="s">
        <v>83</v>
      </c>
    </row>
    <row r="27" spans="1:3" x14ac:dyDescent="0.3">
      <c r="A27" s="4" t="s">
        <v>39</v>
      </c>
      <c r="B27" s="6" t="s">
        <v>4</v>
      </c>
      <c r="C27" s="6" t="s">
        <v>78</v>
      </c>
    </row>
    <row r="28" spans="1:3" x14ac:dyDescent="0.3">
      <c r="A28" s="4" t="s">
        <v>40</v>
      </c>
      <c r="B28" s="2" t="s">
        <v>8</v>
      </c>
      <c r="C28" s="2" t="s">
        <v>9</v>
      </c>
    </row>
    <row r="29" spans="1:3" x14ac:dyDescent="0.3">
      <c r="A29" s="4" t="s">
        <v>41</v>
      </c>
      <c r="B29" s="2" t="s">
        <v>0</v>
      </c>
      <c r="C29" s="2" t="s">
        <v>2</v>
      </c>
    </row>
    <row r="30" spans="1:3" x14ac:dyDescent="0.3">
      <c r="A30" s="4" t="s">
        <v>42</v>
      </c>
      <c r="B30" s="2" t="s">
        <v>0</v>
      </c>
      <c r="C30" s="2" t="s">
        <v>3</v>
      </c>
    </row>
    <row r="31" spans="1:3" x14ac:dyDescent="0.3">
      <c r="A31" s="4" t="s">
        <v>43</v>
      </c>
      <c r="B31" s="2" t="s">
        <v>0</v>
      </c>
      <c r="C31" s="2" t="s">
        <v>84</v>
      </c>
    </row>
    <row r="32" spans="1:3" x14ac:dyDescent="0.3">
      <c r="A32" s="4" t="s">
        <v>44</v>
      </c>
      <c r="B32" s="2" t="s">
        <v>0</v>
      </c>
      <c r="C32" s="2" t="s">
        <v>85</v>
      </c>
    </row>
    <row r="33" spans="1:3" x14ac:dyDescent="0.3">
      <c r="A33" s="4" t="s">
        <v>45</v>
      </c>
      <c r="B33" s="2" t="s">
        <v>0</v>
      </c>
      <c r="C33" s="2" t="s">
        <v>86</v>
      </c>
    </row>
    <row r="34" spans="1:3" x14ac:dyDescent="0.3">
      <c r="A34" s="4" t="s">
        <v>46</v>
      </c>
      <c r="B34" s="2" t="s">
        <v>0</v>
      </c>
      <c r="C34" s="2" t="s">
        <v>87</v>
      </c>
    </row>
    <row r="35" spans="1:3" x14ac:dyDescent="0.3">
      <c r="A35" s="4" t="s">
        <v>47</v>
      </c>
      <c r="B35" s="2" t="s">
        <v>59</v>
      </c>
      <c r="C35" s="2" t="s">
        <v>88</v>
      </c>
    </row>
    <row r="36" spans="1:3" x14ac:dyDescent="0.3">
      <c r="A36" s="4" t="s">
        <v>48</v>
      </c>
      <c r="B36" s="2" t="s">
        <v>0</v>
      </c>
      <c r="C36" s="2" t="s">
        <v>89</v>
      </c>
    </row>
    <row r="37" spans="1:3" x14ac:dyDescent="0.3">
      <c r="A37" s="4" t="s">
        <v>49</v>
      </c>
      <c r="B37" s="2" t="s">
        <v>57</v>
      </c>
      <c r="C37" s="2" t="s">
        <v>90</v>
      </c>
    </row>
    <row r="38" spans="1:3" x14ac:dyDescent="0.3">
      <c r="A38" s="4" t="s">
        <v>50</v>
      </c>
      <c r="B38" s="2" t="s">
        <v>0</v>
      </c>
      <c r="C38" s="2" t="s">
        <v>1</v>
      </c>
    </row>
    <row r="39" spans="1:3" x14ac:dyDescent="0.3">
      <c r="A39" s="4" t="s">
        <v>51</v>
      </c>
      <c r="B39" s="2" t="s">
        <v>0</v>
      </c>
      <c r="C39" s="2" t="s">
        <v>13</v>
      </c>
    </row>
    <row r="40" spans="1:3" x14ac:dyDescent="0.3">
      <c r="A40" s="4" t="s">
        <v>52</v>
      </c>
      <c r="B40" s="2" t="s">
        <v>0</v>
      </c>
      <c r="C40" s="6" t="s">
        <v>79</v>
      </c>
    </row>
    <row r="41" spans="1:3" x14ac:dyDescent="0.3">
      <c r="A41" s="4" t="s">
        <v>53</v>
      </c>
      <c r="B41" s="2" t="s">
        <v>0</v>
      </c>
      <c r="C41" s="6" t="s">
        <v>80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Mitrović</dc:creator>
  <cp:lastModifiedBy>Ivana Đorđević</cp:lastModifiedBy>
  <dcterms:created xsi:type="dcterms:W3CDTF">2023-09-21T06:37:36Z</dcterms:created>
  <dcterms:modified xsi:type="dcterms:W3CDTF">2023-10-03T15:59:48Z</dcterms:modified>
</cp:coreProperties>
</file>