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/Desktop/專題/exp3/"/>
    </mc:Choice>
  </mc:AlternateContent>
  <xr:revisionPtr revIDLastSave="0" documentId="13_ncr:1_{7F61D985-31AF-2C40-BEE1-AA33D3EC07FD}" xr6:coauthVersionLast="45" xr6:coauthVersionMax="45" xr10:uidLastSave="{00000000-0000-0000-0000-000000000000}"/>
  <bookViews>
    <workbookView xWindow="260" yWindow="460" windowWidth="28260" windowHeight="16260" xr2:uid="{1B35FEB5-7D5A-BF45-8843-418E5ED66133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<sst xmlns="http://schemas.openxmlformats.org/spreadsheetml/2006/main" count="10" uniqueCount="5">
  <si>
    <t>epoch</t>
    <phoneticPr fontId="1" type="noConversion"/>
  </si>
  <si>
    <t>batch size</t>
    <phoneticPr fontId="1" type="noConversion"/>
  </si>
  <si>
    <t>validacc</t>
    <phoneticPr fontId="1" type="noConversion"/>
  </si>
  <si>
    <t>f1</t>
    <phoneticPr fontId="1" type="noConversion"/>
  </si>
  <si>
    <t>testacc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</si>
</sst>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acc-batch_size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工作表1!$B$2:$B$10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640</c:v>
                </c:pt>
                <c:pt idx="6">
                  <c:v>768</c:v>
                </c:pt>
                <c:pt idx="7">
                  <c:v>896</c:v>
                </c:pt>
                <c:pt idx="8">
                  <c:v>1024</c:v>
                </c:pt>
              </c:numCache>
            </c:numRef>
          </c:xVal>
          <c:yVal>
            <c:numRef>
              <c:f>工作表1!$E$2:$E$10</c:f>
              <c:numCache>
                <c:formatCode>General</c:formatCode>
                <c:ptCount val="9"/>
                <c:pt idx="0">
                  <c:v>0.82830000000000004</c:v>
                </c:pt>
                <c:pt idx="1">
                  <c:v>0.87150000000000005</c:v>
                </c:pt>
                <c:pt idx="2">
                  <c:v>0.875</c:v>
                </c:pt>
                <c:pt idx="3">
                  <c:v>0.87190000000000001</c:v>
                </c:pt>
                <c:pt idx="4">
                  <c:v>0.87849999999999995</c:v>
                </c:pt>
                <c:pt idx="5">
                  <c:v>0.87109999999999999</c:v>
                </c:pt>
                <c:pt idx="6">
                  <c:v>0.89159999999999995</c:v>
                </c:pt>
                <c:pt idx="7">
                  <c:v>0.87029999999999996</c:v>
                </c:pt>
                <c:pt idx="8">
                  <c:v>0.88229999999999997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7-AC43-BC90-179EDF82E6DC}"/>
            </c:ext>
          </c:extLst>
        </c:ser>
        <c:ser>
          <c:idx val="1"/>
          <c:order val="1"/>
          <c:tx>
            <c:v>f1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工作表1!$B$2:$B$10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640</c:v>
                </c:pt>
                <c:pt idx="6">
                  <c:v>768</c:v>
                </c:pt>
                <c:pt idx="7">
                  <c:v>896</c:v>
                </c:pt>
                <c:pt idx="8">
                  <c:v>1024</c:v>
                </c:pt>
              </c:numCache>
            </c:numRef>
          </c:xVal>
          <c:yVal>
            <c:numRef>
              <c:f>工作表1!$F$2:$F$10</c:f>
              <c:numCache>
                <c:formatCode>General</c:formatCode>
                <c:ptCount val="9"/>
                <c:pt idx="0">
                  <c:v>0.69179999999999997</c:v>
                </c:pt>
                <c:pt idx="1">
                  <c:v>0.7752</c:v>
                </c:pt>
                <c:pt idx="2">
                  <c:v>0.78920000000000001</c:v>
                </c:pt>
                <c:pt idx="3">
                  <c:v>0.76900000000000002</c:v>
                </c:pt>
                <c:pt idx="4">
                  <c:v>0.79069999999999996</c:v>
                </c:pt>
                <c:pt idx="5">
                  <c:v>0.78149999999999997</c:v>
                </c:pt>
                <c:pt idx="6">
                  <c:v>0.81159999999999999</c:v>
                </c:pt>
                <c:pt idx="7">
                  <c:v>0.77849999999999997</c:v>
                </c:pt>
                <c:pt idx="8">
                  <c:v>0.78659999999999997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17-AC43-BC90-179EDF82E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605840"/>
        <c:axId val="613412896"/>
      </c:scatterChart>
      <c:valAx>
        <c:axId val="60860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3412896"/>
        <c:crosses val="autoZero"/>
        <c:crossBetween val="midCat"/>
      </c:valAx>
      <c:valAx>
        <c:axId val="613412896"/>
        <c:scaling>
          <c:orientation val="minMax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8605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acc-epoch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工作表1!$I$2:$I$10</c:f>
              <c:numCache>
                <c:formatCode>General</c:formatCode>
                <c:ptCount val="9"/>
                <c:pt idx="0">
                  <c:v>50</c:v>
                </c:pt>
                <c:pt idx="1">
                  <c:v>70</c:v>
                </c:pt>
                <c:pt idx="2">
                  <c:v>90</c:v>
                </c:pt>
                <c:pt idx="3">
                  <c:v>110</c:v>
                </c:pt>
                <c:pt idx="4">
                  <c:v>130</c:v>
                </c:pt>
                <c:pt idx="5">
                  <c:v>150</c:v>
                </c:pt>
                <c:pt idx="6">
                  <c:v>170</c:v>
                </c:pt>
                <c:pt idx="7">
                  <c:v>190</c:v>
                </c:pt>
                <c:pt idx="8">
                  <c:v>210</c:v>
                </c:pt>
              </c:numCache>
            </c:numRef>
          </c:xVal>
          <c:yVal>
            <c:numRef>
              <c:f>工作表1!$J$2:$J$10</c:f>
              <c:numCache>
                <c:formatCode>General</c:formatCode>
                <c:ptCount val="9"/>
                <c:pt idx="0">
                  <c:v>0.88770000000000004</c:v>
                </c:pt>
                <c:pt idx="1">
                  <c:v>0.89239999999999997</c:v>
                </c:pt>
                <c:pt idx="2">
                  <c:v>0.87380000000000002</c:v>
                </c:pt>
                <c:pt idx="3">
                  <c:v>0.86339999999999995</c:v>
                </c:pt>
                <c:pt idx="4">
                  <c:v>0.8619</c:v>
                </c:pt>
                <c:pt idx="5">
                  <c:v>0.8931</c:v>
                </c:pt>
                <c:pt idx="6">
                  <c:v>0.85329999999999995</c:v>
                </c:pt>
                <c:pt idx="7">
                  <c:v>0.83679999999999999</c:v>
                </c:pt>
                <c:pt idx="8">
                  <c:v>0.81169999999999998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87-1E47-9B21-D06259C049D1}"/>
            </c:ext>
          </c:extLst>
        </c:ser>
        <c:ser>
          <c:idx val="1"/>
          <c:order val="1"/>
          <c:tx>
            <c:v>f1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工作表1!$I$2:$I$10</c:f>
              <c:numCache>
                <c:formatCode>General</c:formatCode>
                <c:ptCount val="9"/>
                <c:pt idx="0">
                  <c:v>50</c:v>
                </c:pt>
                <c:pt idx="1">
                  <c:v>70</c:v>
                </c:pt>
                <c:pt idx="2">
                  <c:v>90</c:v>
                </c:pt>
                <c:pt idx="3">
                  <c:v>110</c:v>
                </c:pt>
                <c:pt idx="4">
                  <c:v>130</c:v>
                </c:pt>
                <c:pt idx="5">
                  <c:v>150</c:v>
                </c:pt>
                <c:pt idx="6">
                  <c:v>170</c:v>
                </c:pt>
                <c:pt idx="7">
                  <c:v>190</c:v>
                </c:pt>
                <c:pt idx="8">
                  <c:v>210</c:v>
                </c:pt>
              </c:numCache>
            </c:numRef>
          </c:xVal>
          <c:yVal>
            <c:numRef>
              <c:f>工作表1!$K$2:$K$10</c:f>
              <c:numCache>
                <c:formatCode>General</c:formatCode>
                <c:ptCount val="9"/>
                <c:pt idx="0">
                  <c:v>0.8004</c:v>
                </c:pt>
                <c:pt idx="1">
                  <c:v>0.80640000000000001</c:v>
                </c:pt>
                <c:pt idx="2">
                  <c:v>0.79410000000000003</c:v>
                </c:pt>
                <c:pt idx="3">
                  <c:v>0.74570000000000003</c:v>
                </c:pt>
                <c:pt idx="4">
                  <c:v>0.76400000000000001</c:v>
                </c:pt>
                <c:pt idx="5">
                  <c:v>0.8085</c:v>
                </c:pt>
                <c:pt idx="6">
                  <c:v>0.74209999999999998</c:v>
                </c:pt>
                <c:pt idx="7">
                  <c:v>0.70599999999999996</c:v>
                </c:pt>
                <c:pt idx="8">
                  <c:v>0.68169999999999997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87-1E47-9B21-D06259C04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459200"/>
        <c:axId val="615201552"/>
      </c:scatterChart>
      <c:valAx>
        <c:axId val="52945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5201552"/>
        <c:crosses val="autoZero"/>
        <c:crossBetween val="midCat"/>
      </c:valAx>
      <c:valAx>
        <c:axId val="615201552"/>
        <c:scaling>
          <c:orientation val="minMax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29459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560216</xdr:colOff>
      <xdr:row>11</xdr:row>
      <xdr:rowOff>25381</xdr:rowOff>
    </xdr:from>
    <xdr:to>
      <xdr:col>6</xdr:col>
      <xdr:colOff>185666</xdr:colOff>
      <xdr:row>25</xdr:row>
      <xdr:rowOff>109179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C2C4A5B-AE5A-6A4C-B4A1-D50438F5DC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95250</xdr:colOff>
      <xdr:row>11</xdr:row>
      <xdr:rowOff>10459</xdr:rowOff>
    </xdr:from>
    <xdr:to>
      <xdr:col>12</xdr:col>
      <xdr:colOff>558427</xdr:colOff>
      <xdr:row>25</xdr:row>
      <xdr:rowOff>138953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4D4D0B0F-9740-B84A-8A80-57FC091DA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8D7D-35D2-744C-A51A-64B87B2AF3A5}">
  <dimension ref="A1:K10"/>
  <sheetViews>
    <sheetView tabSelected="1" zoomScale="136" workbookViewId="0">
      <selection activeCell="K8" sqref="K8"/>
    </sheetView>
  </sheetViews>
  <sheetFormatPr baseColWidth="10"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</v>
      </c>
      <c r="H1" t="s">
        <v>1</v>
      </c>
      <c r="I1" t="s">
        <v>0</v>
      </c>
      <c r="J1" t="s">
        <v>4</v>
      </c>
      <c r="K1" t="s">
        <v>3</v>
      </c>
    </row>
    <row r="2" spans="1:11">
      <c r="A2">
        <v>100</v>
      </c>
      <c r="B2">
        <v>32</v>
      </c>
      <c r="C2">
        <v>0.8992</v>
      </c>
      <c r="D2">
        <v>0.79879999999999995</v>
      </c>
      <c r="E2">
        <v>0.82830000000000004</v>
      </c>
      <c r="F2">
        <v>0.69179999999999997</v>
      </c>
      <c r="H2">
        <v>128</v>
      </c>
      <c r="I2">
        <v>50</v>
      </c>
      <c r="J2">
        <v>0.88770000000000004</v>
      </c>
      <c r="K2">
        <v>0.8004</v>
      </c>
    </row>
    <row r="3" spans="1:11">
      <c r="B3">
        <v>64</v>
      </c>
      <c r="C3">
        <v>0.96299999999999997</v>
      </c>
      <c r="D3">
        <v>0.92900000000000005</v>
      </c>
      <c r="E3">
        <v>0.87150000000000005</v>
      </c>
      <c r="F3">
        <v>0.7752</v>
      </c>
      <c r="I3">
        <v>70</v>
      </c>
      <c r="J3">
        <v>0.89239999999999997</v>
      </c>
      <c r="K3">
        <v>0.80640000000000001</v>
      </c>
    </row>
    <row r="4" spans="1:11">
      <c r="B4">
        <v>128</v>
      </c>
      <c r="C4">
        <v>0.97019999999999995</v>
      </c>
      <c r="D4">
        <v>0.9476</v>
      </c>
      <c r="E4">
        <v>0.875</v>
      </c>
      <c r="F4">
        <v>0.78920000000000001</v>
      </c>
      <c r="I4">
        <v>90</v>
      </c>
      <c r="J4">
        <v>0.87380000000000002</v>
      </c>
      <c r="K4">
        <v>0.79410000000000003</v>
      </c>
    </row>
    <row r="5" spans="1:11">
      <c r="B5">
        <v>256</v>
      </c>
      <c r="C5">
        <v>0.96350000000000002</v>
      </c>
      <c r="D5">
        <v>0.93589999999999995</v>
      </c>
      <c r="E5">
        <v>0.87190000000000001</v>
      </c>
      <c r="F5">
        <v>0.76900000000000002</v>
      </c>
      <c r="I5">
        <v>110</v>
      </c>
      <c r="J5">
        <v>0.86339999999999995</v>
      </c>
      <c r="K5">
        <v>0.74570000000000003</v>
      </c>
    </row>
    <row r="6" spans="1:11">
      <c r="B6">
        <v>512</v>
      </c>
      <c r="C6">
        <v>0.97170000000000001</v>
      </c>
      <c r="D6">
        <v>0.93959999999999999</v>
      </c>
      <c r="E6">
        <v>0.87849999999999995</v>
      </c>
      <c r="F6">
        <v>0.79069999999999996</v>
      </c>
      <c r="I6">
        <v>130</v>
      </c>
      <c r="J6">
        <v>0.8619</v>
      </c>
      <c r="K6">
        <v>0.76400000000000001</v>
      </c>
    </row>
    <row r="7" spans="1:11">
      <c r="B7">
        <v>640</v>
      </c>
      <c r="E7">
        <v>0.87109999999999999</v>
      </c>
      <c r="F7">
        <v>0.78149999999999997</v>
      </c>
      <c r="I7">
        <v>150</v>
      </c>
      <c r="J7">
        <v>0.8931</v>
      </c>
      <c r="K7">
        <v>0.8085</v>
      </c>
    </row>
    <row r="8" spans="1:11">
      <c r="B8">
        <v>768</v>
      </c>
      <c r="C8">
        <v>0.96860000000000002</v>
      </c>
      <c r="D8">
        <v>0.94189999999999996</v>
      </c>
      <c r="E8">
        <v>0.89159999999999995</v>
      </c>
      <c r="F8">
        <v>0.81159999999999999</v>
      </c>
      <c r="I8">
        <v>170</v>
      </c>
      <c r="J8">
        <v>0.85329999999999995</v>
      </c>
      <c r="K8">
        <v>0.74209999999999998</v>
      </c>
    </row>
    <row r="9" spans="1:11">
      <c r="B9">
        <v>896</v>
      </c>
      <c r="E9">
        <v>0.87029999999999996</v>
      </c>
      <c r="F9">
        <v>0.77849999999999997</v>
      </c>
      <c r="I9">
        <v>190</v>
      </c>
      <c r="J9">
        <v>0.83679999999999999</v>
      </c>
      <c r="K9">
        <v>0.70599999999999996</v>
      </c>
    </row>
    <row r="10" spans="1:11">
      <c r="B10">
        <v>1024</v>
      </c>
      <c r="C10">
        <v>0.96450000000000002</v>
      </c>
      <c r="D10">
        <v>0.93330000000000002</v>
      </c>
      <c r="E10">
        <v>0.88229999999999997</v>
      </c>
      <c r="F10">
        <v>0.78659999999999997</v>
      </c>
      <c r="I10">
        <v>210</v>
      </c>
      <c r="J10">
        <v>0.81169999999999998</v>
      </c>
      <c r="K10">
        <v>0.68169999999999997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2020-06-22T19:17:12Z</dcterms:created>
  <dcterms:modified xsi:type="dcterms:W3CDTF">2020-06-22T21:20:15Z</dcterms:modified>
</cp:coreProperties>
</file>