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DanhMuc" sheetId="2" r:id="rId3"/>
  </sheets>
  <calcPr fullCalcOnLoad="1"/>
</workbook>
</file>

<file path=xl/sharedStrings.xml><?xml version="1.0" encoding="utf-8"?>
<sst xmlns="http://schemas.openxmlformats.org/spreadsheetml/2006/main" count="21" uniqueCount="21">
  <si>
    <t>Cơ Quan Chứng Thực ID</t>
  </si>
  <si>
    <t>Cấp Doanh Nghiệp Token</t>
  </si>
  <si>
    <t>Cấp Doanh Nghiệp Remote</t>
  </si>
  <si>
    <t>Cấp Cá Nhân Token</t>
  </si>
  <si>
    <t>Cấp Cá Nhân Remote</t>
  </si>
  <si>
    <t>Thu Doanh Nghiệp Token</t>
  </si>
  <si>
    <t>Thu Doanh Nghiệp Remote</t>
  </si>
  <si>
    <t>Thu Cá Nhân Token</t>
  </si>
  <si>
    <t>Thu Cá Nhân Remote</t>
  </si>
  <si>
    <t>Đang Hoạt Động Doanh Nghiệp Token</t>
  </si>
  <si>
    <t>Đang Hoạt Động Doanh Nghiệp Remote</t>
  </si>
  <si>
    <t>Đang Hoạt Động Cá Nhân Token</t>
  </si>
  <si>
    <t>Đang Hoạt Động Cá Nhân Remote</t>
  </si>
  <si>
    <t>Tháng</t>
  </si>
  <si>
    <t>Năm</t>
  </si>
  <si>
    <t>Cơ quan chứng thực</t>
  </si>
  <si>
    <t>VNPT-CA</t>
  </si>
  <si>
    <t>CA2</t>
  </si>
  <si>
    <t>BkavCA</t>
  </si>
  <si>
    <t>VIETTEL-CA</t>
  </si>
  <si>
    <t>FPT-CA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</si>
</sst>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/>
    <xf numFmtId="0" applyNumberFormat="1" fontId="0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2">
  <autoFilter ref="A1:O2"/>
  <tableColumns count="15">
    <tableColumn id="1" name="Cơ Quan Chứng Thực ID"/>
    <tableColumn id="2" name="Cấp Doanh Nghiệp Token"/>
    <tableColumn id="3" name="Cấp Doanh Nghiệp Remote"/>
    <tableColumn id="4" name="Cấp Cá Nhân Token"/>
    <tableColumn id="5" name="Cấp Cá Nhân Remote"/>
    <tableColumn id="6" name="Thu Doanh Nghiệp Token"/>
    <tableColumn id="7" name="Thu Doanh Nghiệp Remote"/>
    <tableColumn id="8" name="Thu Cá Nhân Token"/>
    <tableColumn id="9" name="Thu Cá Nhân Remote"/>
    <tableColumn id="10" name="Đang Hoạt Động Doanh Nghiệp Token"/>
    <tableColumn id="11" name="Đang Hoạt Động Doanh Nghiệp Remote"/>
    <tableColumn id="12" name="Đang Hoạt Động Cá Nhân Token"/>
    <tableColumn id="13" name="Đang Hoạt Động Cá Nhân Remote"/>
    <tableColumn id="14" name="Tháng"/>
    <tableColumn id="15" name="Năm"/>
  </tableColumns>
  <tableStyleInfo name="TableStyleMedium1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 defaultColWidth="40"/>
  <cols>
    <col min="1" max="16384" width="40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dataValidations count="100">
    <dataValidation type="list" sqref="A1" showErrorMessage="1" errorStyle="warning">
      <formula1>DanhMuc!A2:A6</formula1>
    </dataValidation>
    <dataValidation type="list" sqref="A2" showErrorMessage="1" errorStyle="warning">
      <formula1>DanhMuc!A2:A6</formula1>
    </dataValidation>
    <dataValidation type="list" sqref="A3" showErrorMessage="1" errorStyle="warning">
      <formula1>DanhMuc!A2:A6</formula1>
    </dataValidation>
    <dataValidation type="list" sqref="A4" showErrorMessage="1" errorStyle="warning">
      <formula1>DanhMuc!A2:A6</formula1>
    </dataValidation>
    <dataValidation type="list" sqref="A5" showErrorMessage="1" errorStyle="warning">
      <formula1>DanhMuc!A2:A6</formula1>
    </dataValidation>
    <dataValidation type="list" sqref="A6" showErrorMessage="1" errorStyle="warning">
      <formula1>DanhMuc!A2:A6</formula1>
    </dataValidation>
    <dataValidation type="list" sqref="A7" showErrorMessage="1" errorStyle="warning">
      <formula1>DanhMuc!A2:A6</formula1>
    </dataValidation>
    <dataValidation type="list" sqref="A8" showErrorMessage="1" errorStyle="warning">
      <formula1>DanhMuc!A2:A6</formula1>
    </dataValidation>
    <dataValidation type="list" sqref="A9" showErrorMessage="1" errorStyle="warning">
      <formula1>DanhMuc!A2:A6</formula1>
    </dataValidation>
    <dataValidation type="list" sqref="A10" showErrorMessage="1" errorStyle="warning">
      <formula1>DanhMuc!A2:A6</formula1>
    </dataValidation>
    <dataValidation type="list" sqref="A11" showErrorMessage="1" errorStyle="warning">
      <formula1>DanhMuc!A2:A6</formula1>
    </dataValidation>
    <dataValidation type="list" sqref="A12" showErrorMessage="1" errorStyle="warning">
      <formula1>DanhMuc!A2:A6</formula1>
    </dataValidation>
    <dataValidation type="list" sqref="A13" showErrorMessage="1" errorStyle="warning">
      <formula1>DanhMuc!A2:A6</formula1>
    </dataValidation>
    <dataValidation type="list" sqref="A14" showErrorMessage="1" errorStyle="warning">
      <formula1>DanhMuc!A2:A6</formula1>
    </dataValidation>
    <dataValidation type="list" sqref="A15" showErrorMessage="1" errorStyle="warning">
      <formula1>DanhMuc!A2:A6</formula1>
    </dataValidation>
    <dataValidation type="list" sqref="A16" showErrorMessage="1" errorStyle="warning">
      <formula1>DanhMuc!A2:A6</formula1>
    </dataValidation>
    <dataValidation type="list" sqref="A17" showErrorMessage="1" errorStyle="warning">
      <formula1>DanhMuc!A2:A6</formula1>
    </dataValidation>
    <dataValidation type="list" sqref="A18" showErrorMessage="1" errorStyle="warning">
      <formula1>DanhMuc!A2:A6</formula1>
    </dataValidation>
    <dataValidation type="list" sqref="A19" showErrorMessage="1" errorStyle="warning">
      <formula1>DanhMuc!A2:A6</formula1>
    </dataValidation>
    <dataValidation type="list" sqref="A20" showErrorMessage="1" errorStyle="warning">
      <formula1>DanhMuc!A2:A6</formula1>
    </dataValidation>
    <dataValidation type="list" sqref="A21" showErrorMessage="1" errorStyle="warning">
      <formula1>DanhMuc!A2:A6</formula1>
    </dataValidation>
    <dataValidation type="list" sqref="A22" showErrorMessage="1" errorStyle="warning">
      <formula1>DanhMuc!A2:A6</formula1>
    </dataValidation>
    <dataValidation type="list" sqref="A23" showErrorMessage="1" errorStyle="warning">
      <formula1>DanhMuc!A2:A6</formula1>
    </dataValidation>
    <dataValidation type="list" sqref="A24" showErrorMessage="1" errorStyle="warning">
      <formula1>DanhMuc!A2:A6</formula1>
    </dataValidation>
    <dataValidation type="list" sqref="A25" showErrorMessage="1" errorStyle="warning">
      <formula1>DanhMuc!A2:A6</formula1>
    </dataValidation>
    <dataValidation type="list" sqref="A26" showErrorMessage="1" errorStyle="warning">
      <formula1>DanhMuc!A2:A6</formula1>
    </dataValidation>
    <dataValidation type="list" sqref="A27" showErrorMessage="1" errorStyle="warning">
      <formula1>DanhMuc!A2:A6</formula1>
    </dataValidation>
    <dataValidation type="list" sqref="A28" showErrorMessage="1" errorStyle="warning">
      <formula1>DanhMuc!A2:A6</formula1>
    </dataValidation>
    <dataValidation type="list" sqref="A29" showErrorMessage="1" errorStyle="warning">
      <formula1>DanhMuc!A2:A6</formula1>
    </dataValidation>
    <dataValidation type="list" sqref="A30" showErrorMessage="1" errorStyle="warning">
      <formula1>DanhMuc!A2:A6</formula1>
    </dataValidation>
    <dataValidation type="list" sqref="A31" showErrorMessage="1" errorStyle="warning">
      <formula1>DanhMuc!A2:A6</formula1>
    </dataValidation>
    <dataValidation type="list" sqref="A32" showErrorMessage="1" errorStyle="warning">
      <formula1>DanhMuc!A2:A6</formula1>
    </dataValidation>
    <dataValidation type="list" sqref="A33" showErrorMessage="1" errorStyle="warning">
      <formula1>DanhMuc!A2:A6</formula1>
    </dataValidation>
    <dataValidation type="list" sqref="A34" showErrorMessage="1" errorStyle="warning">
      <formula1>DanhMuc!A2:A6</formula1>
    </dataValidation>
    <dataValidation type="list" sqref="A35" showErrorMessage="1" errorStyle="warning">
      <formula1>DanhMuc!A2:A6</formula1>
    </dataValidation>
    <dataValidation type="list" sqref="A36" showErrorMessage="1" errorStyle="warning">
      <formula1>DanhMuc!A2:A6</formula1>
    </dataValidation>
    <dataValidation type="list" sqref="A37" showErrorMessage="1" errorStyle="warning">
      <formula1>DanhMuc!A2:A6</formula1>
    </dataValidation>
    <dataValidation type="list" sqref="A38" showErrorMessage="1" errorStyle="warning">
      <formula1>DanhMuc!A2:A6</formula1>
    </dataValidation>
    <dataValidation type="list" sqref="A39" showErrorMessage="1" errorStyle="warning">
      <formula1>DanhMuc!A2:A6</formula1>
    </dataValidation>
    <dataValidation type="list" sqref="A40" showErrorMessage="1" errorStyle="warning">
      <formula1>DanhMuc!A2:A6</formula1>
    </dataValidation>
    <dataValidation type="list" sqref="A41" showErrorMessage="1" errorStyle="warning">
      <formula1>DanhMuc!A2:A6</formula1>
    </dataValidation>
    <dataValidation type="list" sqref="A42" showErrorMessage="1" errorStyle="warning">
      <formula1>DanhMuc!A2:A6</formula1>
    </dataValidation>
    <dataValidation type="list" sqref="A43" showErrorMessage="1" errorStyle="warning">
      <formula1>DanhMuc!A2:A6</formula1>
    </dataValidation>
    <dataValidation type="list" sqref="A44" showErrorMessage="1" errorStyle="warning">
      <formula1>DanhMuc!A2:A6</formula1>
    </dataValidation>
    <dataValidation type="list" sqref="A45" showErrorMessage="1" errorStyle="warning">
      <formula1>DanhMuc!A2:A6</formula1>
    </dataValidation>
    <dataValidation type="list" sqref="A46" showErrorMessage="1" errorStyle="warning">
      <formula1>DanhMuc!A2:A6</formula1>
    </dataValidation>
    <dataValidation type="list" sqref="A47" showErrorMessage="1" errorStyle="warning">
      <formula1>DanhMuc!A2:A6</formula1>
    </dataValidation>
    <dataValidation type="list" sqref="A48" showErrorMessage="1" errorStyle="warning">
      <formula1>DanhMuc!A2:A6</formula1>
    </dataValidation>
    <dataValidation type="list" sqref="A49" showErrorMessage="1" errorStyle="warning">
      <formula1>DanhMuc!A2:A6</formula1>
    </dataValidation>
    <dataValidation type="list" sqref="A50" showErrorMessage="1" errorStyle="warning">
      <formula1>DanhMuc!A2:A6</formula1>
    </dataValidation>
    <dataValidation type="list" sqref="A51" showErrorMessage="1" errorStyle="warning">
      <formula1>DanhMuc!A2:A6</formula1>
    </dataValidation>
    <dataValidation type="list" sqref="A52" showErrorMessage="1" errorStyle="warning">
      <formula1>DanhMuc!A2:A6</formula1>
    </dataValidation>
    <dataValidation type="list" sqref="A53" showErrorMessage="1" errorStyle="warning">
      <formula1>DanhMuc!A2:A6</formula1>
    </dataValidation>
    <dataValidation type="list" sqref="A54" showErrorMessage="1" errorStyle="warning">
      <formula1>DanhMuc!A2:A6</formula1>
    </dataValidation>
    <dataValidation type="list" sqref="A55" showErrorMessage="1" errorStyle="warning">
      <formula1>DanhMuc!A2:A6</formula1>
    </dataValidation>
    <dataValidation type="list" sqref="A56" showErrorMessage="1" errorStyle="warning">
      <formula1>DanhMuc!A2:A6</formula1>
    </dataValidation>
    <dataValidation type="list" sqref="A57" showErrorMessage="1" errorStyle="warning">
      <formula1>DanhMuc!A2:A6</formula1>
    </dataValidation>
    <dataValidation type="list" sqref="A58" showErrorMessage="1" errorStyle="warning">
      <formula1>DanhMuc!A2:A6</formula1>
    </dataValidation>
    <dataValidation type="list" sqref="A59" showErrorMessage="1" errorStyle="warning">
      <formula1>DanhMuc!A2:A6</formula1>
    </dataValidation>
    <dataValidation type="list" sqref="A60" showErrorMessage="1" errorStyle="warning">
      <formula1>DanhMuc!A2:A6</formula1>
    </dataValidation>
    <dataValidation type="list" sqref="A61" showErrorMessage="1" errorStyle="warning">
      <formula1>DanhMuc!A2:A6</formula1>
    </dataValidation>
    <dataValidation type="list" sqref="A62" showErrorMessage="1" errorStyle="warning">
      <formula1>DanhMuc!A2:A6</formula1>
    </dataValidation>
    <dataValidation type="list" sqref="A63" showErrorMessage="1" errorStyle="warning">
      <formula1>DanhMuc!A2:A6</formula1>
    </dataValidation>
    <dataValidation type="list" sqref="A64" showErrorMessage="1" errorStyle="warning">
      <formula1>DanhMuc!A2:A6</formula1>
    </dataValidation>
    <dataValidation type="list" sqref="A65" showErrorMessage="1" errorStyle="warning">
      <formula1>DanhMuc!A2:A6</formula1>
    </dataValidation>
    <dataValidation type="list" sqref="A66" showErrorMessage="1" errorStyle="warning">
      <formula1>DanhMuc!A2:A6</formula1>
    </dataValidation>
    <dataValidation type="list" sqref="A67" showErrorMessage="1" errorStyle="warning">
      <formula1>DanhMuc!A2:A6</formula1>
    </dataValidation>
    <dataValidation type="list" sqref="A68" showErrorMessage="1" errorStyle="warning">
      <formula1>DanhMuc!A2:A6</formula1>
    </dataValidation>
    <dataValidation type="list" sqref="A69" showErrorMessage="1" errorStyle="warning">
      <formula1>DanhMuc!A2:A6</formula1>
    </dataValidation>
    <dataValidation type="list" sqref="A70" showErrorMessage="1" errorStyle="warning">
      <formula1>DanhMuc!A2:A6</formula1>
    </dataValidation>
    <dataValidation type="list" sqref="A71" showErrorMessage="1" errorStyle="warning">
      <formula1>DanhMuc!A2:A6</formula1>
    </dataValidation>
    <dataValidation type="list" sqref="A72" showErrorMessage="1" errorStyle="warning">
      <formula1>DanhMuc!A2:A6</formula1>
    </dataValidation>
    <dataValidation type="list" sqref="A73" showErrorMessage="1" errorStyle="warning">
      <formula1>DanhMuc!A2:A6</formula1>
    </dataValidation>
    <dataValidation type="list" sqref="A74" showErrorMessage="1" errorStyle="warning">
      <formula1>DanhMuc!A2:A6</formula1>
    </dataValidation>
    <dataValidation type="list" sqref="A75" showErrorMessage="1" errorStyle="warning">
      <formula1>DanhMuc!A2:A6</formula1>
    </dataValidation>
    <dataValidation type="list" sqref="A76" showErrorMessage="1" errorStyle="warning">
      <formula1>DanhMuc!A2:A6</formula1>
    </dataValidation>
    <dataValidation type="list" sqref="A77" showErrorMessage="1" errorStyle="warning">
      <formula1>DanhMuc!A2:A6</formula1>
    </dataValidation>
    <dataValidation type="list" sqref="A78" showErrorMessage="1" errorStyle="warning">
      <formula1>DanhMuc!A2:A6</formula1>
    </dataValidation>
    <dataValidation type="list" sqref="A79" showErrorMessage="1" errorStyle="warning">
      <formula1>DanhMuc!A2:A6</formula1>
    </dataValidation>
    <dataValidation type="list" sqref="A80" showErrorMessage="1" errorStyle="warning">
      <formula1>DanhMuc!A2:A6</formula1>
    </dataValidation>
    <dataValidation type="list" sqref="A81" showErrorMessage="1" errorStyle="warning">
      <formula1>DanhMuc!A2:A6</formula1>
    </dataValidation>
    <dataValidation type="list" sqref="A82" showErrorMessage="1" errorStyle="warning">
      <formula1>DanhMuc!A2:A6</formula1>
    </dataValidation>
    <dataValidation type="list" sqref="A83" showErrorMessage="1" errorStyle="warning">
      <formula1>DanhMuc!A2:A6</formula1>
    </dataValidation>
    <dataValidation type="list" sqref="A84" showErrorMessage="1" errorStyle="warning">
      <formula1>DanhMuc!A2:A6</formula1>
    </dataValidation>
    <dataValidation type="list" sqref="A85" showErrorMessage="1" errorStyle="warning">
      <formula1>DanhMuc!A2:A6</formula1>
    </dataValidation>
    <dataValidation type="list" sqref="A86" showErrorMessage="1" errorStyle="warning">
      <formula1>DanhMuc!A2:A6</formula1>
    </dataValidation>
    <dataValidation type="list" sqref="A87" showErrorMessage="1" errorStyle="warning">
      <formula1>DanhMuc!A2:A6</formula1>
    </dataValidation>
    <dataValidation type="list" sqref="A88" showErrorMessage="1" errorStyle="warning">
      <formula1>DanhMuc!A2:A6</formula1>
    </dataValidation>
    <dataValidation type="list" sqref="A89" showErrorMessage="1" errorStyle="warning">
      <formula1>DanhMuc!A2:A6</formula1>
    </dataValidation>
    <dataValidation type="list" sqref="A90" showErrorMessage="1" errorStyle="warning">
      <formula1>DanhMuc!A2:A6</formula1>
    </dataValidation>
    <dataValidation type="list" sqref="A91" showErrorMessage="1" errorStyle="warning">
      <formula1>DanhMuc!A2:A6</formula1>
    </dataValidation>
    <dataValidation type="list" sqref="A92" showErrorMessage="1" errorStyle="warning">
      <formula1>DanhMuc!A2:A6</formula1>
    </dataValidation>
    <dataValidation type="list" sqref="A93" showErrorMessage="1" errorStyle="warning">
      <formula1>DanhMuc!A2:A6</formula1>
    </dataValidation>
    <dataValidation type="list" sqref="A94" showErrorMessage="1" errorStyle="warning">
      <formula1>DanhMuc!A2:A6</formula1>
    </dataValidation>
    <dataValidation type="list" sqref="A95" showErrorMessage="1" errorStyle="warning">
      <formula1>DanhMuc!A2:A6</formula1>
    </dataValidation>
    <dataValidation type="list" sqref="A96" showErrorMessage="1" errorStyle="warning">
      <formula1>DanhMuc!A2:A6</formula1>
    </dataValidation>
    <dataValidation type="list" sqref="A97" showErrorMessage="1" errorStyle="warning">
      <formula1>DanhMuc!A2:A6</formula1>
    </dataValidation>
    <dataValidation type="list" sqref="A98" showErrorMessage="1" errorStyle="warning">
      <formula1>DanhMuc!A2:A6</formula1>
    </dataValidation>
    <dataValidation type="list" sqref="A99" showErrorMessage="1" errorStyle="warning">
      <formula1>DanhMuc!A2:A6</formula1>
    </dataValidation>
    <dataValidation type="list" sqref="A100" showErrorMessage="1" errorStyle="warning">
      <formula1>DanhMuc!A2:A6</formula1>
    </dataValidation>
  </dataValidation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A6"/>
  <sheetViews>
    <sheetView workbookViewId="0"/>
  </sheetViews>
  <sheetFormatPr defaultRowHeight="15"/>
  <cols>
    <col min="1" max="1" width="50" customWidth="1"/>
    <col min="2" max="2" width="50" customWidth="1"/>
    <col min="3" max="3" width="50" customWidth="1"/>
  </cols>
  <sheetData>
    <row r="1">
      <c r="A1" s="2" t="s">
        <v>15</v>
      </c>
    </row>
    <row r="2">
      <c r="A2" s="3" t="s">
        <v>16</v>
      </c>
    </row>
    <row r="3">
      <c r="A3" s="3" t="s">
        <v>17</v>
      </c>
    </row>
    <row r="4">
      <c r="A4" s="3" t="s">
        <v>18</v>
      </c>
    </row>
    <row r="5">
      <c r="A5" s="3" t="s">
        <v>19</v>
      </c>
    </row>
    <row r="6">
      <c r="A6" s="3" t="s">
        <v>20</v>
      </c>
    </row>
  </sheetData>
  <headerFooter/>
</worksheet>
</file>