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un\source\repos\NEAC1\source\Hinet.Web\Uploads\ExcelTemplate\"/>
    </mc:Choice>
  </mc:AlternateContent>
  <xr:revisionPtr revIDLastSave="0" documentId="13_ncr:1_{45B4FEE1-99BB-4E28-BF0C-BBB1C4A71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nhMuc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<sst xmlns="http://schemas.openxmlformats.org/spreadsheetml/2006/main" count="59" uniqueCount="59">
  <si>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STT</t>
  </si>
  <si>
    <t>Tên CA</t>
  </si>
  <si>
    <t xml:space="preserve">Tháng </t>
  </si>
  <si>
    <t>Tháng</t>
  </si>
  <si>
    <t>Năm</t>
  </si>
  <si>
    <t>Cấp</t>
  </si>
  <si>
    <t>Thu hồi</t>
  </si>
  <si>
    <t>Đang hoạt động</t>
  </si>
  <si>
    <t>DN</t>
  </si>
  <si>
    <t>CN</t>
  </si>
  <si>
    <t>Tổng</t>
  </si>
  <si>
    <t>CDNToken</t>
  </si>
  <si>
    <t xml:space="preserve">CDNRemote
</t>
  </si>
  <si>
    <t>CCNToken</t>
  </si>
  <si>
    <t xml:space="preserve">CCNRemote
</t>
  </si>
  <si>
    <t>Token</t>
  </si>
  <si>
    <t xml:space="preserve">Remote
/SIM
</t>
  </si>
  <si>
    <t>THDNToken</t>
  </si>
  <si>
    <t xml:space="preserve">THDRemote
</t>
  </si>
  <si>
    <t>THCNToken</t>
  </si>
  <si>
    <t xml:space="preserve">THCNRemote
</t>
  </si>
  <si>
    <t>HDDNToken</t>
  </si>
  <si>
    <t xml:space="preserve">HDDNRemote
</t>
  </si>
  <si>
    <t>HDCNToken</t>
  </si>
  <si>
    <t xml:space="preserve">HNCNRemote
</t>
  </si>
  <si>
    <t>Cơ quan chứng thực</t>
  </si>
  <si>
    <t>VNPT-CA</t>
  </si>
  <si>
    <t>Tháng 1</t>
  </si>
  <si>
    <t>Năm 2023</t>
  </si>
  <si>
    <t>CA2</t>
  </si>
  <si>
    <t>Tháng 2</t>
  </si>
  <si>
    <t>Năm 2022</t>
  </si>
  <si>
    <t>BkavCA</t>
  </si>
  <si>
    <t>Tháng 3</t>
  </si>
  <si>
    <t>Năm 2021</t>
  </si>
  <si>
    <t>VIETTEL-CA</t>
  </si>
  <si>
    <t>Tháng 4</t>
  </si>
  <si>
    <t>Năm 2020</t>
  </si>
  <si>
    <t>FPT-CA</t>
  </si>
  <si>
    <t>Tháng 5</t>
  </si>
  <si>
    <t>Năm 2019</t>
  </si>
  <si>
    <t>Newtel-CA</t>
  </si>
  <si>
    <t>Tháng 6</t>
  </si>
  <si>
    <t>Safe-CA</t>
  </si>
  <si>
    <t>Tháng 7</t>
  </si>
  <si>
    <t>SmartSign</t>
  </si>
  <si>
    <t>Tháng 8</t>
  </si>
  <si>
    <t>EFY-CA</t>
  </si>
  <si>
    <t>Tháng 9</t>
  </si>
  <si>
    <t>TrustCA</t>
  </si>
  <si>
    <t>Tháng 10</t>
  </si>
  <si>
    <t>MISA-CA</t>
  </si>
  <si>
    <t>Tháng 11</t>
  </si>
  <si>
    <t>CMC-CA</t>
  </si>
  <si>
    <t>Tháng 12</t>
  </si>
  <si>
    <t>NC-CA</t>
  </si>
  <si>
    <t>LCS-CA</t>
  </si>
  <si>
    <t>Easy-CA</t>
  </si>
  <si>
    <t>Fast-CA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</si>
</sst>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7">
    <font>
      <sz val="11"/>
      <name val="Calibri"/>
    </font>
    <font>
      <sz val="11"/>
      <name val="Calibri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4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164" applyNumberFormat="1" fontId="2" applyFont="1" fillId="0" applyFill="1" borderId="1" applyBorder="1" xfId="1" applyProtection="1" applyAlignment="1">
      <alignment horizontal="center" vertical="center" wrapText="1"/>
    </xf>
    <xf numFmtId="164" applyNumberFormat="1" fontId="2" applyFont="1" fillId="0" applyFill="1" borderId="2" applyBorder="1" xfId="1" applyProtection="1" applyAlignment="1">
      <alignment horizontal="center" vertical="center" wrapText="1"/>
    </xf>
    <xf numFmtId="164" applyNumberFormat="1" fontId="3" applyFont="1" fillId="0" applyFill="1" borderId="0" applyBorder="1" xfId="1" applyProtection="1" applyAlignment="1">
      <alignment horizontal="center"/>
    </xf>
    <xf numFmtId="164" applyNumberFormat="1" fontId="2" applyFont="1" fillId="0" applyFill="1" borderId="6" applyBorder="1" xfId="1" applyProtection="1" applyAlignment="1">
      <alignment horizontal="center" vertical="center" wrapText="1"/>
    </xf>
    <xf numFmtId="164" applyNumberFormat="1" fontId="2" applyFont="1" fillId="0" applyFill="1" borderId="7" applyBorder="1" xfId="1" applyProtection="1" applyAlignment="1">
      <alignment horizontal="center" vertical="center" wrapText="1"/>
    </xf>
    <xf numFmtId="164" applyNumberFormat="1" fontId="2" applyFont="1" fillId="3" applyFill="1" borderId="5" applyBorder="1" xfId="1" applyProtection="1" applyAlignment="1">
      <alignment horizontal="center" vertical="top" wrapText="1"/>
    </xf>
    <xf numFmtId="164" applyNumberFormat="1" fontId="2" applyFont="1" fillId="4" applyFill="1" borderId="5" applyBorder="1" xfId="1" applyProtection="1" applyAlignment="1">
      <alignment horizontal="center" vertical="top" wrapText="1"/>
    </xf>
    <xf numFmtId="164" applyNumberFormat="1" fontId="2" applyFont="1" fillId="5" applyFill="1" borderId="5" applyBorder="1" xfId="1" applyProtection="1" applyAlignment="1">
      <alignment horizontal="center" vertical="top" wrapText="1"/>
    </xf>
    <xf numFmtId="164" applyNumberFormat="1" fontId="2" applyFont="1" fillId="0" applyFill="1" borderId="8" applyBorder="1" xfId="1" applyProtection="1" applyAlignment="1">
      <alignment horizontal="center" vertical="center" wrapText="1"/>
    </xf>
    <xf numFmtId="164" applyNumberFormat="1" fontId="3" applyFont="1" fillId="0" applyFill="1" borderId="0" applyBorder="1" xfId="1" applyProtection="1"/>
    <xf numFmtId="164" applyNumberFormat="1" fontId="3" applyFont="1" fillId="0" applyFill="1" borderId="0" applyBorder="1" xfId="1" applyProtection="1"/>
    <xf numFmtId="164" applyNumberFormat="1" fontId="2" applyFont="1" fillId="5" applyFill="1" borderId="3" applyBorder="1" xfId="1" applyProtection="1" applyAlignment="1">
      <alignment horizontal="center" vertical="top" wrapText="1"/>
    </xf>
    <xf numFmtId="164" applyNumberFormat="1" fontId="2" applyFont="1" fillId="5" applyFill="1" borderId="4" applyBorder="1" xfId="1" applyProtection="1" applyAlignment="1">
      <alignment horizontal="center" vertical="top" wrapText="1"/>
    </xf>
    <xf numFmtId="164" applyNumberFormat="1" fontId="2" applyFont="1" fillId="5" applyFill="1" borderId="5" applyBorder="1" xfId="1" applyProtection="1" applyAlignment="1">
      <alignment horizontal="center" vertical="top" wrapText="1"/>
    </xf>
    <xf numFmtId="164" applyNumberFormat="1" fontId="2" applyFont="1" fillId="2" applyFill="1" borderId="3" applyBorder="1" xfId="1" applyProtection="1" applyAlignment="1">
      <alignment horizontal="center" vertical="top" wrapText="1"/>
    </xf>
    <xf numFmtId="164" applyNumberFormat="1" fontId="2" applyFont="1" fillId="2" applyFill="1" borderId="4" applyBorder="1" xfId="1" applyProtection="1" applyAlignment="1">
      <alignment horizontal="center" vertical="top" wrapText="1"/>
    </xf>
    <xf numFmtId="164" applyNumberFormat="1" fontId="2" applyFont="1" fillId="2" applyFill="1" borderId="5" applyBorder="1" xfId="1" applyProtection="1" applyAlignment="1">
      <alignment horizontal="center" vertical="top" wrapText="1"/>
    </xf>
    <xf numFmtId="164" applyNumberFormat="1" fontId="2" applyFont="1" fillId="3" applyFill="1" borderId="3" applyBorder="1" xfId="1" applyProtection="1" applyAlignment="1">
      <alignment horizontal="center" vertical="top" wrapText="1"/>
    </xf>
    <xf numFmtId="164" applyNumberFormat="1" fontId="2" applyFont="1" fillId="3" applyFill="1" borderId="4" applyBorder="1" xfId="1" applyProtection="1" applyAlignment="1">
      <alignment horizontal="center" vertical="top" wrapText="1"/>
    </xf>
    <xf numFmtId="164" applyNumberFormat="1" fontId="2" applyFont="1" fillId="3" applyFill="1" borderId="5" applyBorder="1" xfId="1" applyProtection="1" applyAlignment="1">
      <alignment horizontal="center" vertical="top" wrapText="1"/>
    </xf>
    <xf numFmtId="164" applyNumberFormat="1" fontId="2" applyFont="1" fillId="4" applyFill="1" borderId="3" applyBorder="1" xfId="1" applyProtection="1" applyAlignment="1">
      <alignment horizontal="center" vertical="top" wrapText="1"/>
    </xf>
    <xf numFmtId="164" applyNumberFormat="1" fontId="2" applyFont="1" fillId="4" applyFill="1" borderId="4" applyBorder="1" xfId="1" applyProtection="1" applyAlignment="1">
      <alignment horizontal="center" vertical="top" wrapText="1"/>
    </xf>
    <xf numFmtId="164" applyNumberFormat="1" fontId="2" applyFont="1" fillId="4" applyFill="1" borderId="5" applyBorder="1" xfId="1" applyProtection="1" applyAlignment="1">
      <alignment horizontal="center" vertical="top" wrapText="1"/>
    </xf>
    <xf numFmtId="164" applyNumberFormat="1" fontId="3" applyFont="1" fillId="0" applyFill="1" borderId="0" applyBorder="1" xfId="1" applyProtection="1" applyAlignment="1">
      <alignment horizontal="center"/>
    </xf>
    <xf numFmtId="164" applyNumberFormat="1" fontId="3" applyFont="1" fillId="0" applyFill="1" borderId="9" applyBorder="1" xfId="1" applyProtection="1" applyAlignment="1">
      <alignment horizontal="center"/>
    </xf>
    <xf numFmtId="164" applyNumberFormat="1" fontId="4" applyFont="1" fillId="0" applyFill="1" borderId="8" applyBorder="1" xfId="1" applyProtection="1" applyAlignment="1">
      <alignment horizontal="center" vertical="center" wrapText="1"/>
    </xf>
    <xf numFmtId="164" applyNumberFormat="1" fontId="4" applyFont="1" fillId="3" applyFill="1" borderId="3" applyBorder="1" xfId="1" applyProtection="1" applyAlignment="1">
      <alignment horizontal="center" vertical="center" wrapText="1"/>
    </xf>
    <xf numFmtId="164" applyNumberFormat="1" fontId="4" applyFont="1" fillId="3" applyFill="1" borderId="5" applyBorder="1" xfId="1" applyProtection="1" applyAlignment="1">
      <alignment horizontal="center" vertical="center" wrapText="1"/>
    </xf>
    <xf numFmtId="164" applyNumberFormat="1" fontId="4" applyFont="1" fillId="3" applyFill="1" borderId="4" applyBorder="1" xfId="1" applyProtection="1" applyAlignment="1">
      <alignment horizontal="center" vertical="center" wrapText="1"/>
    </xf>
    <xf numFmtId="164" applyNumberFormat="1" fontId="4" applyFont="1" fillId="3" applyFill="1" borderId="8" applyBorder="1" xfId="1" applyProtection="1" applyAlignment="1">
      <alignment horizontal="center" vertical="center" wrapText="1"/>
    </xf>
    <xf numFmtId="164" applyNumberFormat="1" fontId="4" applyFont="1" fillId="4" applyFill="1" borderId="3" applyBorder="1" xfId="1" applyProtection="1" applyAlignment="1">
      <alignment horizontal="center" vertical="center" wrapText="1"/>
    </xf>
    <xf numFmtId="164" applyNumberFormat="1" fontId="4" applyFont="1" fillId="4" applyFill="1" borderId="5" applyBorder="1" xfId="1" applyProtection="1" applyAlignment="1">
      <alignment horizontal="center" vertical="center" wrapText="1"/>
    </xf>
    <xf numFmtId="164" applyNumberFormat="1" fontId="4" applyFont="1" fillId="4" applyFill="1" borderId="4" applyBorder="1" xfId="1" applyProtection="1" applyAlignment="1">
      <alignment horizontal="center" vertical="center" wrapText="1"/>
    </xf>
    <xf numFmtId="164" applyNumberFormat="1" fontId="4" applyFont="1" fillId="4" applyFill="1" borderId="8" applyBorder="1" xfId="1" applyProtection="1" applyAlignment="1">
      <alignment horizontal="center" vertical="center" wrapText="1"/>
    </xf>
    <xf numFmtId="164" applyNumberFormat="1" fontId="4" applyFont="1" fillId="5" applyFill="1" borderId="3" applyBorder="1" xfId="1" applyProtection="1" applyAlignment="1">
      <alignment horizontal="center" vertical="center" wrapText="1"/>
    </xf>
    <xf numFmtId="164" applyNumberFormat="1" fontId="4" applyFont="1" fillId="5" applyFill="1" borderId="5" applyBorder="1" xfId="1" applyProtection="1" applyAlignment="1">
      <alignment horizontal="center" vertical="center" wrapText="1"/>
    </xf>
    <xf numFmtId="164" applyNumberFormat="1" fontId="4" applyFont="1" fillId="5" applyFill="1" borderId="4" applyBorder="1" xfId="1" applyProtection="1" applyAlignment="1">
      <alignment horizontal="center" vertical="center" wrapText="1"/>
    </xf>
    <xf numFmtId="164" applyNumberFormat="1" fontId="4" applyFont="1" fillId="5" applyFill="1" borderId="8" applyBorder="1" xfId="1" applyProtection="1" applyAlignment="1">
      <alignment horizontal="center" vertical="center" wrapText="1"/>
    </xf>
    <xf numFmtId="164" applyNumberFormat="1" fontId="5" applyFont="1" fillId="0" applyFill="1" borderId="0" applyBorder="1" xfId="1" applyProtection="1" applyAlignment="1">
      <alignment horizontal="center" vertical="center"/>
    </xf>
    <xf numFmtId="0" applyNumberFormat="1" fontId="6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solid">
          <fgColor indexed="64"/>
          <bgColor theme="5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74873-C75D-4730-B424-6EC8249EE94D}" name="Table13" displayName="Table13" ref="A1:B2" headerRowDxfId="5" dataDxfId="3" headerRowBorderDxfId="4" tableBorderDxfId="2" headerRowCellStyle="Comma" dataCellStyle="Comma">
  <autoFilter ref="A1:B2" xr:uid="{A7974873-C75D-4730-B424-6EC8249EE94D}"/>
  <tableColumns count="2">
    <tableColumn id="1" xr3:uid="{5768F9AB-8537-4B86-A1ED-8E5BBB1A028A}" name="STT" dataDxfId="1" dataCellStyle="Comma"/>
    <tableColumn id="2" xr3:uid="{1269926D-9C24-41F1-AE1D-D016E428C706}" name="Tên CA" dataDxfId="0" dataCellStyle="Comm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K10" sqref="K10"/>
    </sheetView>
  </sheetViews>
  <sheetFormatPr defaultColWidth="8.88671875" defaultRowHeight="18"/>
  <cols>
    <col min="1" max="1" width="13.44140625" customWidth="1" style="11"/>
    <col min="2" max="2" width="33.88671875" customWidth="1" style="12"/>
    <col min="3" max="3" bestFit="1" width="12.33203125" customWidth="1" style="12"/>
    <col min="4" max="4" bestFit="1" width="9" customWidth="1" style="12"/>
    <col min="5" max="5" bestFit="1" width="12.33203125" customWidth="1" style="12"/>
    <col min="6" max="6" width="25.5546875" customWidth="1" style="12"/>
    <col min="7" max="7" width="13.88671875" customWidth="1" style="12"/>
    <col min="8" max="9" bestFit="1" width="12.33203125" customWidth="1" style="12"/>
    <col min="10" max="10" bestFit="1" width="11" customWidth="1" style="12"/>
    <col min="11" max="11" bestFit="1" width="12.33203125" customWidth="1" style="12"/>
    <col min="12" max="12" bestFit="1" width="13.109375" customWidth="1" style="12"/>
    <col min="13" max="13" width="8.88671875" customWidth="1" style="12"/>
    <col min="14" max="15" bestFit="1" width="11.6640625" customWidth="1" style="12"/>
    <col min="16" max="16" width="8.88671875" customWidth="1" style="12"/>
    <col min="17" max="18" bestFit="1" width="11.6640625" customWidth="1" style="12"/>
    <col min="19" max="19" width="8.88671875" customWidth="1" style="12"/>
    <col min="20" max="20" bestFit="1" width="11.6640625" customWidth="1" style="12"/>
    <col min="21" max="21" bestFit="1" width="14.5546875" customWidth="1" style="12"/>
    <col min="22" max="22" bestFit="1" width="11" customWidth="1" style="12"/>
    <col min="23" max="24" bestFit="1" width="14.5546875" customWidth="1" style="12"/>
    <col min="25" max="25" bestFit="1" width="11.6640625" customWidth="1" style="12"/>
    <col min="26" max="27" bestFit="1" width="14.5546875" customWidth="1" style="12"/>
    <col min="28" max="28" bestFit="1" width="12.33203125" customWidth="1" style="12"/>
    <col min="29" max="29" bestFit="1" width="15.6640625" customWidth="1" style="12"/>
    <col min="30" max="30" width="24.109375" customWidth="1" style="12"/>
    <col min="31" max="31" width="20.88671875" customWidth="1" style="12"/>
    <col min="32" max="16384" width="8.88671875" customWidth="1" style="12"/>
  </cols>
  <sheetData>
    <row r="1" ht="18" customHeight="1" s="4" customFormat="1">
      <c r="A1" s="2" t="s">
        <v>0</v>
      </c>
      <c r="B1" s="3" t="s">
        <v>1</v>
      </c>
      <c r="C1" s="16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26" t="s">
        <v>3</v>
      </c>
      <c r="AE1" s="25" t="s">
        <v>4</v>
      </c>
    </row>
    <row r="2" ht="18" customHeight="1" s="4" customFormat="1">
      <c r="A2" s="5"/>
      <c r="B2" s="6"/>
      <c r="C2" s="19" t="s">
        <v>5</v>
      </c>
      <c r="D2" s="20"/>
      <c r="E2" s="20"/>
      <c r="F2" s="20"/>
      <c r="G2" s="20"/>
      <c r="H2" s="20"/>
      <c r="I2" s="20"/>
      <c r="J2" s="20"/>
      <c r="K2" s="21"/>
      <c r="L2" s="22" t="s">
        <v>6</v>
      </c>
      <c r="M2" s="23"/>
      <c r="N2" s="23"/>
      <c r="O2" s="23"/>
      <c r="P2" s="23"/>
      <c r="Q2" s="23"/>
      <c r="R2" s="23"/>
      <c r="S2" s="23"/>
      <c r="T2" s="24"/>
      <c r="U2" s="13" t="s">
        <v>7</v>
      </c>
      <c r="V2" s="14"/>
      <c r="W2" s="14"/>
      <c r="X2" s="14"/>
      <c r="Y2" s="14"/>
      <c r="Z2" s="14"/>
      <c r="AA2" s="14"/>
      <c r="AB2" s="14"/>
      <c r="AC2" s="15"/>
      <c r="AD2" s="26"/>
      <c r="AE2" s="25"/>
    </row>
    <row r="3" s="4" customFormat="1">
      <c r="A3" s="10"/>
      <c r="B3" s="10"/>
      <c r="C3" s="19" t="s">
        <v>8</v>
      </c>
      <c r="D3" s="20"/>
      <c r="E3" s="21"/>
      <c r="F3" s="19" t="s">
        <v>9</v>
      </c>
      <c r="G3" s="21"/>
      <c r="H3" s="7"/>
      <c r="I3" s="19" t="s">
        <v>10</v>
      </c>
      <c r="J3" s="20"/>
      <c r="K3" s="21"/>
      <c r="L3" s="22" t="s">
        <v>8</v>
      </c>
      <c r="M3" s="23"/>
      <c r="N3" s="24"/>
      <c r="O3" s="22" t="s">
        <v>9</v>
      </c>
      <c r="P3" s="24"/>
      <c r="Q3" s="8"/>
      <c r="R3" s="22" t="s">
        <v>10</v>
      </c>
      <c r="S3" s="23"/>
      <c r="T3" s="24"/>
      <c r="U3" s="13" t="s">
        <v>8</v>
      </c>
      <c r="V3" s="14"/>
      <c r="W3" s="15"/>
      <c r="X3" s="13" t="s">
        <v>9</v>
      </c>
      <c r="Y3" s="15"/>
      <c r="Z3" s="9"/>
      <c r="AA3" s="13" t="s">
        <v>10</v>
      </c>
      <c r="AB3" s="14"/>
      <c r="AC3" s="15"/>
      <c r="AD3" s="26"/>
      <c r="AE3" s="25"/>
    </row>
    <row r="4" ht="41.4" customHeight="1" s="40" customFormat="1">
      <c r="A4" s="27"/>
      <c r="B4" s="27"/>
      <c r="C4" s="28" t="s">
        <v>11</v>
      </c>
      <c r="D4" s="29" t="s">
        <v>12</v>
      </c>
      <c r="E4" s="30" t="s">
        <v>10</v>
      </c>
      <c r="F4" s="28" t="s">
        <v>13</v>
      </c>
      <c r="G4" s="29" t="s">
        <v>14</v>
      </c>
      <c r="H4" s="30" t="s">
        <v>10</v>
      </c>
      <c r="I4" s="28" t="s">
        <v>15</v>
      </c>
      <c r="J4" s="29" t="s">
        <v>16</v>
      </c>
      <c r="K4" s="31"/>
      <c r="L4" s="32" t="s">
        <v>17</v>
      </c>
      <c r="M4" s="33" t="s">
        <v>18</v>
      </c>
      <c r="N4" s="34" t="s">
        <v>10</v>
      </c>
      <c r="O4" s="32" t="s">
        <v>19</v>
      </c>
      <c r="P4" s="33" t="s">
        <v>20</v>
      </c>
      <c r="Q4" s="34" t="s">
        <v>10</v>
      </c>
      <c r="R4" s="32" t="s">
        <v>15</v>
      </c>
      <c r="S4" s="33" t="s">
        <v>16</v>
      </c>
      <c r="T4" s="35"/>
      <c r="U4" s="36" t="s">
        <v>21</v>
      </c>
      <c r="V4" s="37" t="s">
        <v>22</v>
      </c>
      <c r="W4" s="38" t="s">
        <v>10</v>
      </c>
      <c r="X4" s="36" t="s">
        <v>23</v>
      </c>
      <c r="Y4" s="37" t="s">
        <v>24</v>
      </c>
      <c r="Z4" s="38" t="s">
        <v>10</v>
      </c>
      <c r="AA4" s="36" t="s">
        <v>15</v>
      </c>
      <c r="AB4" s="37" t="s">
        <v>16</v>
      </c>
      <c r="AC4" s="39"/>
      <c r="AD4" s="26"/>
      <c r="AE4" s="25"/>
    </row>
  </sheetData>
  <mergeCells>
    <mergeCell ref="AD1:AD4"/>
    <mergeCell ref="AE1:AE4"/>
    <mergeCell ref="U3:W3"/>
    <mergeCell ref="X3:Y3"/>
    <mergeCell ref="AA3:AC3"/>
    <mergeCell ref="C1:AC1"/>
    <mergeCell ref="C2:K2"/>
    <mergeCell ref="L2:T2"/>
    <mergeCell ref="U2:AC2"/>
    <mergeCell ref="C3:E3"/>
    <mergeCell ref="F3:G3"/>
    <mergeCell ref="I3:K3"/>
    <mergeCell ref="L3:N3"/>
    <mergeCell ref="O3:P3"/>
    <mergeCell ref="R3:T3"/>
  </mergeCells>
  <dataValidations count="300">
    <dataValidation type="list" sqref="B1" showErrorMessage="1" errorStyle="warning">
      <formula1>DanhMuc!A2:A17</formula1>
    </dataValidation>
    <dataValidation type="list" sqref="B2" showErrorMessage="1" errorStyle="warning">
      <formula1>DanhMuc!A2:A17</formula1>
    </dataValidation>
    <dataValidation type="list" sqref="B3" showErrorMessage="1" errorStyle="warning">
      <formula1>DanhMuc!A2:A17</formula1>
    </dataValidation>
    <dataValidation type="list" sqref="B4" showErrorMessage="1" errorStyle="warning">
      <formula1>DanhMuc!A2:A17</formula1>
    </dataValidation>
    <dataValidation type="list" sqref="B5" showErrorMessage="1" errorStyle="warning">
      <formula1>DanhMuc!A2:A17</formula1>
    </dataValidation>
    <dataValidation type="list" sqref="B6" showErrorMessage="1" errorStyle="warning">
      <formula1>DanhMuc!A2:A17</formula1>
    </dataValidation>
    <dataValidation type="list" sqref="B7" showErrorMessage="1" errorStyle="warning">
      <formula1>DanhMuc!A2:A17</formula1>
    </dataValidation>
    <dataValidation type="list" sqref="B8" showErrorMessage="1" errorStyle="warning">
      <formula1>DanhMuc!A2:A17</formula1>
    </dataValidation>
    <dataValidation type="list" sqref="B9" showErrorMessage="1" errorStyle="warning">
      <formula1>DanhMuc!A2:A17</formula1>
    </dataValidation>
    <dataValidation type="list" sqref="B10" showErrorMessage="1" errorStyle="warning">
      <formula1>DanhMuc!A2:A17</formula1>
    </dataValidation>
    <dataValidation type="list" sqref="B11" showErrorMessage="1" errorStyle="warning">
      <formula1>DanhMuc!A2:A17</formula1>
    </dataValidation>
    <dataValidation type="list" sqref="B12" showErrorMessage="1" errorStyle="warning">
      <formula1>DanhMuc!A2:A17</formula1>
    </dataValidation>
    <dataValidation type="list" sqref="B13" showErrorMessage="1" errorStyle="warning">
      <formula1>DanhMuc!A2:A17</formula1>
    </dataValidation>
    <dataValidation type="list" sqref="B14" showErrorMessage="1" errorStyle="warning">
      <formula1>DanhMuc!A2:A17</formula1>
    </dataValidation>
    <dataValidation type="list" sqref="B15" showErrorMessage="1" errorStyle="warning">
      <formula1>DanhMuc!A2:A17</formula1>
    </dataValidation>
    <dataValidation type="list" sqref="B16" showErrorMessage="1" errorStyle="warning">
      <formula1>DanhMuc!A2:A17</formula1>
    </dataValidation>
    <dataValidation type="list" sqref="B17" showErrorMessage="1" errorStyle="warning">
      <formula1>DanhMuc!A2:A17</formula1>
    </dataValidation>
    <dataValidation type="list" sqref="B18" showErrorMessage="1" errorStyle="warning">
      <formula1>DanhMuc!A2:A17</formula1>
    </dataValidation>
    <dataValidation type="list" sqref="B19" showErrorMessage="1" errorStyle="warning">
      <formula1>DanhMuc!A2:A17</formula1>
    </dataValidation>
    <dataValidation type="list" sqref="B20" showErrorMessage="1" errorStyle="warning">
      <formula1>DanhMuc!A2:A17</formula1>
    </dataValidation>
    <dataValidation type="list" sqref="B21" showErrorMessage="1" errorStyle="warning">
      <formula1>DanhMuc!A2:A17</formula1>
    </dataValidation>
    <dataValidation type="list" sqref="B22" showErrorMessage="1" errorStyle="warning">
      <formula1>DanhMuc!A2:A17</formula1>
    </dataValidation>
    <dataValidation type="list" sqref="B23" showErrorMessage="1" errorStyle="warning">
      <formula1>DanhMuc!A2:A17</formula1>
    </dataValidation>
    <dataValidation type="list" sqref="B24" showErrorMessage="1" errorStyle="warning">
      <formula1>DanhMuc!A2:A17</formula1>
    </dataValidation>
    <dataValidation type="list" sqref="B25" showErrorMessage="1" errorStyle="warning">
      <formula1>DanhMuc!A2:A17</formula1>
    </dataValidation>
    <dataValidation type="list" sqref="B26" showErrorMessage="1" errorStyle="warning">
      <formula1>DanhMuc!A2:A17</formula1>
    </dataValidation>
    <dataValidation type="list" sqref="B27" showErrorMessage="1" errorStyle="warning">
      <formula1>DanhMuc!A2:A17</formula1>
    </dataValidation>
    <dataValidation type="list" sqref="B28" showErrorMessage="1" errorStyle="warning">
      <formula1>DanhMuc!A2:A17</formula1>
    </dataValidation>
    <dataValidation type="list" sqref="B29" showErrorMessage="1" errorStyle="warning">
      <formula1>DanhMuc!A2:A17</formula1>
    </dataValidation>
    <dataValidation type="list" sqref="B30" showErrorMessage="1" errorStyle="warning">
      <formula1>DanhMuc!A2:A17</formula1>
    </dataValidation>
    <dataValidation type="list" sqref="B31" showErrorMessage="1" errorStyle="warning">
      <formula1>DanhMuc!A2:A17</formula1>
    </dataValidation>
    <dataValidation type="list" sqref="B32" showErrorMessage="1" errorStyle="warning">
      <formula1>DanhMuc!A2:A17</formula1>
    </dataValidation>
    <dataValidation type="list" sqref="B33" showErrorMessage="1" errorStyle="warning">
      <formula1>DanhMuc!A2:A17</formula1>
    </dataValidation>
    <dataValidation type="list" sqref="B34" showErrorMessage="1" errorStyle="warning">
      <formula1>DanhMuc!A2:A17</formula1>
    </dataValidation>
    <dataValidation type="list" sqref="B35" showErrorMessage="1" errorStyle="warning">
      <formula1>DanhMuc!A2:A17</formula1>
    </dataValidation>
    <dataValidation type="list" sqref="B36" showErrorMessage="1" errorStyle="warning">
      <formula1>DanhMuc!A2:A17</formula1>
    </dataValidation>
    <dataValidation type="list" sqref="B37" showErrorMessage="1" errorStyle="warning">
      <formula1>DanhMuc!A2:A17</formula1>
    </dataValidation>
    <dataValidation type="list" sqref="B38" showErrorMessage="1" errorStyle="warning">
      <formula1>DanhMuc!A2:A17</formula1>
    </dataValidation>
    <dataValidation type="list" sqref="B39" showErrorMessage="1" errorStyle="warning">
      <formula1>DanhMuc!A2:A17</formula1>
    </dataValidation>
    <dataValidation type="list" sqref="B40" showErrorMessage="1" errorStyle="warning">
      <formula1>DanhMuc!A2:A17</formula1>
    </dataValidation>
    <dataValidation type="list" sqref="B41" showErrorMessage="1" errorStyle="warning">
      <formula1>DanhMuc!A2:A17</formula1>
    </dataValidation>
    <dataValidation type="list" sqref="B42" showErrorMessage="1" errorStyle="warning">
      <formula1>DanhMuc!A2:A17</formula1>
    </dataValidation>
    <dataValidation type="list" sqref="B43" showErrorMessage="1" errorStyle="warning">
      <formula1>DanhMuc!A2:A17</formula1>
    </dataValidation>
    <dataValidation type="list" sqref="B44" showErrorMessage="1" errorStyle="warning">
      <formula1>DanhMuc!A2:A17</formula1>
    </dataValidation>
    <dataValidation type="list" sqref="B45" showErrorMessage="1" errorStyle="warning">
      <formula1>DanhMuc!A2:A17</formula1>
    </dataValidation>
    <dataValidation type="list" sqref="B46" showErrorMessage="1" errorStyle="warning">
      <formula1>DanhMuc!A2:A17</formula1>
    </dataValidation>
    <dataValidation type="list" sqref="B47" showErrorMessage="1" errorStyle="warning">
      <formula1>DanhMuc!A2:A17</formula1>
    </dataValidation>
    <dataValidation type="list" sqref="B48" showErrorMessage="1" errorStyle="warning">
      <formula1>DanhMuc!A2:A17</formula1>
    </dataValidation>
    <dataValidation type="list" sqref="B49" showErrorMessage="1" errorStyle="warning">
      <formula1>DanhMuc!A2:A17</formula1>
    </dataValidation>
    <dataValidation type="list" sqref="B50" showErrorMessage="1" errorStyle="warning">
      <formula1>DanhMuc!A2:A17</formula1>
    </dataValidation>
    <dataValidation type="list" sqref="B51" showErrorMessage="1" errorStyle="warning">
      <formula1>DanhMuc!A2:A17</formula1>
    </dataValidation>
    <dataValidation type="list" sqref="B52" showErrorMessage="1" errorStyle="warning">
      <formula1>DanhMuc!A2:A17</formula1>
    </dataValidation>
    <dataValidation type="list" sqref="B53" showErrorMessage="1" errorStyle="warning">
      <formula1>DanhMuc!A2:A17</formula1>
    </dataValidation>
    <dataValidation type="list" sqref="B54" showErrorMessage="1" errorStyle="warning">
      <formula1>DanhMuc!A2:A17</formula1>
    </dataValidation>
    <dataValidation type="list" sqref="B55" showErrorMessage="1" errorStyle="warning">
      <formula1>DanhMuc!A2:A17</formula1>
    </dataValidation>
    <dataValidation type="list" sqref="B56" showErrorMessage="1" errorStyle="warning">
      <formula1>DanhMuc!A2:A17</formula1>
    </dataValidation>
    <dataValidation type="list" sqref="B57" showErrorMessage="1" errorStyle="warning">
      <formula1>DanhMuc!A2:A17</formula1>
    </dataValidation>
    <dataValidation type="list" sqref="B58" showErrorMessage="1" errorStyle="warning">
      <formula1>DanhMuc!A2:A17</formula1>
    </dataValidation>
    <dataValidation type="list" sqref="B59" showErrorMessage="1" errorStyle="warning">
      <formula1>DanhMuc!A2:A17</formula1>
    </dataValidation>
    <dataValidation type="list" sqref="B60" showErrorMessage="1" errorStyle="warning">
      <formula1>DanhMuc!A2:A17</formula1>
    </dataValidation>
    <dataValidation type="list" sqref="B61" showErrorMessage="1" errorStyle="warning">
      <formula1>DanhMuc!A2:A17</formula1>
    </dataValidation>
    <dataValidation type="list" sqref="B62" showErrorMessage="1" errorStyle="warning">
      <formula1>DanhMuc!A2:A17</formula1>
    </dataValidation>
    <dataValidation type="list" sqref="B63" showErrorMessage="1" errorStyle="warning">
      <formula1>DanhMuc!A2:A17</formula1>
    </dataValidation>
    <dataValidation type="list" sqref="B64" showErrorMessage="1" errorStyle="warning">
      <formula1>DanhMuc!A2:A17</formula1>
    </dataValidation>
    <dataValidation type="list" sqref="B65" showErrorMessage="1" errorStyle="warning">
      <formula1>DanhMuc!A2:A17</formula1>
    </dataValidation>
    <dataValidation type="list" sqref="B66" showErrorMessage="1" errorStyle="warning">
      <formula1>DanhMuc!A2:A17</formula1>
    </dataValidation>
    <dataValidation type="list" sqref="B67" showErrorMessage="1" errorStyle="warning">
      <formula1>DanhMuc!A2:A17</formula1>
    </dataValidation>
    <dataValidation type="list" sqref="B68" showErrorMessage="1" errorStyle="warning">
      <formula1>DanhMuc!A2:A17</formula1>
    </dataValidation>
    <dataValidation type="list" sqref="B69" showErrorMessage="1" errorStyle="warning">
      <formula1>DanhMuc!A2:A17</formula1>
    </dataValidation>
    <dataValidation type="list" sqref="B70" showErrorMessage="1" errorStyle="warning">
      <formula1>DanhMuc!A2:A17</formula1>
    </dataValidation>
    <dataValidation type="list" sqref="B71" showErrorMessage="1" errorStyle="warning">
      <formula1>DanhMuc!A2:A17</formula1>
    </dataValidation>
    <dataValidation type="list" sqref="B72" showErrorMessage="1" errorStyle="warning">
      <formula1>DanhMuc!A2:A17</formula1>
    </dataValidation>
    <dataValidation type="list" sqref="B73" showErrorMessage="1" errorStyle="warning">
      <formula1>DanhMuc!A2:A17</formula1>
    </dataValidation>
    <dataValidation type="list" sqref="B74" showErrorMessage="1" errorStyle="warning">
      <formula1>DanhMuc!A2:A17</formula1>
    </dataValidation>
    <dataValidation type="list" sqref="B75" showErrorMessage="1" errorStyle="warning">
      <formula1>DanhMuc!A2:A17</formula1>
    </dataValidation>
    <dataValidation type="list" sqref="B76" showErrorMessage="1" errorStyle="warning">
      <formula1>DanhMuc!A2:A17</formula1>
    </dataValidation>
    <dataValidation type="list" sqref="B77" showErrorMessage="1" errorStyle="warning">
      <formula1>DanhMuc!A2:A17</formula1>
    </dataValidation>
    <dataValidation type="list" sqref="B78" showErrorMessage="1" errorStyle="warning">
      <formula1>DanhMuc!A2:A17</formula1>
    </dataValidation>
    <dataValidation type="list" sqref="B79" showErrorMessage="1" errorStyle="warning">
      <formula1>DanhMuc!A2:A17</formula1>
    </dataValidation>
    <dataValidation type="list" sqref="B80" showErrorMessage="1" errorStyle="warning">
      <formula1>DanhMuc!A2:A17</formula1>
    </dataValidation>
    <dataValidation type="list" sqref="B81" showErrorMessage="1" errorStyle="warning">
      <formula1>DanhMuc!A2:A17</formula1>
    </dataValidation>
    <dataValidation type="list" sqref="B82" showErrorMessage="1" errorStyle="warning">
      <formula1>DanhMuc!A2:A17</formula1>
    </dataValidation>
    <dataValidation type="list" sqref="B83" showErrorMessage="1" errorStyle="warning">
      <formula1>DanhMuc!A2:A17</formula1>
    </dataValidation>
    <dataValidation type="list" sqref="B84" showErrorMessage="1" errorStyle="warning">
      <formula1>DanhMuc!A2:A17</formula1>
    </dataValidation>
    <dataValidation type="list" sqref="B85" showErrorMessage="1" errorStyle="warning">
      <formula1>DanhMuc!A2:A17</formula1>
    </dataValidation>
    <dataValidation type="list" sqref="B86" showErrorMessage="1" errorStyle="warning">
      <formula1>DanhMuc!A2:A17</formula1>
    </dataValidation>
    <dataValidation type="list" sqref="B87" showErrorMessage="1" errorStyle="warning">
      <formula1>DanhMuc!A2:A17</formula1>
    </dataValidation>
    <dataValidation type="list" sqref="B88" showErrorMessage="1" errorStyle="warning">
      <formula1>DanhMuc!A2:A17</formula1>
    </dataValidation>
    <dataValidation type="list" sqref="B89" showErrorMessage="1" errorStyle="warning">
      <formula1>DanhMuc!A2:A17</formula1>
    </dataValidation>
    <dataValidation type="list" sqref="B90" showErrorMessage="1" errorStyle="warning">
      <formula1>DanhMuc!A2:A17</formula1>
    </dataValidation>
    <dataValidation type="list" sqref="B91" showErrorMessage="1" errorStyle="warning">
      <formula1>DanhMuc!A2:A17</formula1>
    </dataValidation>
    <dataValidation type="list" sqref="B92" showErrorMessage="1" errorStyle="warning">
      <formula1>DanhMuc!A2:A17</formula1>
    </dataValidation>
    <dataValidation type="list" sqref="B93" showErrorMessage="1" errorStyle="warning">
      <formula1>DanhMuc!A2:A17</formula1>
    </dataValidation>
    <dataValidation type="list" sqref="B94" showErrorMessage="1" errorStyle="warning">
      <formula1>DanhMuc!A2:A17</formula1>
    </dataValidation>
    <dataValidation type="list" sqref="B95" showErrorMessage="1" errorStyle="warning">
      <formula1>DanhMuc!A2:A17</formula1>
    </dataValidation>
    <dataValidation type="list" sqref="B96" showErrorMessage="1" errorStyle="warning">
      <formula1>DanhMuc!A2:A17</formula1>
    </dataValidation>
    <dataValidation type="list" sqref="B97" showErrorMessage="1" errorStyle="warning">
      <formula1>DanhMuc!A2:A17</formula1>
    </dataValidation>
    <dataValidation type="list" sqref="B98" showErrorMessage="1" errorStyle="warning">
      <formula1>DanhMuc!A2:A17</formula1>
    </dataValidation>
    <dataValidation type="list" sqref="B99" showErrorMessage="1" errorStyle="warning">
      <formula1>DanhMuc!A2:A17</formula1>
    </dataValidation>
    <dataValidation type="list" sqref="B100" showErrorMessage="1" errorStyle="warning">
      <formula1>DanhMuc!A2:A17</formula1>
    </dataValidation>
    <dataValidation type="list" sqref="AD1" showErrorMessage="1" errorStyle="warning">
      <formula1>DanhMuc!B2:B17</formula1>
    </dataValidation>
    <dataValidation type="list" sqref="AD2" showErrorMessage="1" errorStyle="warning">
      <formula1>DanhMuc!B2:B17</formula1>
    </dataValidation>
    <dataValidation type="list" sqref="AD3" showErrorMessage="1" errorStyle="warning">
      <formula1>DanhMuc!B2:B17</formula1>
    </dataValidation>
    <dataValidation type="list" sqref="AD4" showErrorMessage="1" errorStyle="warning">
      <formula1>DanhMuc!B2:B17</formula1>
    </dataValidation>
    <dataValidation type="list" sqref="AD5" showErrorMessage="1" errorStyle="warning">
      <formula1>DanhMuc!B2:B17</formula1>
    </dataValidation>
    <dataValidation type="list" sqref="AD6" showErrorMessage="1" errorStyle="warning">
      <formula1>DanhMuc!B2:B17</formula1>
    </dataValidation>
    <dataValidation type="list" sqref="AD7" showErrorMessage="1" errorStyle="warning">
      <formula1>DanhMuc!B2:B17</formula1>
    </dataValidation>
    <dataValidation type="list" sqref="AD8" showErrorMessage="1" errorStyle="warning">
      <formula1>DanhMuc!B2:B17</formula1>
    </dataValidation>
    <dataValidation type="list" sqref="AD9" showErrorMessage="1" errorStyle="warning">
      <formula1>DanhMuc!B2:B17</formula1>
    </dataValidation>
    <dataValidation type="list" sqref="AD10" showErrorMessage="1" errorStyle="warning">
      <formula1>DanhMuc!B2:B17</formula1>
    </dataValidation>
    <dataValidation type="list" sqref="AD11" showErrorMessage="1" errorStyle="warning">
      <formula1>DanhMuc!B2:B17</formula1>
    </dataValidation>
    <dataValidation type="list" sqref="AD12" showErrorMessage="1" errorStyle="warning">
      <formula1>DanhMuc!B2:B17</formula1>
    </dataValidation>
    <dataValidation type="list" sqref="AD13" showErrorMessage="1" errorStyle="warning">
      <formula1>DanhMuc!B2:B17</formula1>
    </dataValidation>
    <dataValidation type="list" sqref="AD14" showErrorMessage="1" errorStyle="warning">
      <formula1>DanhMuc!B2:B17</formula1>
    </dataValidation>
    <dataValidation type="list" sqref="AD15" showErrorMessage="1" errorStyle="warning">
      <formula1>DanhMuc!B2:B17</formula1>
    </dataValidation>
    <dataValidation type="list" sqref="AD16" showErrorMessage="1" errorStyle="warning">
      <formula1>DanhMuc!B2:B17</formula1>
    </dataValidation>
    <dataValidation type="list" sqref="AD17" showErrorMessage="1" errorStyle="warning">
      <formula1>DanhMuc!B2:B17</formula1>
    </dataValidation>
    <dataValidation type="list" sqref="AD18" showErrorMessage="1" errorStyle="warning">
      <formula1>DanhMuc!B2:B17</formula1>
    </dataValidation>
    <dataValidation type="list" sqref="AD19" showErrorMessage="1" errorStyle="warning">
      <formula1>DanhMuc!B2:B17</formula1>
    </dataValidation>
    <dataValidation type="list" sqref="AD20" showErrorMessage="1" errorStyle="warning">
      <formula1>DanhMuc!B2:B17</formula1>
    </dataValidation>
    <dataValidation type="list" sqref="AD21" showErrorMessage="1" errorStyle="warning">
      <formula1>DanhMuc!B2:B17</formula1>
    </dataValidation>
    <dataValidation type="list" sqref="AD22" showErrorMessage="1" errorStyle="warning">
      <formula1>DanhMuc!B2:B17</formula1>
    </dataValidation>
    <dataValidation type="list" sqref="AD23" showErrorMessage="1" errorStyle="warning">
      <formula1>DanhMuc!B2:B17</formula1>
    </dataValidation>
    <dataValidation type="list" sqref="AD24" showErrorMessage="1" errorStyle="warning">
      <formula1>DanhMuc!B2:B17</formula1>
    </dataValidation>
    <dataValidation type="list" sqref="AD25" showErrorMessage="1" errorStyle="warning">
      <formula1>DanhMuc!B2:B17</formula1>
    </dataValidation>
    <dataValidation type="list" sqref="AD26" showErrorMessage="1" errorStyle="warning">
      <formula1>DanhMuc!B2:B17</formula1>
    </dataValidation>
    <dataValidation type="list" sqref="AD27" showErrorMessage="1" errorStyle="warning">
      <formula1>DanhMuc!B2:B17</formula1>
    </dataValidation>
    <dataValidation type="list" sqref="AD28" showErrorMessage="1" errorStyle="warning">
      <formula1>DanhMuc!B2:B17</formula1>
    </dataValidation>
    <dataValidation type="list" sqref="AD29" showErrorMessage="1" errorStyle="warning">
      <formula1>DanhMuc!B2:B17</formula1>
    </dataValidation>
    <dataValidation type="list" sqref="AD30" showErrorMessage="1" errorStyle="warning">
      <formula1>DanhMuc!B2:B17</formula1>
    </dataValidation>
    <dataValidation type="list" sqref="AD31" showErrorMessage="1" errorStyle="warning">
      <formula1>DanhMuc!B2:B17</formula1>
    </dataValidation>
    <dataValidation type="list" sqref="AD32" showErrorMessage="1" errorStyle="warning">
      <formula1>DanhMuc!B2:B17</formula1>
    </dataValidation>
    <dataValidation type="list" sqref="AD33" showErrorMessage="1" errorStyle="warning">
      <formula1>DanhMuc!B2:B17</formula1>
    </dataValidation>
    <dataValidation type="list" sqref="AD34" showErrorMessage="1" errorStyle="warning">
      <formula1>DanhMuc!B2:B17</formula1>
    </dataValidation>
    <dataValidation type="list" sqref="AD35" showErrorMessage="1" errorStyle="warning">
      <formula1>DanhMuc!B2:B17</formula1>
    </dataValidation>
    <dataValidation type="list" sqref="AD36" showErrorMessage="1" errorStyle="warning">
      <formula1>DanhMuc!B2:B17</formula1>
    </dataValidation>
    <dataValidation type="list" sqref="AD37" showErrorMessage="1" errorStyle="warning">
      <formula1>DanhMuc!B2:B17</formula1>
    </dataValidation>
    <dataValidation type="list" sqref="AD38" showErrorMessage="1" errorStyle="warning">
      <formula1>DanhMuc!B2:B17</formula1>
    </dataValidation>
    <dataValidation type="list" sqref="AD39" showErrorMessage="1" errorStyle="warning">
      <formula1>DanhMuc!B2:B17</formula1>
    </dataValidation>
    <dataValidation type="list" sqref="AD40" showErrorMessage="1" errorStyle="warning">
      <formula1>DanhMuc!B2:B17</formula1>
    </dataValidation>
    <dataValidation type="list" sqref="AD41" showErrorMessage="1" errorStyle="warning">
      <formula1>DanhMuc!B2:B17</formula1>
    </dataValidation>
    <dataValidation type="list" sqref="AD42" showErrorMessage="1" errorStyle="warning">
      <formula1>DanhMuc!B2:B17</formula1>
    </dataValidation>
    <dataValidation type="list" sqref="AD43" showErrorMessage="1" errorStyle="warning">
      <formula1>DanhMuc!B2:B17</formula1>
    </dataValidation>
    <dataValidation type="list" sqref="AD44" showErrorMessage="1" errorStyle="warning">
      <formula1>DanhMuc!B2:B17</formula1>
    </dataValidation>
    <dataValidation type="list" sqref="AD45" showErrorMessage="1" errorStyle="warning">
      <formula1>DanhMuc!B2:B17</formula1>
    </dataValidation>
    <dataValidation type="list" sqref="AD46" showErrorMessage="1" errorStyle="warning">
      <formula1>DanhMuc!B2:B17</formula1>
    </dataValidation>
    <dataValidation type="list" sqref="AD47" showErrorMessage="1" errorStyle="warning">
      <formula1>DanhMuc!B2:B17</formula1>
    </dataValidation>
    <dataValidation type="list" sqref="AD48" showErrorMessage="1" errorStyle="warning">
      <formula1>DanhMuc!B2:B17</formula1>
    </dataValidation>
    <dataValidation type="list" sqref="AD49" showErrorMessage="1" errorStyle="warning">
      <formula1>DanhMuc!B2:B17</formula1>
    </dataValidation>
    <dataValidation type="list" sqref="AD50" showErrorMessage="1" errorStyle="warning">
      <formula1>DanhMuc!B2:B17</formula1>
    </dataValidation>
    <dataValidation type="list" sqref="AD51" showErrorMessage="1" errorStyle="warning">
      <formula1>DanhMuc!B2:B17</formula1>
    </dataValidation>
    <dataValidation type="list" sqref="AD52" showErrorMessage="1" errorStyle="warning">
      <formula1>DanhMuc!B2:B17</formula1>
    </dataValidation>
    <dataValidation type="list" sqref="AD53" showErrorMessage="1" errorStyle="warning">
      <formula1>DanhMuc!B2:B17</formula1>
    </dataValidation>
    <dataValidation type="list" sqref="AD54" showErrorMessage="1" errorStyle="warning">
      <formula1>DanhMuc!B2:B17</formula1>
    </dataValidation>
    <dataValidation type="list" sqref="AD55" showErrorMessage="1" errorStyle="warning">
      <formula1>DanhMuc!B2:B17</formula1>
    </dataValidation>
    <dataValidation type="list" sqref="AD56" showErrorMessage="1" errorStyle="warning">
      <formula1>DanhMuc!B2:B17</formula1>
    </dataValidation>
    <dataValidation type="list" sqref="AD57" showErrorMessage="1" errorStyle="warning">
      <formula1>DanhMuc!B2:B17</formula1>
    </dataValidation>
    <dataValidation type="list" sqref="AD58" showErrorMessage="1" errorStyle="warning">
      <formula1>DanhMuc!B2:B17</formula1>
    </dataValidation>
    <dataValidation type="list" sqref="AD59" showErrorMessage="1" errorStyle="warning">
      <formula1>DanhMuc!B2:B17</formula1>
    </dataValidation>
    <dataValidation type="list" sqref="AD60" showErrorMessage="1" errorStyle="warning">
      <formula1>DanhMuc!B2:B17</formula1>
    </dataValidation>
    <dataValidation type="list" sqref="AD61" showErrorMessage="1" errorStyle="warning">
      <formula1>DanhMuc!B2:B17</formula1>
    </dataValidation>
    <dataValidation type="list" sqref="AD62" showErrorMessage="1" errorStyle="warning">
      <formula1>DanhMuc!B2:B17</formula1>
    </dataValidation>
    <dataValidation type="list" sqref="AD63" showErrorMessage="1" errorStyle="warning">
      <formula1>DanhMuc!B2:B17</formula1>
    </dataValidation>
    <dataValidation type="list" sqref="AD64" showErrorMessage="1" errorStyle="warning">
      <formula1>DanhMuc!B2:B17</formula1>
    </dataValidation>
    <dataValidation type="list" sqref="AD65" showErrorMessage="1" errorStyle="warning">
      <formula1>DanhMuc!B2:B17</formula1>
    </dataValidation>
    <dataValidation type="list" sqref="AD66" showErrorMessage="1" errorStyle="warning">
      <formula1>DanhMuc!B2:B17</formula1>
    </dataValidation>
    <dataValidation type="list" sqref="AD67" showErrorMessage="1" errorStyle="warning">
      <formula1>DanhMuc!B2:B17</formula1>
    </dataValidation>
    <dataValidation type="list" sqref="AD68" showErrorMessage="1" errorStyle="warning">
      <formula1>DanhMuc!B2:B17</formula1>
    </dataValidation>
    <dataValidation type="list" sqref="AD69" showErrorMessage="1" errorStyle="warning">
      <formula1>DanhMuc!B2:B17</formula1>
    </dataValidation>
    <dataValidation type="list" sqref="AD70" showErrorMessage="1" errorStyle="warning">
      <formula1>DanhMuc!B2:B17</formula1>
    </dataValidation>
    <dataValidation type="list" sqref="AD71" showErrorMessage="1" errorStyle="warning">
      <formula1>DanhMuc!B2:B17</formula1>
    </dataValidation>
    <dataValidation type="list" sqref="AD72" showErrorMessage="1" errorStyle="warning">
      <formula1>DanhMuc!B2:B17</formula1>
    </dataValidation>
    <dataValidation type="list" sqref="AD73" showErrorMessage="1" errorStyle="warning">
      <formula1>DanhMuc!B2:B17</formula1>
    </dataValidation>
    <dataValidation type="list" sqref="AD74" showErrorMessage="1" errorStyle="warning">
      <formula1>DanhMuc!B2:B17</formula1>
    </dataValidation>
    <dataValidation type="list" sqref="AD75" showErrorMessage="1" errorStyle="warning">
      <formula1>DanhMuc!B2:B17</formula1>
    </dataValidation>
    <dataValidation type="list" sqref="AD76" showErrorMessage="1" errorStyle="warning">
      <formula1>DanhMuc!B2:B17</formula1>
    </dataValidation>
    <dataValidation type="list" sqref="AD77" showErrorMessage="1" errorStyle="warning">
      <formula1>DanhMuc!B2:B17</formula1>
    </dataValidation>
    <dataValidation type="list" sqref="AD78" showErrorMessage="1" errorStyle="warning">
      <formula1>DanhMuc!B2:B17</formula1>
    </dataValidation>
    <dataValidation type="list" sqref="AD79" showErrorMessage="1" errorStyle="warning">
      <formula1>DanhMuc!B2:B17</formula1>
    </dataValidation>
    <dataValidation type="list" sqref="AD80" showErrorMessage="1" errorStyle="warning">
      <formula1>DanhMuc!B2:B17</formula1>
    </dataValidation>
    <dataValidation type="list" sqref="AD81" showErrorMessage="1" errorStyle="warning">
      <formula1>DanhMuc!B2:B17</formula1>
    </dataValidation>
    <dataValidation type="list" sqref="AD82" showErrorMessage="1" errorStyle="warning">
      <formula1>DanhMuc!B2:B17</formula1>
    </dataValidation>
    <dataValidation type="list" sqref="AD83" showErrorMessage="1" errorStyle="warning">
      <formula1>DanhMuc!B2:B17</formula1>
    </dataValidation>
    <dataValidation type="list" sqref="AD84" showErrorMessage="1" errorStyle="warning">
      <formula1>DanhMuc!B2:B17</formula1>
    </dataValidation>
    <dataValidation type="list" sqref="AD85" showErrorMessage="1" errorStyle="warning">
      <formula1>DanhMuc!B2:B17</formula1>
    </dataValidation>
    <dataValidation type="list" sqref="AD86" showErrorMessage="1" errorStyle="warning">
      <formula1>DanhMuc!B2:B17</formula1>
    </dataValidation>
    <dataValidation type="list" sqref="AD87" showErrorMessage="1" errorStyle="warning">
      <formula1>DanhMuc!B2:B17</formula1>
    </dataValidation>
    <dataValidation type="list" sqref="AD88" showErrorMessage="1" errorStyle="warning">
      <formula1>DanhMuc!B2:B17</formula1>
    </dataValidation>
    <dataValidation type="list" sqref="AD89" showErrorMessage="1" errorStyle="warning">
      <formula1>DanhMuc!B2:B17</formula1>
    </dataValidation>
    <dataValidation type="list" sqref="AD90" showErrorMessage="1" errorStyle="warning">
      <formula1>DanhMuc!B2:B17</formula1>
    </dataValidation>
    <dataValidation type="list" sqref="AD91" showErrorMessage="1" errorStyle="warning">
      <formula1>DanhMuc!B2:B17</formula1>
    </dataValidation>
    <dataValidation type="list" sqref="AD92" showErrorMessage="1" errorStyle="warning">
      <formula1>DanhMuc!B2:B17</formula1>
    </dataValidation>
    <dataValidation type="list" sqref="AD93" showErrorMessage="1" errorStyle="warning">
      <formula1>DanhMuc!B2:B17</formula1>
    </dataValidation>
    <dataValidation type="list" sqref="AD94" showErrorMessage="1" errorStyle="warning">
      <formula1>DanhMuc!B2:B17</formula1>
    </dataValidation>
    <dataValidation type="list" sqref="AD95" showErrorMessage="1" errorStyle="warning">
      <formula1>DanhMuc!B2:B17</formula1>
    </dataValidation>
    <dataValidation type="list" sqref="AD96" showErrorMessage="1" errorStyle="warning">
      <formula1>DanhMuc!B2:B17</formula1>
    </dataValidation>
    <dataValidation type="list" sqref="AD97" showErrorMessage="1" errorStyle="warning">
      <formula1>DanhMuc!B2:B17</formula1>
    </dataValidation>
    <dataValidation type="list" sqref="AD98" showErrorMessage="1" errorStyle="warning">
      <formula1>DanhMuc!B2:B17</formula1>
    </dataValidation>
    <dataValidation type="list" sqref="AD99" showErrorMessage="1" errorStyle="warning">
      <formula1>DanhMuc!B2:B17</formula1>
    </dataValidation>
    <dataValidation type="list" sqref="AD100" showErrorMessage="1" errorStyle="warning">
      <formula1>DanhMuc!B2:B17</formula1>
    </dataValidation>
    <dataValidation type="list" sqref="AE1" showErrorMessage="1" errorStyle="warning">
      <formula1>DanhMuc!C2:C17</formula1>
    </dataValidation>
    <dataValidation type="list" sqref="AE2" showErrorMessage="1" errorStyle="warning">
      <formula1>DanhMuc!C2:C17</formula1>
    </dataValidation>
    <dataValidation type="list" sqref="AE3" showErrorMessage="1" errorStyle="warning">
      <formula1>DanhMuc!C2:C17</formula1>
    </dataValidation>
    <dataValidation type="list" sqref="AE4" showErrorMessage="1" errorStyle="warning">
      <formula1>DanhMuc!C2:C17</formula1>
    </dataValidation>
    <dataValidation type="list" sqref="AE5" showErrorMessage="1" errorStyle="warning">
      <formula1>DanhMuc!C2:C17</formula1>
    </dataValidation>
    <dataValidation type="list" sqref="AE6" showErrorMessage="1" errorStyle="warning">
      <formula1>DanhMuc!C2:C17</formula1>
    </dataValidation>
    <dataValidation type="list" sqref="AE7" showErrorMessage="1" errorStyle="warning">
      <formula1>DanhMuc!C2:C17</formula1>
    </dataValidation>
    <dataValidation type="list" sqref="AE8" showErrorMessage="1" errorStyle="warning">
      <formula1>DanhMuc!C2:C17</formula1>
    </dataValidation>
    <dataValidation type="list" sqref="AE9" showErrorMessage="1" errorStyle="warning">
      <formula1>DanhMuc!C2:C17</formula1>
    </dataValidation>
    <dataValidation type="list" sqref="AE10" showErrorMessage="1" errorStyle="warning">
      <formula1>DanhMuc!C2:C17</formula1>
    </dataValidation>
    <dataValidation type="list" sqref="AE11" showErrorMessage="1" errorStyle="warning">
      <formula1>DanhMuc!C2:C17</formula1>
    </dataValidation>
    <dataValidation type="list" sqref="AE12" showErrorMessage="1" errorStyle="warning">
      <formula1>DanhMuc!C2:C17</formula1>
    </dataValidation>
    <dataValidation type="list" sqref="AE13" showErrorMessage="1" errorStyle="warning">
      <formula1>DanhMuc!C2:C17</formula1>
    </dataValidation>
    <dataValidation type="list" sqref="AE14" showErrorMessage="1" errorStyle="warning">
      <formula1>DanhMuc!C2:C17</formula1>
    </dataValidation>
    <dataValidation type="list" sqref="AE15" showErrorMessage="1" errorStyle="warning">
      <formula1>DanhMuc!C2:C17</formula1>
    </dataValidation>
    <dataValidation type="list" sqref="AE16" showErrorMessage="1" errorStyle="warning">
      <formula1>DanhMuc!C2:C17</formula1>
    </dataValidation>
    <dataValidation type="list" sqref="AE17" showErrorMessage="1" errorStyle="warning">
      <formula1>DanhMuc!C2:C17</formula1>
    </dataValidation>
    <dataValidation type="list" sqref="AE18" showErrorMessage="1" errorStyle="warning">
      <formula1>DanhMuc!C2:C17</formula1>
    </dataValidation>
    <dataValidation type="list" sqref="AE19" showErrorMessage="1" errorStyle="warning">
      <formula1>DanhMuc!C2:C17</formula1>
    </dataValidation>
    <dataValidation type="list" sqref="AE20" showErrorMessage="1" errorStyle="warning">
      <formula1>DanhMuc!C2:C17</formula1>
    </dataValidation>
    <dataValidation type="list" sqref="AE21" showErrorMessage="1" errorStyle="warning">
      <formula1>DanhMuc!C2:C17</formula1>
    </dataValidation>
    <dataValidation type="list" sqref="AE22" showErrorMessage="1" errorStyle="warning">
      <formula1>DanhMuc!C2:C17</formula1>
    </dataValidation>
    <dataValidation type="list" sqref="AE23" showErrorMessage="1" errorStyle="warning">
      <formula1>DanhMuc!C2:C17</formula1>
    </dataValidation>
    <dataValidation type="list" sqref="AE24" showErrorMessage="1" errorStyle="warning">
      <formula1>DanhMuc!C2:C17</formula1>
    </dataValidation>
    <dataValidation type="list" sqref="AE25" showErrorMessage="1" errorStyle="warning">
      <formula1>DanhMuc!C2:C17</formula1>
    </dataValidation>
    <dataValidation type="list" sqref="AE26" showErrorMessage="1" errorStyle="warning">
      <formula1>DanhMuc!C2:C17</formula1>
    </dataValidation>
    <dataValidation type="list" sqref="AE27" showErrorMessage="1" errorStyle="warning">
      <formula1>DanhMuc!C2:C17</formula1>
    </dataValidation>
    <dataValidation type="list" sqref="AE28" showErrorMessage="1" errorStyle="warning">
      <formula1>DanhMuc!C2:C17</formula1>
    </dataValidation>
    <dataValidation type="list" sqref="AE29" showErrorMessage="1" errorStyle="warning">
      <formula1>DanhMuc!C2:C17</formula1>
    </dataValidation>
    <dataValidation type="list" sqref="AE30" showErrorMessage="1" errorStyle="warning">
      <formula1>DanhMuc!C2:C17</formula1>
    </dataValidation>
    <dataValidation type="list" sqref="AE31" showErrorMessage="1" errorStyle="warning">
      <formula1>DanhMuc!C2:C17</formula1>
    </dataValidation>
    <dataValidation type="list" sqref="AE32" showErrorMessage="1" errorStyle="warning">
      <formula1>DanhMuc!C2:C17</formula1>
    </dataValidation>
    <dataValidation type="list" sqref="AE33" showErrorMessage="1" errorStyle="warning">
      <formula1>DanhMuc!C2:C17</formula1>
    </dataValidation>
    <dataValidation type="list" sqref="AE34" showErrorMessage="1" errorStyle="warning">
      <formula1>DanhMuc!C2:C17</formula1>
    </dataValidation>
    <dataValidation type="list" sqref="AE35" showErrorMessage="1" errorStyle="warning">
      <formula1>DanhMuc!C2:C17</formula1>
    </dataValidation>
    <dataValidation type="list" sqref="AE36" showErrorMessage="1" errorStyle="warning">
      <formula1>DanhMuc!C2:C17</formula1>
    </dataValidation>
    <dataValidation type="list" sqref="AE37" showErrorMessage="1" errorStyle="warning">
      <formula1>DanhMuc!C2:C17</formula1>
    </dataValidation>
    <dataValidation type="list" sqref="AE38" showErrorMessage="1" errorStyle="warning">
      <formula1>DanhMuc!C2:C17</formula1>
    </dataValidation>
    <dataValidation type="list" sqref="AE39" showErrorMessage="1" errorStyle="warning">
      <formula1>DanhMuc!C2:C17</formula1>
    </dataValidation>
    <dataValidation type="list" sqref="AE40" showErrorMessage="1" errorStyle="warning">
      <formula1>DanhMuc!C2:C17</formula1>
    </dataValidation>
    <dataValidation type="list" sqref="AE41" showErrorMessage="1" errorStyle="warning">
      <formula1>DanhMuc!C2:C17</formula1>
    </dataValidation>
    <dataValidation type="list" sqref="AE42" showErrorMessage="1" errorStyle="warning">
      <formula1>DanhMuc!C2:C17</formula1>
    </dataValidation>
    <dataValidation type="list" sqref="AE43" showErrorMessage="1" errorStyle="warning">
      <formula1>DanhMuc!C2:C17</formula1>
    </dataValidation>
    <dataValidation type="list" sqref="AE44" showErrorMessage="1" errorStyle="warning">
      <formula1>DanhMuc!C2:C17</formula1>
    </dataValidation>
    <dataValidation type="list" sqref="AE45" showErrorMessage="1" errorStyle="warning">
      <formula1>DanhMuc!C2:C17</formula1>
    </dataValidation>
    <dataValidation type="list" sqref="AE46" showErrorMessage="1" errorStyle="warning">
      <formula1>DanhMuc!C2:C17</formula1>
    </dataValidation>
    <dataValidation type="list" sqref="AE47" showErrorMessage="1" errorStyle="warning">
      <formula1>DanhMuc!C2:C17</formula1>
    </dataValidation>
    <dataValidation type="list" sqref="AE48" showErrorMessage="1" errorStyle="warning">
      <formula1>DanhMuc!C2:C17</formula1>
    </dataValidation>
    <dataValidation type="list" sqref="AE49" showErrorMessage="1" errorStyle="warning">
      <formula1>DanhMuc!C2:C17</formula1>
    </dataValidation>
    <dataValidation type="list" sqref="AE50" showErrorMessage="1" errorStyle="warning">
      <formula1>DanhMuc!C2:C17</formula1>
    </dataValidation>
    <dataValidation type="list" sqref="AE51" showErrorMessage="1" errorStyle="warning">
      <formula1>DanhMuc!C2:C17</formula1>
    </dataValidation>
    <dataValidation type="list" sqref="AE52" showErrorMessage="1" errorStyle="warning">
      <formula1>DanhMuc!C2:C17</formula1>
    </dataValidation>
    <dataValidation type="list" sqref="AE53" showErrorMessage="1" errorStyle="warning">
      <formula1>DanhMuc!C2:C17</formula1>
    </dataValidation>
    <dataValidation type="list" sqref="AE54" showErrorMessage="1" errorStyle="warning">
      <formula1>DanhMuc!C2:C17</formula1>
    </dataValidation>
    <dataValidation type="list" sqref="AE55" showErrorMessage="1" errorStyle="warning">
      <formula1>DanhMuc!C2:C17</formula1>
    </dataValidation>
    <dataValidation type="list" sqref="AE56" showErrorMessage="1" errorStyle="warning">
      <formula1>DanhMuc!C2:C17</formula1>
    </dataValidation>
    <dataValidation type="list" sqref="AE57" showErrorMessage="1" errorStyle="warning">
      <formula1>DanhMuc!C2:C17</formula1>
    </dataValidation>
    <dataValidation type="list" sqref="AE58" showErrorMessage="1" errorStyle="warning">
      <formula1>DanhMuc!C2:C17</formula1>
    </dataValidation>
    <dataValidation type="list" sqref="AE59" showErrorMessage="1" errorStyle="warning">
      <formula1>DanhMuc!C2:C17</formula1>
    </dataValidation>
    <dataValidation type="list" sqref="AE60" showErrorMessage="1" errorStyle="warning">
      <formula1>DanhMuc!C2:C17</formula1>
    </dataValidation>
    <dataValidation type="list" sqref="AE61" showErrorMessage="1" errorStyle="warning">
      <formula1>DanhMuc!C2:C17</formula1>
    </dataValidation>
    <dataValidation type="list" sqref="AE62" showErrorMessage="1" errorStyle="warning">
      <formula1>DanhMuc!C2:C17</formula1>
    </dataValidation>
    <dataValidation type="list" sqref="AE63" showErrorMessage="1" errorStyle="warning">
      <formula1>DanhMuc!C2:C17</formula1>
    </dataValidation>
    <dataValidation type="list" sqref="AE64" showErrorMessage="1" errorStyle="warning">
      <formula1>DanhMuc!C2:C17</formula1>
    </dataValidation>
    <dataValidation type="list" sqref="AE65" showErrorMessage="1" errorStyle="warning">
      <formula1>DanhMuc!C2:C17</formula1>
    </dataValidation>
    <dataValidation type="list" sqref="AE66" showErrorMessage="1" errorStyle="warning">
      <formula1>DanhMuc!C2:C17</formula1>
    </dataValidation>
    <dataValidation type="list" sqref="AE67" showErrorMessage="1" errorStyle="warning">
      <formula1>DanhMuc!C2:C17</formula1>
    </dataValidation>
    <dataValidation type="list" sqref="AE68" showErrorMessage="1" errorStyle="warning">
      <formula1>DanhMuc!C2:C17</formula1>
    </dataValidation>
    <dataValidation type="list" sqref="AE69" showErrorMessage="1" errorStyle="warning">
      <formula1>DanhMuc!C2:C17</formula1>
    </dataValidation>
    <dataValidation type="list" sqref="AE70" showErrorMessage="1" errorStyle="warning">
      <formula1>DanhMuc!C2:C17</formula1>
    </dataValidation>
    <dataValidation type="list" sqref="AE71" showErrorMessage="1" errorStyle="warning">
      <formula1>DanhMuc!C2:C17</formula1>
    </dataValidation>
    <dataValidation type="list" sqref="AE72" showErrorMessage="1" errorStyle="warning">
      <formula1>DanhMuc!C2:C17</formula1>
    </dataValidation>
    <dataValidation type="list" sqref="AE73" showErrorMessage="1" errorStyle="warning">
      <formula1>DanhMuc!C2:C17</formula1>
    </dataValidation>
    <dataValidation type="list" sqref="AE74" showErrorMessage="1" errorStyle="warning">
      <formula1>DanhMuc!C2:C17</formula1>
    </dataValidation>
    <dataValidation type="list" sqref="AE75" showErrorMessage="1" errorStyle="warning">
      <formula1>DanhMuc!C2:C17</formula1>
    </dataValidation>
    <dataValidation type="list" sqref="AE76" showErrorMessage="1" errorStyle="warning">
      <formula1>DanhMuc!C2:C17</formula1>
    </dataValidation>
    <dataValidation type="list" sqref="AE77" showErrorMessage="1" errorStyle="warning">
      <formula1>DanhMuc!C2:C17</formula1>
    </dataValidation>
    <dataValidation type="list" sqref="AE78" showErrorMessage="1" errorStyle="warning">
      <formula1>DanhMuc!C2:C17</formula1>
    </dataValidation>
    <dataValidation type="list" sqref="AE79" showErrorMessage="1" errorStyle="warning">
      <formula1>DanhMuc!C2:C17</formula1>
    </dataValidation>
    <dataValidation type="list" sqref="AE80" showErrorMessage="1" errorStyle="warning">
      <formula1>DanhMuc!C2:C17</formula1>
    </dataValidation>
    <dataValidation type="list" sqref="AE81" showErrorMessage="1" errorStyle="warning">
      <formula1>DanhMuc!C2:C17</formula1>
    </dataValidation>
    <dataValidation type="list" sqref="AE82" showErrorMessage="1" errorStyle="warning">
      <formula1>DanhMuc!C2:C17</formula1>
    </dataValidation>
    <dataValidation type="list" sqref="AE83" showErrorMessage="1" errorStyle="warning">
      <formula1>DanhMuc!C2:C17</formula1>
    </dataValidation>
    <dataValidation type="list" sqref="AE84" showErrorMessage="1" errorStyle="warning">
      <formula1>DanhMuc!C2:C17</formula1>
    </dataValidation>
    <dataValidation type="list" sqref="AE85" showErrorMessage="1" errorStyle="warning">
      <formula1>DanhMuc!C2:C17</formula1>
    </dataValidation>
    <dataValidation type="list" sqref="AE86" showErrorMessage="1" errorStyle="warning">
      <formula1>DanhMuc!C2:C17</formula1>
    </dataValidation>
    <dataValidation type="list" sqref="AE87" showErrorMessage="1" errorStyle="warning">
      <formula1>DanhMuc!C2:C17</formula1>
    </dataValidation>
    <dataValidation type="list" sqref="AE88" showErrorMessage="1" errorStyle="warning">
      <formula1>DanhMuc!C2:C17</formula1>
    </dataValidation>
    <dataValidation type="list" sqref="AE89" showErrorMessage="1" errorStyle="warning">
      <formula1>DanhMuc!C2:C17</formula1>
    </dataValidation>
    <dataValidation type="list" sqref="AE90" showErrorMessage="1" errorStyle="warning">
      <formula1>DanhMuc!C2:C17</formula1>
    </dataValidation>
    <dataValidation type="list" sqref="AE91" showErrorMessage="1" errorStyle="warning">
      <formula1>DanhMuc!C2:C17</formula1>
    </dataValidation>
    <dataValidation type="list" sqref="AE92" showErrorMessage="1" errorStyle="warning">
      <formula1>DanhMuc!C2:C17</formula1>
    </dataValidation>
    <dataValidation type="list" sqref="AE93" showErrorMessage="1" errorStyle="warning">
      <formula1>DanhMuc!C2:C17</formula1>
    </dataValidation>
    <dataValidation type="list" sqref="AE94" showErrorMessage="1" errorStyle="warning">
      <formula1>DanhMuc!C2:C17</formula1>
    </dataValidation>
    <dataValidation type="list" sqref="AE95" showErrorMessage="1" errorStyle="warning">
      <formula1>DanhMuc!C2:C17</formula1>
    </dataValidation>
    <dataValidation type="list" sqref="AE96" showErrorMessage="1" errorStyle="warning">
      <formula1>DanhMuc!C2:C17</formula1>
    </dataValidation>
    <dataValidation type="list" sqref="AE97" showErrorMessage="1" errorStyle="warning">
      <formula1>DanhMuc!C2:C17</formula1>
    </dataValidation>
    <dataValidation type="list" sqref="AE98" showErrorMessage="1" errorStyle="warning">
      <formula1>DanhMuc!C2:C17</formula1>
    </dataValidation>
    <dataValidation type="list" sqref="AE99" showErrorMessage="1" errorStyle="warning">
      <formula1>DanhMuc!C2:C17</formula1>
    </dataValidation>
    <dataValidation type="list" sqref="AE100" showErrorMessage="1" errorStyle="warning">
      <formula1>DanhMuc!C2:C17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</cols>
  <sheetData>
    <row r="1">
      <c r="A1" s="41" t="s">
        <v>25</v>
      </c>
      <c r="B1" s="41" t="s">
        <v>3</v>
      </c>
      <c r="C1" s="41" t="s">
        <v>4</v>
      </c>
    </row>
    <row r="2">
      <c r="A2" s="42" t="s">
        <v>26</v>
      </c>
      <c r="B2" s="42" t="s">
        <v>27</v>
      </c>
      <c r="C2" s="42" t="s">
        <v>28</v>
      </c>
    </row>
    <row r="3">
      <c r="A3" s="42" t="s">
        <v>29</v>
      </c>
      <c r="B3" s="42" t="s">
        <v>30</v>
      </c>
      <c r="C3" s="42" t="s">
        <v>31</v>
      </c>
    </row>
    <row r="4">
      <c r="A4" s="42" t="s">
        <v>32</v>
      </c>
      <c r="B4" s="42" t="s">
        <v>33</v>
      </c>
      <c r="C4" s="42" t="s">
        <v>34</v>
      </c>
    </row>
    <row r="5">
      <c r="A5" s="42" t="s">
        <v>35</v>
      </c>
      <c r="B5" s="42" t="s">
        <v>36</v>
      </c>
      <c r="C5" s="42" t="s">
        <v>37</v>
      </c>
    </row>
    <row r="6">
      <c r="A6" s="42" t="s">
        <v>38</v>
      </c>
      <c r="B6" s="42" t="s">
        <v>39</v>
      </c>
      <c r="C6" s="42" t="s">
        <v>40</v>
      </c>
    </row>
    <row r="7">
      <c r="A7" s="42" t="s">
        <v>41</v>
      </c>
      <c r="B7" s="42" t="s">
        <v>42</v>
      </c>
    </row>
    <row r="8">
      <c r="A8" s="42" t="s">
        <v>43</v>
      </c>
      <c r="B8" s="42" t="s">
        <v>44</v>
      </c>
    </row>
    <row r="9">
      <c r="A9" s="42" t="s">
        <v>45</v>
      </c>
      <c r="B9" s="42" t="s">
        <v>46</v>
      </c>
    </row>
    <row r="10">
      <c r="A10" s="42" t="s">
        <v>47</v>
      </c>
      <c r="B10" s="42" t="s">
        <v>48</v>
      </c>
    </row>
    <row r="11">
      <c r="A11" s="42" t="s">
        <v>49</v>
      </c>
      <c r="B11" s="42" t="s">
        <v>50</v>
      </c>
    </row>
    <row r="12">
      <c r="A12" s="42" t="s">
        <v>51</v>
      </c>
      <c r="B12" s="42" t="s">
        <v>52</v>
      </c>
    </row>
    <row r="13">
      <c r="A13" s="42" t="s">
        <v>53</v>
      </c>
      <c r="B13" s="42" t="s">
        <v>54</v>
      </c>
    </row>
    <row r="14">
      <c r="A14" s="42" t="s">
        <v>55</v>
      </c>
    </row>
    <row r="15">
      <c r="A15" s="42" t="s">
        <v>56</v>
      </c>
    </row>
    <row r="16">
      <c r="A16" s="42" t="s">
        <v>57</v>
      </c>
    </row>
    <row r="17">
      <c r="A17" s="42" t="s">
        <v>58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Huyền</cp:lastModifiedBy>
  <dcterms:created xsi:type="dcterms:W3CDTF">2023-11-14T03:42:44Z</dcterms:created>
  <dcterms:modified xsi:type="dcterms:W3CDTF">2023-11-14T04:04:56Z</dcterms:modified>
</cp:coreProperties>
</file>