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8B2A0F68-1D59-4128-8D78-C3369C3CA7E1}" xr6:coauthVersionLast="47" xr6:coauthVersionMax="47" xr10:uidLastSave="{00000000-0000-0000-0000-000000000000}"/>
  <bookViews>
    <workbookView xWindow="810" yWindow="-120" windowWidth="28110" windowHeight="16440" xr2:uid="{5A007C5E-B645-4DAB-8B51-6ABF18049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<sst xmlns="http://schemas.openxmlformats.org/spreadsheetml/2006/main" count="144" uniqueCount="130">
  <si>
    <t>DANH BẠ ỦY BAN QUỐC GIA VỀ CHUYỂN ĐỔI SỐ</t>
  </si>
  <si>
    <t>Ủy viên Ủy ban quốc gia về chuyển đổi số</t>
  </si>
  <si>
    <t>TP. Hà Nội</t>
  </si>
  <si>
    <t>Thành viên Tổ công tác giúp việc Ủy bản</t>
  </si>
  <si>
    <t>TP. Hồ Chí Minh</t>
  </si>
  <si>
    <t>TT</t>
  </si>
  <si>
    <t>Cơ quan/Đơn vị công tác</t>
  </si>
  <si>
    <t>Chức vụ</t>
  </si>
  <si>
    <t>Trình độ</t>
  </si>
  <si>
    <t>Họ tên</t>
  </si>
  <si>
    <t>Giới tính</t>
  </si>
  <si>
    <t>Ngày sinh</t>
  </si>
  <si>
    <t>Quê quán</t>
  </si>
  <si>
    <t>Điện thoại cơ quan</t>
  </si>
  <si>
    <t>Điện thoại di động</t>
  </si>
  <si>
    <t>Email</t>
  </si>
  <si>
    <t>Địa chỉ</t>
  </si>
  <si>
    <t>Đầu mối liên hệ</t>
  </si>
  <si>
    <t>Thông tin liên hệ khác</t>
  </si>
  <si>
    <t>Ghi chú</t>
  </si>
  <si>
    <t>Lãnh đạo bộ, ngành</t>
  </si>
  <si>
    <t>An Giang</t>
  </si>
  <si>
    <t>Giám đốc CNTT các bộ, ngành</t>
  </si>
  <si>
    <t>Bà Rịa - Vũng Tàu</t>
  </si>
  <si>
    <t>Ban chỉ đạo Chuyển đổi số bộ, ngành</t>
  </si>
  <si>
    <t>Bạc Liêu</t>
  </si>
  <si>
    <t>Thứ trưởng phụ trách CNTT các bộ, ngành</t>
  </si>
  <si>
    <t>Bắc Giang</t>
  </si>
  <si>
    <t>Bí thư, Chủ tịch UBND tỉnh, thành phố</t>
  </si>
  <si>
    <t>Bắc Kạn</t>
  </si>
  <si>
    <t>Phó Chủ tịch UBND tỉnh phụ trách mảng CNTT</t>
  </si>
  <si>
    <t>Bắc Ninh</t>
  </si>
  <si>
    <t>BAN CHỈ ĐẠO CHUYỂN ĐỔI SỐ ĐỊA PHƯƠNG</t>
  </si>
  <si>
    <t>Bến Tre</t>
  </si>
  <si>
    <t>GIÁM ĐỐC SỞ TT&amp;TT</t>
  </si>
  <si>
    <t>Bình Dương</t>
  </si>
  <si>
    <t>Giám đốc Trung tâm CNTT, Sở TTTT</t>
  </si>
  <si>
    <t>Bình Định</t>
  </si>
  <si>
    <t>Trưởng phòng CNTT, Sở TTTT</t>
  </si>
  <si>
    <t>Bình Phước</t>
  </si>
  <si>
    <t>Khối Công nghệ số và Mạng lưới hỗ trợ truyền thông</t>
  </si>
  <si>
    <t>Bình Thuận</t>
  </si>
  <si>
    <t>PV</t>
  </si>
  <si>
    <t>Cao Bằng</t>
  </si>
  <si>
    <t>Cà Mau</t>
  </si>
  <si>
    <t>TP. Cần Thơ</t>
  </si>
  <si>
    <t>TP. Hải Phòng</t>
  </si>
  <si>
    <t>TP. Đà Nẵng</t>
  </si>
  <si>
    <t>Gia Lai</t>
  </si>
  <si>
    <t>Hòa Bình</t>
  </si>
  <si>
    <t>Hà Giang</t>
  </si>
  <si>
    <t>Hà Nam</t>
  </si>
  <si>
    <t>Hà Tĩnh</t>
  </si>
  <si>
    <t>Hưng Yên</t>
  </si>
  <si>
    <t>Hải Dương</t>
  </si>
  <si>
    <t>Hậu Giang</t>
  </si>
  <si>
    <t>Điện Biên</t>
  </si>
  <si>
    <t>Đắk Lắk</t>
  </si>
  <si>
    <t>Đắk Nông</t>
  </si>
  <si>
    <t>Đồng Nai</t>
  </si>
  <si>
    <t>Đồng Tháp</t>
  </si>
  <si>
    <t>Khánh Hòa</t>
  </si>
  <si>
    <t>Kiên Giang</t>
  </si>
  <si>
    <t>Kon Tum</t>
  </si>
  <si>
    <t>Lai Châu</t>
  </si>
  <si>
    <t>Long An</t>
  </si>
  <si>
    <t>Lào Cai</t>
  </si>
  <si>
    <t>Lâm Đồng</t>
  </si>
  <si>
    <t>Lạng Sơn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</si>
  <si>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</si>
  <si>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</si>
  <si>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</si>
  <si>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</si>
  <si>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</si>
  <si>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</si>
  <si>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</si>
  <si>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</si>
  <si>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</si>
  <si>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</si>
  <si>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</si>
  <si>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</si>
  <si>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</si>
  <si>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Thanh Hóa</t>
  </si>
  <si>
    <t>Thái Bình</t>
  </si>
  <si>
    <t>Thái Nguyên</t>
  </si>
  <si>
    <t>Thừa Thiên - Huế</t>
  </si>
  <si>
    <t>Tiền Giang</t>
  </si>
  <si>
    <t>Trà Vinh</t>
  </si>
  <si>
    <t>Tuyên Quang</t>
  </si>
  <si>
    <t>Tây Ninh</t>
  </si>
  <si>
    <t>Vĩnh Long</t>
  </si>
  <si>
    <t>Vĩnh Phúc</t>
  </si>
  <si>
    <t>Yên Bái</t>
  </si>
  <si>
    <t>Bộ Công an</t>
  </si>
  <si>
    <t>Bộ Công Thương</t>
  </si>
  <si>
    <t>Bộ Giao thông vận tải</t>
  </si>
  <si>
    <t>Bộ Xây dựng</t>
  </si>
  <si>
    <t>Bộ Thông tin và Truyền thông</t>
  </si>
  <si>
    <t>Bộ Giáo dục và Đào tạo</t>
  </si>
  <si>
    <t>Bộ Nông nghiệp và Phát triển nông thôn</t>
  </si>
  <si>
    <t>Bộ Kế hoạch và Đầu tư</t>
  </si>
  <si>
    <t>Bộ Nội vụ</t>
  </si>
  <si>
    <t>Bộ Y tế</t>
  </si>
  <si>
    <t>Bộ Khoa học và Công nghệ</t>
  </si>
  <si>
    <t>Bộ Văn hóa, Thể thao và Du lịch</t>
  </si>
  <si>
    <t>Bộ Tài nguyên và Môi trường</t>
  </si>
  <si>
    <t>Thanh tra Chính phủ</t>
  </si>
  <si>
    <t>Ủy ban Dân tộc</t>
  </si>
  <si>
    <t>Ngân hàng Nhà nước Việt Nam</t>
  </si>
  <si>
    <t>Bảo hiểm Xã hội Việt Nam</t>
  </si>
  <si>
    <t>Văn phòng Chính phủ</t>
  </si>
  <si>
    <t>Bộ Tài chính</t>
  </si>
  <si>
    <t>Bộ Lao động - Thương Binh và Xã hội</t>
  </si>
  <si>
    <t>Bộ Quốc phòng</t>
  </si>
  <si>
    <t>Bộ Ngoại giao</t>
  </si>
  <si>
    <t>Bộ Tư pháp</t>
  </si>
  <si>
    <t>Viện Hàn lâm Khoa học và Công nghệ Việt Nam</t>
  </si>
  <si>
    <t>Viện Hàn lâm Khoa học Xã hội Việt Nam</t>
  </si>
  <si>
    <t>Đài Truyền hình Việt Nam</t>
  </si>
  <si>
    <t>Ban Quản lý Lăng Chủ tịch Hồ Chí Minh</t>
  </si>
  <si>
    <t>Đài Tiếng nói Việt Nam</t>
  </si>
  <si>
    <t>Thông tấn xã Việt Nam</t>
  </si>
  <si>
    <t>Đại học Quốc gia Hà Nội</t>
  </si>
  <si>
    <t>Ủy Ban Quản Lý Vốn Nhà Nước</t>
  </si>
  <si>
    <t>Chuyên gia</t>
  </si>
  <si>
    <t>BAN CƠ YẾU CHÍNH PHỦ</t>
  </si>
  <si>
    <t>Ủy ban Quản lý vốn nhà nước tại doanh nghiệp</t>
  </si>
  <si>
    <t xml:space="preserve">Kiểm toán Nhà nước </t>
  </si>
  <si>
    <t xml:space="preserve">Toà án nhân dân tối cao </t>
  </si>
  <si>
    <t>Họ tên1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</si>
</sst>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u/>
      <sz val="13"/>
      <color theme="1"/>
      <name val="Times New Roman"/>
      <family val="1"/>
    </font>
    <font>
      <u/>
      <sz val="11"/>
      <color theme="10"/>
      <name val="Calibri"/>
      <family val="2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9" fontId="2" fillId="0" borderId="3" xfId="0" quotePrefix="1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DAF2-6F6E-464B-B617-79BDD7CBA664}">
  <dimension ref="A1:NT100"/>
  <sheetViews>
    <sheetView tabSelected="1" workbookViewId="0">
      <selection activeCell="A2" sqref="A2:O2"/>
    </sheetView>
  </sheetViews>
  <sheetFormatPr defaultRowHeight="15" x14ac:dyDescent="0.25"/>
  <cols>
    <col min="1" max="1" width="6.5703125" customWidth="1"/>
    <col min="2" max="15" width="15.7109375" customWidth="1"/>
  </cols>
  <sheetData>
    <row r="1" spans="1:384" ht="27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NN1" t="s">
        <v>1</v>
      </c>
      <c r="NT1" t="s">
        <v>2</v>
      </c>
    </row>
    <row r="2" spans="1:384" ht="24.75" customHeight="1" x14ac:dyDescent="0.25">
      <c r="A2" s="20" t="s">
        <v>26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NN2" t="s">
        <v>3</v>
      </c>
      <c r="NT2" t="s">
        <v>4</v>
      </c>
    </row>
    <row r="3" spans="1:384" ht="33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2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NN3" t="s">
        <v>20</v>
      </c>
      <c r="NT3" t="s">
        <v>21</v>
      </c>
    </row>
    <row r="4" spans="1:384" ht="33" x14ac:dyDescent="0.25">
      <c r="A4" s="3">
        <v>1</v>
      </c>
      <c r="B4" s="4"/>
      <c r="C4" s="4" t="s">
        <v>7</v>
      </c>
      <c r="D4" s="4" t="s">
        <v>8</v>
      </c>
      <c r="E4" s="5" t="s">
        <v>129</v>
      </c>
      <c r="F4" s="5" t="s">
        <v>10</v>
      </c>
      <c r="G4" s="5" t="s">
        <v>11</v>
      </c>
      <c r="H4" s="5" t="s">
        <v>12</v>
      </c>
      <c r="I4" s="5" t="s">
        <v>13</v>
      </c>
      <c r="J4" s="6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7" t="s">
        <v>19</v>
      </c>
      <c r="NN4" t="s">
        <v>22</v>
      </c>
      <c r="NT4" t="s">
        <v>23</v>
      </c>
    </row>
    <row r="5" spans="1:384" ht="16.5" x14ac:dyDescent="0.25">
      <c r="A5" s="8"/>
      <c r="B5" s="9"/>
      <c r="C5" s="9"/>
      <c r="D5" s="9"/>
      <c r="E5" s="10"/>
      <c r="F5" s="10"/>
      <c r="G5" s="10"/>
      <c r="H5" s="10"/>
      <c r="I5" s="10"/>
      <c r="J5" s="11"/>
      <c r="K5" s="12"/>
      <c r="L5" s="12"/>
      <c r="M5" s="12"/>
      <c r="N5" s="12"/>
      <c r="O5" s="13"/>
      <c r="NN5" t="s">
        <v>24</v>
      </c>
      <c r="NT5" t="s">
        <v>25</v>
      </c>
    </row>
    <row r="6" spans="1:384" ht="16.5" x14ac:dyDescent="0.25">
      <c r="A6" s="8"/>
      <c r="B6" s="9"/>
      <c r="C6" s="9"/>
      <c r="D6" s="9"/>
      <c r="E6" s="10"/>
      <c r="F6" s="10"/>
      <c r="G6" s="10"/>
      <c r="H6" s="10"/>
      <c r="I6" s="10"/>
      <c r="J6" s="11"/>
      <c r="K6" s="9"/>
      <c r="L6" s="9"/>
      <c r="M6" s="9"/>
      <c r="N6" s="9"/>
      <c r="O6" s="13"/>
      <c r="NN6" t="s">
        <v>26</v>
      </c>
      <c r="NT6" t="s">
        <v>27</v>
      </c>
    </row>
    <row r="7" spans="1:384" ht="16.5" x14ac:dyDescent="0.25">
      <c r="A7" s="8"/>
      <c r="B7" s="9"/>
      <c r="C7" s="9"/>
      <c r="D7" s="9"/>
      <c r="E7" s="10"/>
      <c r="F7" s="10"/>
      <c r="G7" s="10"/>
      <c r="H7" s="10"/>
      <c r="I7" s="10"/>
      <c r="J7" s="11"/>
      <c r="K7" s="9"/>
      <c r="L7" s="9"/>
      <c r="M7" s="9"/>
      <c r="N7" s="9"/>
      <c r="O7" s="13"/>
      <c r="NN7" t="s">
        <v>28</v>
      </c>
      <c r="NT7" t="s">
        <v>29</v>
      </c>
    </row>
    <row r="8" spans="1:384" ht="16.5" x14ac:dyDescent="0.25">
      <c r="A8" s="8"/>
      <c r="B8" s="9"/>
      <c r="C8" s="9"/>
      <c r="D8" s="9"/>
      <c r="E8" s="10"/>
      <c r="F8" s="10"/>
      <c r="G8" s="10"/>
      <c r="H8" s="10"/>
      <c r="I8" s="10"/>
      <c r="J8" s="11"/>
      <c r="K8" s="14"/>
      <c r="L8" s="14"/>
      <c r="M8" s="14"/>
      <c r="N8" s="14"/>
      <c r="O8" s="13"/>
      <c r="NN8" t="s">
        <v>30</v>
      </c>
      <c r="NT8" t="s">
        <v>31</v>
      </c>
    </row>
    <row r="9" spans="1:384" ht="16.5" x14ac:dyDescent="0.25">
      <c r="A9" s="8"/>
      <c r="B9" s="9"/>
      <c r="C9" s="9"/>
      <c r="D9" s="9"/>
      <c r="E9" s="10"/>
      <c r="F9" s="10"/>
      <c r="G9" s="10"/>
      <c r="H9" s="10"/>
      <c r="I9" s="10"/>
      <c r="J9" s="15"/>
      <c r="K9" s="9"/>
      <c r="L9" s="9"/>
      <c r="M9" s="9"/>
      <c r="N9" s="9"/>
      <c r="O9" s="13"/>
      <c r="NN9" t="s">
        <v>32</v>
      </c>
      <c r="NT9" t="s">
        <v>33</v>
      </c>
    </row>
    <row r="10" spans="1:384" ht="16.5" x14ac:dyDescent="0.25">
      <c r="A10" s="8"/>
      <c r="B10" s="9"/>
      <c r="C10" s="9"/>
      <c r="D10" s="9"/>
      <c r="E10" s="10"/>
      <c r="F10" s="10"/>
      <c r="G10" s="10"/>
      <c r="H10" s="10"/>
      <c r="I10" s="10"/>
      <c r="J10" s="11"/>
      <c r="K10" s="12"/>
      <c r="L10" s="12"/>
      <c r="M10" s="12"/>
      <c r="N10" s="12"/>
      <c r="O10" s="13"/>
      <c r="NN10" t="s">
        <v>34</v>
      </c>
      <c r="NT10" t="s">
        <v>35</v>
      </c>
    </row>
    <row r="11" spans="1:384" ht="16.5" x14ac:dyDescent="0.25">
      <c r="A11" s="8"/>
      <c r="B11" s="9"/>
      <c r="C11" s="9"/>
      <c r="D11" s="9"/>
      <c r="E11" s="10"/>
      <c r="F11" s="10"/>
      <c r="G11" s="10"/>
      <c r="H11" s="10"/>
      <c r="I11" s="10"/>
      <c r="J11" s="11"/>
      <c r="K11" s="9"/>
      <c r="L11" s="9"/>
      <c r="M11" s="9"/>
      <c r="N11" s="9"/>
      <c r="O11" s="13"/>
      <c r="NN11" t="s">
        <v>36</v>
      </c>
      <c r="NT11" t="s">
        <v>37</v>
      </c>
    </row>
    <row r="12" spans="1:384" ht="16.5" x14ac:dyDescent="0.25">
      <c r="A12" s="8"/>
      <c r="B12" s="9"/>
      <c r="C12" s="9"/>
      <c r="D12" s="9"/>
      <c r="E12" s="10"/>
      <c r="F12" s="10"/>
      <c r="G12" s="10"/>
      <c r="H12" s="10"/>
      <c r="I12" s="10"/>
      <c r="J12" s="11"/>
      <c r="K12" s="9"/>
      <c r="L12" s="9"/>
      <c r="M12" s="9"/>
      <c r="N12" s="9"/>
      <c r="O12" s="13"/>
      <c r="NN12" t="s">
        <v>38</v>
      </c>
      <c r="NT12" t="s">
        <v>39</v>
      </c>
    </row>
    <row r="13" spans="1:384" ht="16.5" x14ac:dyDescent="0.25">
      <c r="A13" s="8"/>
      <c r="B13" s="9"/>
      <c r="C13" s="9"/>
      <c r="D13" s="9"/>
      <c r="E13" s="10"/>
      <c r="F13" s="10"/>
      <c r="G13" s="10"/>
      <c r="H13" s="10"/>
      <c r="I13" s="10"/>
      <c r="J13" s="11"/>
      <c r="K13" s="12"/>
      <c r="L13" s="12"/>
      <c r="M13" s="12"/>
      <c r="N13" s="12"/>
      <c r="O13" s="13"/>
      <c r="NN13" t="s">
        <v>40</v>
      </c>
      <c r="NT13" t="s">
        <v>41</v>
      </c>
    </row>
    <row r="14" spans="1:384" ht="16.5" x14ac:dyDescent="0.25">
      <c r="A14" s="8"/>
      <c r="B14" s="9"/>
      <c r="C14" s="9"/>
      <c r="D14" s="9"/>
      <c r="E14" s="10"/>
      <c r="F14" s="10"/>
      <c r="G14" s="10"/>
      <c r="H14" s="10"/>
      <c r="I14" s="10"/>
      <c r="J14" s="11"/>
      <c r="K14" s="9"/>
      <c r="L14" s="9"/>
      <c r="M14" s="9"/>
      <c r="N14" s="9"/>
      <c r="O14" s="13"/>
      <c r="NN14" t="s">
        <v>42</v>
      </c>
      <c r="NT14" t="s">
        <v>43</v>
      </c>
    </row>
    <row r="15" spans="1:384" ht="16.5" x14ac:dyDescent="0.25">
      <c r="A15" s="8"/>
      <c r="B15" s="9"/>
      <c r="C15" s="9"/>
      <c r="D15" s="9"/>
      <c r="E15" s="10"/>
      <c r="F15" s="10"/>
      <c r="G15" s="10"/>
      <c r="H15" s="10"/>
      <c r="I15" s="10"/>
      <c r="J15" s="11"/>
      <c r="K15" s="12"/>
      <c r="L15" s="12"/>
      <c r="M15" s="12"/>
      <c r="N15" s="12"/>
      <c r="O15" s="13"/>
      <c r="NT15" t="s">
        <v>44</v>
      </c>
    </row>
    <row r="16" spans="1:384" ht="16.5" x14ac:dyDescent="0.25">
      <c r="A16" s="8"/>
      <c r="B16" s="9"/>
      <c r="C16" s="9"/>
      <c r="D16" s="9"/>
      <c r="E16" s="10"/>
      <c r="F16" s="10"/>
      <c r="G16" s="10"/>
      <c r="H16" s="10"/>
      <c r="I16" s="10"/>
      <c r="J16" s="11"/>
      <c r="K16" s="12"/>
      <c r="L16" s="12"/>
      <c r="M16" s="12"/>
      <c r="N16" s="12"/>
      <c r="O16" s="13"/>
      <c r="NT16" t="s">
        <v>45</v>
      </c>
    </row>
    <row r="17" spans="1:384" ht="16.5" x14ac:dyDescent="0.25">
      <c r="A17" s="8"/>
      <c r="B17" s="9"/>
      <c r="C17" s="9"/>
      <c r="D17" s="9"/>
      <c r="E17" s="10"/>
      <c r="F17" s="10"/>
      <c r="G17" s="10"/>
      <c r="H17" s="10"/>
      <c r="I17" s="10"/>
      <c r="J17" s="11"/>
      <c r="K17" s="12"/>
      <c r="L17" s="12"/>
      <c r="M17" s="12"/>
      <c r="N17" s="12"/>
      <c r="O17" s="13"/>
      <c r="NT17" t="s">
        <v>46</v>
      </c>
    </row>
    <row r="18" spans="1:384" ht="16.5" x14ac:dyDescent="0.25">
      <c r="A18" s="8"/>
      <c r="B18" s="9"/>
      <c r="C18" s="9"/>
      <c r="D18" s="9"/>
      <c r="E18" s="10"/>
      <c r="F18" s="10"/>
      <c r="G18" s="10"/>
      <c r="H18" s="10"/>
      <c r="I18" s="10"/>
      <c r="J18" s="11"/>
      <c r="K18" s="12"/>
      <c r="L18" s="12"/>
      <c r="M18" s="12"/>
      <c r="N18" s="12"/>
      <c r="O18" s="13"/>
      <c r="NT18" t="s">
        <v>47</v>
      </c>
    </row>
    <row r="19" spans="1:384" ht="16.5" x14ac:dyDescent="0.25">
      <c r="A19" s="8"/>
      <c r="B19" s="9"/>
      <c r="C19" s="9"/>
      <c r="D19" s="9"/>
      <c r="E19" s="10"/>
      <c r="F19" s="10"/>
      <c r="G19" s="10"/>
      <c r="H19" s="10"/>
      <c r="I19" s="10"/>
      <c r="J19" s="11"/>
      <c r="K19" s="12"/>
      <c r="L19" s="12"/>
      <c r="M19" s="12"/>
      <c r="N19" s="12"/>
      <c r="O19" s="13"/>
      <c r="NT19" t="s">
        <v>48</v>
      </c>
    </row>
    <row r="20" spans="1:384" ht="16.5" x14ac:dyDescent="0.25">
      <c r="A20" s="8"/>
      <c r="B20" s="9"/>
      <c r="C20" s="9"/>
      <c r="D20" s="9"/>
      <c r="E20" s="10"/>
      <c r="F20" s="10"/>
      <c r="G20" s="10"/>
      <c r="H20" s="10"/>
      <c r="I20" s="10"/>
      <c r="J20" s="11"/>
      <c r="K20" s="12"/>
      <c r="L20" s="12"/>
      <c r="M20" s="12"/>
      <c r="N20" s="12"/>
      <c r="O20" s="13"/>
      <c r="NT20" t="s">
        <v>49</v>
      </c>
    </row>
    <row r="21" spans="1:384" ht="16.5" x14ac:dyDescent="0.25">
      <c r="A21" s="8"/>
      <c r="B21" s="9"/>
      <c r="C21" s="9"/>
      <c r="D21" s="9"/>
      <c r="E21" s="9"/>
      <c r="F21" s="9"/>
      <c r="G21" s="9"/>
      <c r="H21" s="9"/>
      <c r="I21" s="10"/>
      <c r="J21" s="11"/>
      <c r="K21" s="12"/>
      <c r="L21" s="12"/>
      <c r="M21" s="12"/>
      <c r="N21" s="12"/>
      <c r="O21" s="13"/>
      <c r="NT21" t="s">
        <v>50</v>
      </c>
    </row>
    <row r="22" spans="1:384" ht="16.5" x14ac:dyDescent="0.25">
      <c r="A22" s="8"/>
      <c r="B22" s="9"/>
      <c r="C22" s="9"/>
      <c r="D22" s="9"/>
      <c r="E22" s="10"/>
      <c r="F22" s="10"/>
      <c r="G22" s="10"/>
      <c r="H22" s="10"/>
      <c r="I22" s="10"/>
      <c r="J22" s="11"/>
      <c r="K22" s="12"/>
      <c r="L22" s="12"/>
      <c r="M22" s="12"/>
      <c r="N22" s="12"/>
      <c r="O22" s="13"/>
      <c r="NT22" t="s">
        <v>51</v>
      </c>
    </row>
    <row r="23" spans="1:384" ht="16.5" x14ac:dyDescent="0.25">
      <c r="A23" s="8"/>
      <c r="B23" s="9"/>
      <c r="C23" s="9"/>
      <c r="D23" s="9"/>
      <c r="E23" s="10"/>
      <c r="F23" s="10"/>
      <c r="G23" s="10"/>
      <c r="H23" s="10"/>
      <c r="I23" s="10"/>
      <c r="J23" s="11"/>
      <c r="K23" s="12"/>
      <c r="L23" s="12"/>
      <c r="M23" s="12"/>
      <c r="N23" s="12"/>
      <c r="O23" s="13"/>
      <c r="NT23" t="s">
        <v>52</v>
      </c>
    </row>
    <row r="24" spans="1:384" ht="16.5" x14ac:dyDescent="0.25">
      <c r="A24" s="8"/>
      <c r="B24" s="9"/>
      <c r="C24" s="9"/>
      <c r="D24" s="9"/>
      <c r="E24" s="10"/>
      <c r="F24" s="10"/>
      <c r="G24" s="10"/>
      <c r="H24" s="10"/>
      <c r="I24" s="10"/>
      <c r="J24" s="11"/>
      <c r="K24" s="12"/>
      <c r="L24" s="12"/>
      <c r="M24" s="12"/>
      <c r="N24" s="12"/>
      <c r="O24" s="13"/>
      <c r="NT24" t="s">
        <v>53</v>
      </c>
    </row>
    <row r="25" spans="1:384" ht="16.5" x14ac:dyDescent="0.25">
      <c r="A25" s="8"/>
      <c r="B25" s="9"/>
      <c r="C25" s="9"/>
      <c r="D25" s="9"/>
      <c r="E25" s="10"/>
      <c r="F25" s="10"/>
      <c r="G25" s="10"/>
      <c r="H25" s="10"/>
      <c r="I25" s="10"/>
      <c r="J25" s="11"/>
      <c r="K25" s="12"/>
      <c r="L25" s="12"/>
      <c r="M25" s="12"/>
      <c r="N25" s="12"/>
      <c r="O25" s="13"/>
      <c r="NT25" t="s">
        <v>54</v>
      </c>
    </row>
    <row r="26" spans="1:384" ht="16.5" x14ac:dyDescent="0.25">
      <c r="A26" s="8"/>
      <c r="B26" s="9"/>
      <c r="C26" s="9"/>
      <c r="D26" s="9"/>
      <c r="E26" s="10"/>
      <c r="F26" s="10"/>
      <c r="G26" s="10"/>
      <c r="H26" s="10"/>
      <c r="I26" s="10"/>
      <c r="J26" s="11"/>
      <c r="K26" s="12"/>
      <c r="L26" s="12"/>
      <c r="M26" s="12"/>
      <c r="N26" s="12"/>
      <c r="O26" s="13"/>
      <c r="NT26" t="s">
        <v>55</v>
      </c>
    </row>
    <row r="27" spans="1:384" ht="16.5" x14ac:dyDescent="0.25">
      <c r="A27" s="8"/>
      <c r="B27" s="9"/>
      <c r="C27" s="9"/>
      <c r="D27" s="9"/>
      <c r="E27" s="10"/>
      <c r="F27" s="10"/>
      <c r="G27" s="10"/>
      <c r="H27" s="10"/>
      <c r="I27" s="10"/>
      <c r="J27" s="11"/>
      <c r="K27" s="12"/>
      <c r="L27" s="12"/>
      <c r="M27" s="12"/>
      <c r="N27" s="12"/>
      <c r="O27" s="13"/>
      <c r="NT27" t="s">
        <v>56</v>
      </c>
    </row>
    <row r="28" spans="1:384" ht="16.5" x14ac:dyDescent="0.25">
      <c r="A28" s="8"/>
      <c r="B28" s="9"/>
      <c r="C28" s="9"/>
      <c r="D28" s="9"/>
      <c r="E28" s="10"/>
      <c r="F28" s="10"/>
      <c r="G28" s="10"/>
      <c r="H28" s="10"/>
      <c r="I28" s="10"/>
      <c r="J28" s="11"/>
      <c r="K28" s="12"/>
      <c r="L28" s="12"/>
      <c r="M28" s="12"/>
      <c r="N28" s="12"/>
      <c r="O28" s="13"/>
      <c r="NT28" t="s">
        <v>57</v>
      </c>
    </row>
    <row r="29" spans="1:384" ht="16.5" x14ac:dyDescent="0.25">
      <c r="A29" s="8"/>
      <c r="B29" s="9"/>
      <c r="C29" s="9"/>
      <c r="D29" s="9"/>
      <c r="E29" s="10"/>
      <c r="F29" s="10"/>
      <c r="G29" s="10"/>
      <c r="H29" s="10"/>
      <c r="I29" s="10"/>
      <c r="J29" s="11"/>
      <c r="K29" s="12"/>
      <c r="L29" s="12"/>
      <c r="M29" s="12"/>
      <c r="N29" s="12"/>
      <c r="O29" s="13"/>
      <c r="NT29" t="s">
        <v>58</v>
      </c>
    </row>
    <row r="30" spans="1:384" ht="16.5" x14ac:dyDescent="0.25">
      <c r="A30" s="8"/>
      <c r="B30" s="9"/>
      <c r="C30" s="9"/>
      <c r="D30" s="9"/>
      <c r="E30" s="10"/>
      <c r="F30" s="10"/>
      <c r="G30" s="10"/>
      <c r="H30" s="10"/>
      <c r="I30" s="10"/>
      <c r="J30" s="11"/>
      <c r="K30" s="9"/>
      <c r="L30" s="9"/>
      <c r="M30" s="9"/>
      <c r="N30" s="9"/>
      <c r="O30" s="13"/>
      <c r="NT30" t="s">
        <v>59</v>
      </c>
    </row>
    <row r="31" spans="1:384" ht="16.5" x14ac:dyDescent="0.25">
      <c r="A31" s="8"/>
      <c r="B31" s="10"/>
      <c r="C31" s="10"/>
      <c r="D31" s="10"/>
      <c r="E31" s="10"/>
      <c r="F31" s="10"/>
      <c r="G31" s="10"/>
      <c r="H31" s="10"/>
      <c r="I31" s="10"/>
      <c r="J31" s="11"/>
      <c r="K31" s="9"/>
      <c r="L31" s="9"/>
      <c r="M31" s="9"/>
      <c r="N31" s="9"/>
      <c r="O31" s="13"/>
      <c r="NT31" t="s">
        <v>60</v>
      </c>
    </row>
    <row r="32" spans="1:384" ht="16.5" x14ac:dyDescent="0.25">
      <c r="A32" s="8"/>
      <c r="B32" s="10"/>
      <c r="C32" s="10"/>
      <c r="D32" s="10"/>
      <c r="E32" s="10"/>
      <c r="F32" s="10"/>
      <c r="G32" s="10"/>
      <c r="H32" s="10"/>
      <c r="I32" s="10"/>
      <c r="J32" s="11"/>
      <c r="K32" s="9"/>
      <c r="L32" s="9"/>
      <c r="M32" s="9"/>
      <c r="N32" s="9"/>
      <c r="O32" s="13"/>
      <c r="NT32" t="s">
        <v>61</v>
      </c>
    </row>
    <row r="33" spans="1:384" ht="16.5" x14ac:dyDescent="0.25">
      <c r="A33" s="8"/>
      <c r="B33" s="10"/>
      <c r="C33" s="10"/>
      <c r="D33" s="10"/>
      <c r="E33" s="10"/>
      <c r="F33" s="10"/>
      <c r="G33" s="10"/>
      <c r="H33" s="10"/>
      <c r="I33" s="10"/>
      <c r="J33" s="11"/>
      <c r="K33" s="9"/>
      <c r="L33" s="9"/>
      <c r="M33" s="9"/>
      <c r="N33" s="9"/>
      <c r="O33" s="13"/>
      <c r="NT33" t="s">
        <v>62</v>
      </c>
    </row>
    <row r="34" spans="1:384" ht="16.5" x14ac:dyDescent="0.25">
      <c r="A34" s="8"/>
      <c r="B34" s="10"/>
      <c r="C34" s="10"/>
      <c r="D34" s="10"/>
      <c r="E34" s="10"/>
      <c r="F34" s="10"/>
      <c r="G34" s="10"/>
      <c r="H34" s="10"/>
      <c r="I34" s="10"/>
      <c r="J34" s="11"/>
      <c r="K34" s="9"/>
      <c r="L34" s="9"/>
      <c r="M34" s="9"/>
      <c r="N34" s="9"/>
      <c r="O34" s="13"/>
      <c r="NT34" t="s">
        <v>63</v>
      </c>
    </row>
    <row r="35" spans="1:384" ht="16.5" x14ac:dyDescent="0.25">
      <c r="A35" s="8"/>
      <c r="B35" s="10"/>
      <c r="C35" s="10"/>
      <c r="D35" s="10"/>
      <c r="E35" s="10"/>
      <c r="F35" s="10"/>
      <c r="G35" s="10"/>
      <c r="H35" s="10"/>
      <c r="I35" s="10"/>
      <c r="J35" s="11"/>
      <c r="K35" s="9"/>
      <c r="L35" s="9"/>
      <c r="M35" s="9"/>
      <c r="N35" s="9"/>
      <c r="O35" s="13"/>
      <c r="NT35" t="s">
        <v>64</v>
      </c>
    </row>
    <row r="36" spans="1:384" ht="16.5" x14ac:dyDescent="0.25">
      <c r="A36" s="8"/>
      <c r="B36" s="10"/>
      <c r="C36" s="10"/>
      <c r="D36" s="10"/>
      <c r="E36" s="10"/>
      <c r="F36" s="10"/>
      <c r="G36" s="10"/>
      <c r="H36" s="10"/>
      <c r="I36" s="10"/>
      <c r="J36" s="11"/>
      <c r="K36" s="9"/>
      <c r="L36" s="9"/>
      <c r="M36" s="9"/>
      <c r="N36" s="9"/>
      <c r="O36" s="13"/>
      <c r="NT36" t="s">
        <v>65</v>
      </c>
    </row>
    <row r="37" spans="1:384" ht="16.5" x14ac:dyDescent="0.25">
      <c r="A37" s="8"/>
      <c r="B37" s="10"/>
      <c r="C37" s="10"/>
      <c r="D37" s="10"/>
      <c r="E37" s="10"/>
      <c r="F37" s="10"/>
      <c r="G37" s="10"/>
      <c r="H37" s="10"/>
      <c r="I37" s="10"/>
      <c r="J37" s="11"/>
      <c r="K37" s="9"/>
      <c r="L37" s="9"/>
      <c r="M37" s="9"/>
      <c r="N37" s="9"/>
      <c r="O37" s="13"/>
      <c r="NT37" t="s">
        <v>66</v>
      </c>
    </row>
    <row r="38" spans="1:384" ht="16.5" x14ac:dyDescent="0.25">
      <c r="A38" s="8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9"/>
      <c r="M38" s="9"/>
      <c r="N38" s="9"/>
      <c r="O38" s="13"/>
      <c r="NT38" t="s">
        <v>67</v>
      </c>
    </row>
    <row r="39" spans="1:384" ht="16.5" x14ac:dyDescent="0.25">
      <c r="A39" s="8"/>
      <c r="B39" s="10"/>
      <c r="C39" s="10"/>
      <c r="D39" s="10"/>
      <c r="E39" s="10"/>
      <c r="F39" s="10"/>
      <c r="G39" s="10"/>
      <c r="H39" s="10"/>
      <c r="I39" s="10"/>
      <c r="J39" s="11"/>
      <c r="K39" s="9"/>
      <c r="L39" s="9"/>
      <c r="M39" s="9"/>
      <c r="N39" s="9"/>
      <c r="O39" s="13"/>
      <c r="NT39" t="s">
        <v>68</v>
      </c>
    </row>
    <row r="40" spans="1:384" ht="16.5" x14ac:dyDescent="0.25">
      <c r="A40" s="8"/>
      <c r="B40" s="10"/>
      <c r="C40" s="10"/>
      <c r="D40" s="10"/>
      <c r="E40" s="10"/>
      <c r="F40" s="10"/>
      <c r="G40" s="10"/>
      <c r="H40" s="10"/>
      <c r="I40" s="10"/>
      <c r="J40" s="11"/>
      <c r="K40" s="9"/>
      <c r="L40" s="9"/>
      <c r="M40" s="9"/>
      <c r="N40" s="9"/>
      <c r="O40" s="13"/>
      <c r="NT40" t="s">
        <v>69</v>
      </c>
    </row>
    <row r="41" spans="1:384" ht="16.5" x14ac:dyDescent="0.25">
      <c r="A41" s="8"/>
      <c r="B41" s="10"/>
      <c r="C41" s="10"/>
      <c r="D41" s="10"/>
      <c r="E41" s="10"/>
      <c r="F41" s="10"/>
      <c r="G41" s="10"/>
      <c r="H41" s="10"/>
      <c r="I41" s="10"/>
      <c r="J41" s="11"/>
      <c r="K41" s="9"/>
      <c r="L41" s="9"/>
      <c r="M41" s="9"/>
      <c r="N41" s="9"/>
      <c r="O41" s="13"/>
      <c r="NT41" t="s">
        <v>70</v>
      </c>
    </row>
    <row r="42" spans="1:384" ht="16.5" x14ac:dyDescent="0.25">
      <c r="A42" s="8"/>
      <c r="B42" s="10"/>
      <c r="C42" s="10"/>
      <c r="D42" s="10"/>
      <c r="E42" s="10"/>
      <c r="F42" s="10"/>
      <c r="G42" s="10"/>
      <c r="H42" s="10"/>
      <c r="I42" s="10"/>
      <c r="J42" s="11"/>
      <c r="K42" s="9"/>
      <c r="L42" s="9"/>
      <c r="M42" s="9"/>
      <c r="N42" s="9"/>
      <c r="O42" s="13"/>
      <c r="NT42" t="s">
        <v>71</v>
      </c>
    </row>
    <row r="43" spans="1:384" ht="16.5" x14ac:dyDescent="0.25">
      <c r="A43" s="8"/>
      <c r="B43" s="10"/>
      <c r="C43" s="10"/>
      <c r="D43" s="10"/>
      <c r="E43" s="10"/>
      <c r="F43" s="10"/>
      <c r="G43" s="10"/>
      <c r="H43" s="10"/>
      <c r="I43" s="10"/>
      <c r="J43" s="11"/>
      <c r="K43" s="9"/>
      <c r="L43" s="9"/>
      <c r="M43" s="9"/>
      <c r="N43" s="9"/>
      <c r="O43" s="13"/>
      <c r="NT43" t="s">
        <v>72</v>
      </c>
    </row>
    <row r="44" spans="1:384" ht="16.5" x14ac:dyDescent="0.25">
      <c r="A44" s="8"/>
      <c r="B44" s="10"/>
      <c r="C44" s="10"/>
      <c r="D44" s="10"/>
      <c r="E44" s="10"/>
      <c r="F44" s="10"/>
      <c r="G44" s="10"/>
      <c r="H44" s="10"/>
      <c r="I44" s="10"/>
      <c r="J44" s="11"/>
      <c r="K44" s="9"/>
      <c r="L44" s="9"/>
      <c r="M44" s="9"/>
      <c r="N44" s="9"/>
      <c r="O44" s="13"/>
      <c r="NT44" t="s">
        <v>73</v>
      </c>
    </row>
    <row r="45" spans="1:384" ht="16.5" x14ac:dyDescent="0.25">
      <c r="A45" s="8"/>
      <c r="B45" s="10"/>
      <c r="C45" s="10"/>
      <c r="D45" s="10"/>
      <c r="E45" s="10"/>
      <c r="F45" s="10"/>
      <c r="G45" s="10"/>
      <c r="H45" s="10"/>
      <c r="I45" s="10"/>
      <c r="J45" s="11"/>
      <c r="K45" s="9"/>
      <c r="L45" s="9"/>
      <c r="M45" s="9"/>
      <c r="N45" s="9"/>
      <c r="O45" s="13"/>
      <c r="NT45" t="s">
        <v>74</v>
      </c>
    </row>
    <row r="46" spans="1:384" ht="16.5" x14ac:dyDescent="0.25">
      <c r="A46" s="8"/>
      <c r="B46" s="10"/>
      <c r="C46" s="10"/>
      <c r="D46" s="10"/>
      <c r="E46" s="10"/>
      <c r="F46" s="10"/>
      <c r="G46" s="10"/>
      <c r="H46" s="10"/>
      <c r="I46" s="10"/>
      <c r="J46" s="11"/>
      <c r="K46" s="9"/>
      <c r="L46" s="9"/>
      <c r="M46" s="9"/>
      <c r="N46" s="9"/>
      <c r="O46" s="13"/>
      <c r="NT46" t="s">
        <v>75</v>
      </c>
    </row>
    <row r="47" spans="1:384" ht="16.5" x14ac:dyDescent="0.25">
      <c r="A47" s="8"/>
      <c r="B47" s="10"/>
      <c r="C47" s="10"/>
      <c r="D47" s="10"/>
      <c r="E47" s="10"/>
      <c r="F47" s="10"/>
      <c r="G47" s="10"/>
      <c r="H47" s="10"/>
      <c r="I47" s="10"/>
      <c r="J47" s="11"/>
      <c r="K47" s="9"/>
      <c r="L47" s="9"/>
      <c r="M47" s="9"/>
      <c r="N47" s="9"/>
      <c r="O47" s="13"/>
      <c r="NT47" t="s">
        <v>76</v>
      </c>
    </row>
    <row r="48" spans="1:384" ht="16.5" x14ac:dyDescent="0.25">
      <c r="A48" s="8"/>
      <c r="B48" s="10"/>
      <c r="C48" s="10"/>
      <c r="D48" s="10"/>
      <c r="E48" s="10"/>
      <c r="F48" s="10"/>
      <c r="G48" s="10"/>
      <c r="H48" s="10"/>
      <c r="I48" s="10"/>
      <c r="J48" s="11"/>
      <c r="K48" s="9"/>
      <c r="L48" s="9"/>
      <c r="M48" s="9"/>
      <c r="N48" s="9"/>
      <c r="O48" s="13"/>
      <c r="NT48" t="s">
        <v>77</v>
      </c>
    </row>
    <row r="49" spans="1:384" ht="16.5" x14ac:dyDescent="0.25">
      <c r="A49" s="8"/>
      <c r="B49" s="10"/>
      <c r="C49" s="10"/>
      <c r="D49" s="10"/>
      <c r="E49" s="10"/>
      <c r="F49" s="10"/>
      <c r="G49" s="10"/>
      <c r="H49" s="10"/>
      <c r="I49" s="10"/>
      <c r="J49" s="11"/>
      <c r="K49" s="9"/>
      <c r="L49" s="9"/>
      <c r="M49" s="9"/>
      <c r="N49" s="9"/>
      <c r="O49" s="13"/>
      <c r="NT49" t="s">
        <v>78</v>
      </c>
    </row>
    <row r="50" spans="1:384" ht="16.5" x14ac:dyDescent="0.25">
      <c r="A50" s="8"/>
      <c r="B50" s="10"/>
      <c r="C50" s="10"/>
      <c r="D50" s="10"/>
      <c r="E50" s="10"/>
      <c r="F50" s="10"/>
      <c r="G50" s="10"/>
      <c r="H50" s="10"/>
      <c r="I50" s="10"/>
      <c r="J50" s="11"/>
      <c r="K50" s="9"/>
      <c r="L50" s="9"/>
      <c r="M50" s="9"/>
      <c r="N50" s="9"/>
      <c r="O50" s="13"/>
      <c r="NT50" t="s">
        <v>79</v>
      </c>
    </row>
    <row r="51" spans="1:384" ht="16.5" x14ac:dyDescent="0.25">
      <c r="A51" s="8"/>
      <c r="B51" s="10"/>
      <c r="C51" s="10"/>
      <c r="D51" s="10"/>
      <c r="E51" s="10"/>
      <c r="F51" s="10"/>
      <c r="G51" s="10"/>
      <c r="H51" s="10"/>
      <c r="I51" s="10"/>
      <c r="J51" s="11"/>
      <c r="K51" s="9"/>
      <c r="L51" s="9"/>
      <c r="M51" s="9"/>
      <c r="N51" s="9"/>
      <c r="O51" s="13"/>
      <c r="NT51" t="s">
        <v>80</v>
      </c>
    </row>
    <row r="52" spans="1:384" ht="16.5" x14ac:dyDescent="0.25">
      <c r="A52" s="8"/>
      <c r="B52" s="10"/>
      <c r="C52" s="10"/>
      <c r="D52" s="10"/>
      <c r="E52" s="10"/>
      <c r="F52" s="10"/>
      <c r="G52" s="10"/>
      <c r="H52" s="10"/>
      <c r="I52" s="10"/>
      <c r="J52" s="11"/>
      <c r="K52" s="9"/>
      <c r="L52" s="9"/>
      <c r="M52" s="9"/>
      <c r="N52" s="9"/>
      <c r="O52" s="13"/>
      <c r="NT52" t="s">
        <v>81</v>
      </c>
    </row>
    <row r="53" spans="1:384" ht="16.5" x14ac:dyDescent="0.25">
      <c r="A53" s="8"/>
      <c r="B53" s="10"/>
      <c r="C53" s="10"/>
      <c r="D53" s="10"/>
      <c r="E53" s="10"/>
      <c r="F53" s="10"/>
      <c r="G53" s="10"/>
      <c r="H53" s="10"/>
      <c r="I53" s="10"/>
      <c r="J53" s="11"/>
      <c r="K53" s="9"/>
      <c r="L53" s="9"/>
      <c r="M53" s="9"/>
      <c r="N53" s="9"/>
      <c r="O53" s="13"/>
      <c r="NT53" t="s">
        <v>82</v>
      </c>
    </row>
    <row r="54" spans="1:384" ht="16.5" x14ac:dyDescent="0.25">
      <c r="A54" s="8"/>
      <c r="B54" s="10"/>
      <c r="C54" s="10"/>
      <c r="D54" s="10"/>
      <c r="E54" s="10"/>
      <c r="F54" s="10"/>
      <c r="G54" s="10"/>
      <c r="H54" s="10"/>
      <c r="I54" s="10"/>
      <c r="J54" s="11"/>
      <c r="K54" s="14"/>
      <c r="L54" s="14"/>
      <c r="M54" s="14"/>
      <c r="N54" s="14"/>
      <c r="O54" s="13"/>
      <c r="NT54" t="s">
        <v>83</v>
      </c>
    </row>
    <row r="55" spans="1:384" ht="16.5" x14ac:dyDescent="0.25">
      <c r="A55" s="8"/>
      <c r="B55" s="10"/>
      <c r="C55" s="10"/>
      <c r="D55" s="10"/>
      <c r="E55" s="10"/>
      <c r="F55" s="10"/>
      <c r="G55" s="10"/>
      <c r="H55" s="10"/>
      <c r="I55" s="10"/>
      <c r="J55" s="11"/>
      <c r="K55" s="9"/>
      <c r="L55" s="9"/>
      <c r="M55" s="9"/>
      <c r="N55" s="9"/>
      <c r="O55" s="13"/>
      <c r="NT55" t="s">
        <v>84</v>
      </c>
    </row>
    <row r="56" spans="1:384" ht="16.5" x14ac:dyDescent="0.25">
      <c r="A56" s="8"/>
      <c r="B56" s="10"/>
      <c r="C56" s="10"/>
      <c r="D56" s="10"/>
      <c r="E56" s="10"/>
      <c r="F56" s="10"/>
      <c r="G56" s="10"/>
      <c r="H56" s="10"/>
      <c r="I56" s="10"/>
      <c r="J56" s="11"/>
      <c r="K56" s="9"/>
      <c r="L56" s="9"/>
      <c r="M56" s="9"/>
      <c r="N56" s="9"/>
      <c r="O56" s="13"/>
      <c r="NT56" t="s">
        <v>85</v>
      </c>
    </row>
    <row r="57" spans="1:384" ht="16.5" x14ac:dyDescent="0.25">
      <c r="A57" s="8"/>
      <c r="B57" s="10"/>
      <c r="C57" s="10"/>
      <c r="D57" s="10"/>
      <c r="E57" s="10"/>
      <c r="F57" s="10"/>
      <c r="G57" s="10"/>
      <c r="H57" s="10"/>
      <c r="I57" s="10"/>
      <c r="J57" s="11"/>
      <c r="K57" s="9"/>
      <c r="L57" s="9"/>
      <c r="M57" s="9"/>
      <c r="N57" s="9"/>
      <c r="O57" s="13"/>
      <c r="NT57" t="s">
        <v>86</v>
      </c>
    </row>
    <row r="58" spans="1:384" ht="16.5" x14ac:dyDescent="0.25">
      <c r="A58" s="8"/>
      <c r="B58" s="10"/>
      <c r="C58" s="10"/>
      <c r="D58" s="10"/>
      <c r="E58" s="10"/>
      <c r="F58" s="10"/>
      <c r="G58" s="10"/>
      <c r="H58" s="10"/>
      <c r="I58" s="10"/>
      <c r="J58" s="11"/>
      <c r="K58" s="9"/>
      <c r="L58" s="9"/>
      <c r="M58" s="9"/>
      <c r="N58" s="9"/>
      <c r="O58" s="13"/>
      <c r="NT58" t="s">
        <v>87</v>
      </c>
    </row>
    <row r="59" spans="1:384" ht="16.5" x14ac:dyDescent="0.25">
      <c r="A59" s="8"/>
      <c r="B59" s="10"/>
      <c r="C59" s="10"/>
      <c r="D59" s="10"/>
      <c r="E59" s="10"/>
      <c r="F59" s="10"/>
      <c r="G59" s="10"/>
      <c r="H59" s="10"/>
      <c r="I59" s="10"/>
      <c r="J59" s="11"/>
      <c r="K59" s="9"/>
      <c r="L59" s="9"/>
      <c r="M59" s="9"/>
      <c r="N59" s="9"/>
      <c r="O59" s="13"/>
      <c r="NT59" t="s">
        <v>88</v>
      </c>
    </row>
    <row r="60" spans="1:384" ht="16.5" x14ac:dyDescent="0.25">
      <c r="A60" s="8"/>
      <c r="B60" s="10"/>
      <c r="C60" s="10"/>
      <c r="D60" s="10"/>
      <c r="E60" s="10"/>
      <c r="F60" s="10"/>
      <c r="G60" s="10"/>
      <c r="H60" s="10"/>
      <c r="I60" s="10"/>
      <c r="J60" s="10"/>
      <c r="K60" s="9"/>
      <c r="L60" s="9"/>
      <c r="M60" s="9"/>
      <c r="N60" s="9"/>
      <c r="O60" s="13"/>
      <c r="NT60" t="s">
        <v>89</v>
      </c>
    </row>
    <row r="61" spans="1:384" ht="16.5" x14ac:dyDescent="0.25">
      <c r="A61" s="8"/>
      <c r="B61" s="10"/>
      <c r="C61" s="10"/>
      <c r="D61" s="10"/>
      <c r="E61" s="10"/>
      <c r="F61" s="10"/>
      <c r="G61" s="10"/>
      <c r="H61" s="10"/>
      <c r="I61" s="10"/>
      <c r="J61" s="11"/>
      <c r="K61" s="9"/>
      <c r="L61" s="9"/>
      <c r="M61" s="9"/>
      <c r="N61" s="9"/>
      <c r="O61" s="13"/>
      <c r="NT61" t="s">
        <v>90</v>
      </c>
    </row>
    <row r="62" spans="1:384" ht="16.5" x14ac:dyDescent="0.25">
      <c r="A62" s="8"/>
      <c r="B62" s="10"/>
      <c r="C62" s="10"/>
      <c r="D62" s="10"/>
      <c r="E62" s="10"/>
      <c r="F62" s="10"/>
      <c r="G62" s="10"/>
      <c r="H62" s="10"/>
      <c r="I62" s="10"/>
      <c r="J62" s="11"/>
      <c r="K62" s="14"/>
      <c r="L62" s="14"/>
      <c r="M62" s="14"/>
      <c r="N62" s="14"/>
      <c r="O62" s="13"/>
      <c r="NT62" t="s">
        <v>91</v>
      </c>
    </row>
    <row r="63" spans="1:384" ht="16.5" x14ac:dyDescent="0.25">
      <c r="A63" s="8"/>
      <c r="B63" s="10"/>
      <c r="C63" s="10"/>
      <c r="D63" s="10"/>
      <c r="E63" s="10"/>
      <c r="F63" s="10"/>
      <c r="G63" s="10"/>
      <c r="H63" s="10"/>
      <c r="I63" s="10"/>
      <c r="J63" s="11"/>
      <c r="K63" s="9"/>
      <c r="L63" s="9"/>
      <c r="M63" s="9"/>
      <c r="N63" s="9"/>
      <c r="O63" s="13"/>
      <c r="NT63" t="s">
        <v>92</v>
      </c>
    </row>
    <row r="64" spans="1:384" ht="16.5" x14ac:dyDescent="0.25">
      <c r="A64" s="8"/>
      <c r="B64" s="10"/>
      <c r="C64" s="10"/>
      <c r="D64" s="10"/>
      <c r="E64" s="10"/>
      <c r="F64" s="10"/>
      <c r="G64" s="10"/>
      <c r="H64" s="10"/>
      <c r="I64" s="10"/>
      <c r="J64" s="11"/>
      <c r="K64" s="9"/>
      <c r="L64" s="9"/>
      <c r="M64" s="9"/>
      <c r="N64" s="9"/>
      <c r="O64" s="13"/>
      <c r="NT64" t="s">
        <v>93</v>
      </c>
    </row>
    <row r="65" spans="1:384" ht="16.5" x14ac:dyDescent="0.25">
      <c r="A65" s="8"/>
      <c r="B65" s="10"/>
      <c r="C65" s="10"/>
      <c r="D65" s="10"/>
      <c r="E65" s="10"/>
      <c r="F65" s="10"/>
      <c r="G65" s="10"/>
      <c r="H65" s="10"/>
      <c r="I65" s="10"/>
      <c r="J65" s="11"/>
      <c r="K65" s="9"/>
      <c r="L65" s="9"/>
      <c r="M65" s="9"/>
      <c r="N65" s="9"/>
      <c r="O65" s="13"/>
      <c r="NT65" t="s">
        <v>94</v>
      </c>
    </row>
    <row r="66" spans="1:384" ht="16.5" x14ac:dyDescent="0.25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8"/>
      <c r="L66" s="18"/>
      <c r="M66" s="18"/>
      <c r="N66" s="18"/>
      <c r="O66" s="18"/>
      <c r="NT66" t="s">
        <v>95</v>
      </c>
    </row>
    <row r="67" spans="1:384" x14ac:dyDescent="0.25">
      <c r="B67" s="19"/>
      <c r="NT67" t="s">
        <v>96</v>
      </c>
    </row>
    <row r="68" spans="1:384" x14ac:dyDescent="0.25">
      <c r="B68" s="19"/>
      <c r="NT68" t="s">
        <v>97</v>
      </c>
    </row>
    <row r="69" spans="1:384" x14ac:dyDescent="0.25">
      <c r="B69" s="19"/>
      <c r="NT69" t="s">
        <v>98</v>
      </c>
    </row>
    <row r="70" spans="1:384" x14ac:dyDescent="0.25">
      <c r="B70" s="19"/>
      <c r="NT70" t="s">
        <v>99</v>
      </c>
    </row>
    <row r="71" spans="1:384" x14ac:dyDescent="0.25">
      <c r="B71" s="19"/>
      <c r="NT71" t="s">
        <v>100</v>
      </c>
    </row>
    <row r="72" spans="1:384" x14ac:dyDescent="0.25">
      <c r="B72" s="19"/>
      <c r="NT72" t="s">
        <v>101</v>
      </c>
    </row>
    <row r="73" spans="1:384" x14ac:dyDescent="0.25">
      <c r="B73" s="19"/>
      <c r="NT73" t="s">
        <v>102</v>
      </c>
    </row>
    <row r="74" spans="1:384" x14ac:dyDescent="0.25">
      <c r="B74" s="19"/>
      <c r="NT74" t="s">
        <v>103</v>
      </c>
    </row>
    <row r="75" spans="1:384" x14ac:dyDescent="0.25">
      <c r="B75" s="19"/>
      <c r="NT75" t="s">
        <v>104</v>
      </c>
    </row>
    <row r="76" spans="1:384" x14ac:dyDescent="0.25">
      <c r="B76" s="19"/>
      <c r="NT76" t="s">
        <v>105</v>
      </c>
    </row>
    <row r="77" spans="1:384" x14ac:dyDescent="0.25">
      <c r="B77" s="19"/>
      <c r="NT77" t="s">
        <v>106</v>
      </c>
    </row>
    <row r="78" spans="1:384" x14ac:dyDescent="0.25">
      <c r="B78" s="19"/>
      <c r="NT78" t="s">
        <v>107</v>
      </c>
    </row>
    <row r="79" spans="1:384" x14ac:dyDescent="0.25">
      <c r="B79" s="19"/>
      <c r="NT79" t="s">
        <v>108</v>
      </c>
    </row>
    <row r="80" spans="1:384" x14ac:dyDescent="0.25">
      <c r="B80" s="19"/>
      <c r="NT80" t="s">
        <v>109</v>
      </c>
    </row>
    <row r="81" spans="2:384" x14ac:dyDescent="0.25">
      <c r="B81" s="19"/>
      <c r="NT81" t="s">
        <v>110</v>
      </c>
    </row>
    <row r="82" spans="2:384" x14ac:dyDescent="0.25">
      <c r="B82" s="19"/>
      <c r="NT82" t="s">
        <v>111</v>
      </c>
    </row>
    <row r="83" spans="2:384" x14ac:dyDescent="0.25">
      <c r="B83" s="19"/>
      <c r="NT83" t="s">
        <v>112</v>
      </c>
    </row>
    <row r="84" spans="2:384" x14ac:dyDescent="0.25">
      <c r="B84" s="19"/>
      <c r="NT84" t="s">
        <v>113</v>
      </c>
    </row>
    <row r="85" spans="2:384" x14ac:dyDescent="0.25">
      <c r="B85" s="19"/>
      <c r="NT85" t="s">
        <v>114</v>
      </c>
    </row>
    <row r="86" spans="2:384" x14ac:dyDescent="0.25">
      <c r="B86" s="19"/>
      <c r="NT86" t="s">
        <v>115</v>
      </c>
    </row>
    <row r="87" spans="2:384" x14ac:dyDescent="0.25">
      <c r="B87" s="19"/>
      <c r="NT87" t="s">
        <v>116</v>
      </c>
    </row>
    <row r="88" spans="2:384" x14ac:dyDescent="0.25">
      <c r="B88" s="19"/>
      <c r="NT88" t="s">
        <v>117</v>
      </c>
    </row>
    <row r="89" spans="2:384" x14ac:dyDescent="0.25">
      <c r="B89" s="19"/>
      <c r="NT89" t="s">
        <v>118</v>
      </c>
    </row>
    <row r="90" spans="2:384" x14ac:dyDescent="0.25">
      <c r="B90" s="19"/>
      <c r="NT90" t="s">
        <v>119</v>
      </c>
    </row>
    <row r="91" spans="2:384" x14ac:dyDescent="0.25">
      <c r="B91" s="19"/>
      <c r="NT91" t="s">
        <v>120</v>
      </c>
    </row>
    <row r="92" spans="2:384" x14ac:dyDescent="0.25">
      <c r="B92" s="19"/>
      <c r="NT92" t="s">
        <v>121</v>
      </c>
    </row>
    <row r="93" spans="2:384" x14ac:dyDescent="0.25">
      <c r="B93" s="19"/>
      <c r="NT93" t="s">
        <v>122</v>
      </c>
    </row>
    <row r="94" spans="2:384" x14ac:dyDescent="0.25">
      <c r="B94" s="19"/>
      <c r="NT94" t="s">
        <v>123</v>
      </c>
    </row>
    <row r="95" spans="2:384" x14ac:dyDescent="0.25">
      <c r="B95" s="19"/>
      <c r="NT95" t="s">
        <v>24</v>
      </c>
    </row>
    <row r="96" spans="2:384" x14ac:dyDescent="0.25">
      <c r="B96" s="19"/>
      <c r="NT96" t="s">
        <v>124</v>
      </c>
    </row>
    <row r="97" spans="2:384" x14ac:dyDescent="0.25">
      <c r="B97" s="19"/>
      <c r="NT97" t="s">
        <v>125</v>
      </c>
    </row>
    <row r="98" spans="2:384" x14ac:dyDescent="0.25">
      <c r="B98" s="19"/>
      <c r="NT98" t="s">
        <v>126</v>
      </c>
    </row>
    <row r="99" spans="2:384" x14ac:dyDescent="0.25">
      <c r="B99" s="19"/>
      <c r="NT99" t="s">
        <v>127</v>
      </c>
    </row>
    <row r="100" spans="2:384" x14ac:dyDescent="0.25">
      <c r="NT100" t="s">
        <v>128</v>
      </c>
    </row>
  </sheetData>
  <mergeCells count="2">
    <mergeCell ref="A2:O2"/>
    <mergeCell ref="A1:O1"/>
  </mergeCells>
  <dataValidations count="97">
    <dataValidation type="list" sqref="A2" xr:uid="{00000000-0002-0000-0000-000000000000}">
      <formula1>NN1:NN15</formula1>
    </dataValidation>
    <dataValidation type="list" sqref="B4" xr:uid="{00000000-0002-0000-0000-000001000000}">
      <formula1>NT1:NT101</formula1>
    </dataValidation>
    <dataValidation type="list" sqref="B5" xr:uid="{00000000-0002-0000-0000-000002000000}">
      <formula1>NT1:NT101</formula1>
    </dataValidation>
    <dataValidation type="list" sqref="B6" xr:uid="{00000000-0002-0000-0000-000003000000}">
      <formula1>NT1:NT101</formula1>
    </dataValidation>
    <dataValidation type="list" sqref="B7" xr:uid="{00000000-0002-0000-0000-000004000000}">
      <formula1>NT1:NT101</formula1>
    </dataValidation>
    <dataValidation type="list" sqref="B8" xr:uid="{00000000-0002-0000-0000-000005000000}">
      <formula1>NT1:NT101</formula1>
    </dataValidation>
    <dataValidation type="list" sqref="B9" xr:uid="{00000000-0002-0000-0000-000006000000}">
      <formula1>NT1:NT101</formula1>
    </dataValidation>
    <dataValidation type="list" sqref="B10" xr:uid="{00000000-0002-0000-0000-000007000000}">
      <formula1>NT1:NT101</formula1>
    </dataValidation>
    <dataValidation type="list" sqref="B11" xr:uid="{00000000-0002-0000-0000-000008000000}">
      <formula1>NT1:NT101</formula1>
    </dataValidation>
    <dataValidation type="list" sqref="B12" xr:uid="{00000000-0002-0000-0000-000009000000}">
      <formula1>NT1:NT101</formula1>
    </dataValidation>
    <dataValidation type="list" sqref="B13" xr:uid="{00000000-0002-0000-0000-00000A000000}">
      <formula1>NT1:NT101</formula1>
    </dataValidation>
    <dataValidation type="list" sqref="B14" xr:uid="{00000000-0002-0000-0000-00000B000000}">
      <formula1>NT1:NT101</formula1>
    </dataValidation>
    <dataValidation type="list" sqref="B15" xr:uid="{00000000-0002-0000-0000-00000C000000}">
      <formula1>NT1:NT101</formula1>
    </dataValidation>
    <dataValidation type="list" sqref="B16" xr:uid="{00000000-0002-0000-0000-00000D000000}">
      <formula1>NT1:NT101</formula1>
    </dataValidation>
    <dataValidation type="list" sqref="B17" xr:uid="{00000000-0002-0000-0000-00000E000000}">
      <formula1>NT1:NT101</formula1>
    </dataValidation>
    <dataValidation type="list" sqref="B18" xr:uid="{00000000-0002-0000-0000-00000F000000}">
      <formula1>NT1:NT101</formula1>
    </dataValidation>
    <dataValidation type="list" sqref="B19" xr:uid="{00000000-0002-0000-0000-000010000000}">
      <formula1>NT1:NT101</formula1>
    </dataValidation>
    <dataValidation type="list" sqref="B20" xr:uid="{00000000-0002-0000-0000-000011000000}">
      <formula1>NT1:NT101</formula1>
    </dataValidation>
    <dataValidation type="list" sqref="B21" xr:uid="{00000000-0002-0000-0000-000012000000}">
      <formula1>NT1:NT101</formula1>
    </dataValidation>
    <dataValidation type="list" sqref="B22" xr:uid="{00000000-0002-0000-0000-000013000000}">
      <formula1>NT1:NT101</formula1>
    </dataValidation>
    <dataValidation type="list" sqref="B23" xr:uid="{00000000-0002-0000-0000-000014000000}">
      <formula1>NT1:NT101</formula1>
    </dataValidation>
    <dataValidation type="list" sqref="B24" xr:uid="{00000000-0002-0000-0000-000015000000}">
      <formula1>NT1:NT101</formula1>
    </dataValidation>
    <dataValidation type="list" sqref="B25" xr:uid="{00000000-0002-0000-0000-000016000000}">
      <formula1>NT1:NT101</formula1>
    </dataValidation>
    <dataValidation type="list" sqref="B26" xr:uid="{00000000-0002-0000-0000-000017000000}">
      <formula1>NT1:NT101</formula1>
    </dataValidation>
    <dataValidation type="list" sqref="B27" xr:uid="{00000000-0002-0000-0000-000018000000}">
      <formula1>NT1:NT101</formula1>
    </dataValidation>
    <dataValidation type="list" sqref="B28" xr:uid="{00000000-0002-0000-0000-000019000000}">
      <formula1>NT1:NT101</formula1>
    </dataValidation>
    <dataValidation type="list" sqref="B29" xr:uid="{00000000-0002-0000-0000-00001A000000}">
      <formula1>NT1:NT101</formula1>
    </dataValidation>
    <dataValidation type="list" sqref="B30" xr:uid="{00000000-0002-0000-0000-00001B000000}">
      <formula1>NT1:NT101</formula1>
    </dataValidation>
    <dataValidation type="list" sqref="B31" xr:uid="{00000000-0002-0000-0000-00001C000000}">
      <formula1>NT1:NT101</formula1>
    </dataValidation>
    <dataValidation type="list" sqref="B32" xr:uid="{00000000-0002-0000-0000-00001D000000}">
      <formula1>NT1:NT101</formula1>
    </dataValidation>
    <dataValidation type="list" sqref="B33" xr:uid="{00000000-0002-0000-0000-00001E000000}">
      <formula1>NT1:NT101</formula1>
    </dataValidation>
    <dataValidation type="list" sqref="B34" xr:uid="{00000000-0002-0000-0000-00001F000000}">
      <formula1>NT1:NT101</formula1>
    </dataValidation>
    <dataValidation type="list" sqref="B35" xr:uid="{00000000-0002-0000-0000-000020000000}">
      <formula1>NT1:NT101</formula1>
    </dataValidation>
    <dataValidation type="list" sqref="B36" xr:uid="{00000000-0002-0000-0000-000021000000}">
      <formula1>NT1:NT101</formula1>
    </dataValidation>
    <dataValidation type="list" sqref="B37" xr:uid="{00000000-0002-0000-0000-000022000000}">
      <formula1>NT1:NT101</formula1>
    </dataValidation>
    <dataValidation type="list" sqref="B38" xr:uid="{00000000-0002-0000-0000-000023000000}">
      <formula1>NT1:NT101</formula1>
    </dataValidation>
    <dataValidation type="list" sqref="B39" xr:uid="{00000000-0002-0000-0000-000024000000}">
      <formula1>NT1:NT101</formula1>
    </dataValidation>
    <dataValidation type="list" sqref="B40" xr:uid="{00000000-0002-0000-0000-000025000000}">
      <formula1>NT1:NT101</formula1>
    </dataValidation>
    <dataValidation type="list" sqref="B41" xr:uid="{00000000-0002-0000-0000-000026000000}">
      <formula1>NT1:NT101</formula1>
    </dataValidation>
    <dataValidation type="list" sqref="B42" xr:uid="{00000000-0002-0000-0000-000027000000}">
      <formula1>NT1:NT101</formula1>
    </dataValidation>
    <dataValidation type="list" sqref="B43" xr:uid="{00000000-0002-0000-0000-000028000000}">
      <formula1>NT1:NT101</formula1>
    </dataValidation>
    <dataValidation type="list" sqref="B44" xr:uid="{00000000-0002-0000-0000-000029000000}">
      <formula1>NT1:NT101</formula1>
    </dataValidation>
    <dataValidation type="list" sqref="B45" xr:uid="{00000000-0002-0000-0000-00002A000000}">
      <formula1>NT1:NT101</formula1>
    </dataValidation>
    <dataValidation type="list" sqref="B46" xr:uid="{00000000-0002-0000-0000-00002B000000}">
      <formula1>NT1:NT101</formula1>
    </dataValidation>
    <dataValidation type="list" sqref="B47" xr:uid="{00000000-0002-0000-0000-00002C000000}">
      <formula1>NT1:NT101</formula1>
    </dataValidation>
    <dataValidation type="list" sqref="B48" xr:uid="{00000000-0002-0000-0000-00002D000000}">
      <formula1>NT1:NT101</formula1>
    </dataValidation>
    <dataValidation type="list" sqref="B49" xr:uid="{00000000-0002-0000-0000-00002E000000}">
      <formula1>NT1:NT101</formula1>
    </dataValidation>
    <dataValidation type="list" sqref="B50" xr:uid="{00000000-0002-0000-0000-00002F000000}">
      <formula1>NT1:NT101</formula1>
    </dataValidation>
    <dataValidation type="list" sqref="B51" xr:uid="{00000000-0002-0000-0000-000030000000}">
      <formula1>NT1:NT101</formula1>
    </dataValidation>
    <dataValidation type="list" sqref="B52" xr:uid="{00000000-0002-0000-0000-000031000000}">
      <formula1>NT1:NT101</formula1>
    </dataValidation>
    <dataValidation type="list" sqref="B53" xr:uid="{00000000-0002-0000-0000-000032000000}">
      <formula1>NT1:NT101</formula1>
    </dataValidation>
    <dataValidation type="list" sqref="B54" xr:uid="{00000000-0002-0000-0000-000033000000}">
      <formula1>NT1:NT101</formula1>
    </dataValidation>
    <dataValidation type="list" sqref="B55" xr:uid="{00000000-0002-0000-0000-000034000000}">
      <formula1>NT1:NT101</formula1>
    </dataValidation>
    <dataValidation type="list" sqref="B56" xr:uid="{00000000-0002-0000-0000-000035000000}">
      <formula1>NT1:NT101</formula1>
    </dataValidation>
    <dataValidation type="list" sqref="B57" xr:uid="{00000000-0002-0000-0000-000036000000}">
      <formula1>NT1:NT101</formula1>
    </dataValidation>
    <dataValidation type="list" sqref="B58" xr:uid="{00000000-0002-0000-0000-000037000000}">
      <formula1>NT1:NT101</formula1>
    </dataValidation>
    <dataValidation type="list" sqref="B59" xr:uid="{00000000-0002-0000-0000-000038000000}">
      <formula1>NT1:NT101</formula1>
    </dataValidation>
    <dataValidation type="list" sqref="B60" xr:uid="{00000000-0002-0000-0000-000039000000}">
      <formula1>NT1:NT101</formula1>
    </dataValidation>
    <dataValidation type="list" sqref="B61" xr:uid="{00000000-0002-0000-0000-00003A000000}">
      <formula1>NT1:NT101</formula1>
    </dataValidation>
    <dataValidation type="list" sqref="B62" xr:uid="{00000000-0002-0000-0000-00003B000000}">
      <formula1>NT1:NT101</formula1>
    </dataValidation>
    <dataValidation type="list" sqref="B63" xr:uid="{00000000-0002-0000-0000-00003C000000}">
      <formula1>NT1:NT101</formula1>
    </dataValidation>
    <dataValidation type="list" sqref="B64" xr:uid="{00000000-0002-0000-0000-00003D000000}">
      <formula1>NT1:NT101</formula1>
    </dataValidation>
    <dataValidation type="list" sqref="B65" xr:uid="{00000000-0002-0000-0000-00003E000000}">
      <formula1>NT1:NT101</formula1>
    </dataValidation>
    <dataValidation type="list" sqref="B66" xr:uid="{00000000-0002-0000-0000-00003F000000}">
      <formula1>NT1:NT101</formula1>
    </dataValidation>
    <dataValidation type="list" sqref="B67" xr:uid="{00000000-0002-0000-0000-000040000000}">
      <formula1>NT1:NT101</formula1>
    </dataValidation>
    <dataValidation type="list" sqref="B68" xr:uid="{00000000-0002-0000-0000-000041000000}">
      <formula1>NT1:NT101</formula1>
    </dataValidation>
    <dataValidation type="list" sqref="B69" xr:uid="{00000000-0002-0000-0000-000042000000}">
      <formula1>NT1:NT101</formula1>
    </dataValidation>
    <dataValidation type="list" sqref="B70" xr:uid="{00000000-0002-0000-0000-000043000000}">
      <formula1>NT1:NT101</formula1>
    </dataValidation>
    <dataValidation type="list" sqref="B71" xr:uid="{00000000-0002-0000-0000-000044000000}">
      <formula1>NT1:NT101</formula1>
    </dataValidation>
    <dataValidation type="list" sqref="B72" xr:uid="{00000000-0002-0000-0000-000045000000}">
      <formula1>NT1:NT101</formula1>
    </dataValidation>
    <dataValidation type="list" sqref="B73" xr:uid="{00000000-0002-0000-0000-000046000000}">
      <formula1>NT1:NT101</formula1>
    </dataValidation>
    <dataValidation type="list" sqref="B74" xr:uid="{00000000-0002-0000-0000-000047000000}">
      <formula1>NT1:NT101</formula1>
    </dataValidation>
    <dataValidation type="list" sqref="B75" xr:uid="{00000000-0002-0000-0000-000048000000}">
      <formula1>NT1:NT101</formula1>
    </dataValidation>
    <dataValidation type="list" sqref="B76" xr:uid="{00000000-0002-0000-0000-000049000000}">
      <formula1>NT1:NT101</formula1>
    </dataValidation>
    <dataValidation type="list" sqref="B77" xr:uid="{00000000-0002-0000-0000-00004A000000}">
      <formula1>NT1:NT101</formula1>
    </dataValidation>
    <dataValidation type="list" sqref="B78" xr:uid="{00000000-0002-0000-0000-00004B000000}">
      <formula1>NT1:NT101</formula1>
    </dataValidation>
    <dataValidation type="list" sqref="B79" xr:uid="{00000000-0002-0000-0000-00004C000000}">
      <formula1>NT1:NT101</formula1>
    </dataValidation>
    <dataValidation type="list" sqref="B80" xr:uid="{00000000-0002-0000-0000-00004D000000}">
      <formula1>NT1:NT101</formula1>
    </dataValidation>
    <dataValidation type="list" sqref="B81" xr:uid="{00000000-0002-0000-0000-00004E000000}">
      <formula1>NT1:NT101</formula1>
    </dataValidation>
    <dataValidation type="list" sqref="B82" xr:uid="{00000000-0002-0000-0000-00004F000000}">
      <formula1>NT1:NT101</formula1>
    </dataValidation>
    <dataValidation type="list" sqref="B83" xr:uid="{00000000-0002-0000-0000-000050000000}">
      <formula1>NT1:NT101</formula1>
    </dataValidation>
    <dataValidation type="list" sqref="B84" xr:uid="{00000000-0002-0000-0000-000051000000}">
      <formula1>NT1:NT101</formula1>
    </dataValidation>
    <dataValidation type="list" sqref="B85" xr:uid="{00000000-0002-0000-0000-000052000000}">
      <formula1>NT1:NT101</formula1>
    </dataValidation>
    <dataValidation type="list" sqref="B86" xr:uid="{00000000-0002-0000-0000-000053000000}">
      <formula1>NT1:NT101</formula1>
    </dataValidation>
    <dataValidation type="list" sqref="B87" xr:uid="{00000000-0002-0000-0000-000054000000}">
      <formula1>NT1:NT101</formula1>
    </dataValidation>
    <dataValidation type="list" sqref="B88" xr:uid="{00000000-0002-0000-0000-000055000000}">
      <formula1>NT1:NT101</formula1>
    </dataValidation>
    <dataValidation type="list" sqref="B89" xr:uid="{00000000-0002-0000-0000-000056000000}">
      <formula1>NT1:NT101</formula1>
    </dataValidation>
    <dataValidation type="list" sqref="B90" xr:uid="{00000000-0002-0000-0000-000057000000}">
      <formula1>NT1:NT101</formula1>
    </dataValidation>
    <dataValidation type="list" sqref="B91" xr:uid="{00000000-0002-0000-0000-000058000000}">
      <formula1>NT1:NT101</formula1>
    </dataValidation>
    <dataValidation type="list" sqref="B92" xr:uid="{00000000-0002-0000-0000-000059000000}">
      <formula1>NT1:NT101</formula1>
    </dataValidation>
    <dataValidation type="list" sqref="B93" xr:uid="{00000000-0002-0000-0000-00005A000000}">
      <formula1>NT1:NT101</formula1>
    </dataValidation>
    <dataValidation type="list" sqref="B94" xr:uid="{00000000-0002-0000-0000-00005B000000}">
      <formula1>NT1:NT101</formula1>
    </dataValidation>
    <dataValidation type="list" sqref="B95" xr:uid="{00000000-0002-0000-0000-00005C000000}">
      <formula1>NT1:NT101</formula1>
    </dataValidation>
    <dataValidation type="list" sqref="B96" xr:uid="{00000000-0002-0000-0000-00005D000000}">
      <formula1>NT1:NT101</formula1>
    </dataValidation>
    <dataValidation type="list" sqref="B97" xr:uid="{00000000-0002-0000-0000-00005E000000}">
      <formula1>NT1:NT101</formula1>
    </dataValidation>
    <dataValidation type="list" sqref="B98" xr:uid="{00000000-0002-0000-0000-00005F000000}">
      <formula1>NT1:NT101</formula1>
    </dataValidation>
    <dataValidation type="list" sqref="B99" xr:uid="{00000000-0002-0000-0000-000060000000}">
      <formula1>NT1:NT101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Duy</dc:creator>
  <cp:lastModifiedBy>Tiến Nguyên</cp:lastModifiedBy>
  <dcterms:created xsi:type="dcterms:W3CDTF">2023-05-25T02:43:45Z</dcterms:created>
  <dcterms:modified xsi:type="dcterms:W3CDTF">2023-06-12T04:37:07Z</dcterms:modified>
</cp:coreProperties>
</file>