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CA759CC7-46E4-473A-B175-5830687787CD}" xr6:coauthVersionLast="45" xr6:coauthVersionMax="45" xr10:uidLastSave="{00000000-0000-0000-0000-000000000000}"/>
  <bookViews>
    <workbookView xWindow="0" yWindow="3120" windowWidth="288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<sst xmlns="http://schemas.openxmlformats.org/spreadsheetml/2006/main" count="22" uniqueCount="22">
  <si>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</si>
  <si>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ID</t>
  </si>
  <si>
    <t>LINK YÊU CẦU</t>
  </si>
  <si>
    <t xml:space="preserve">TÊN HÃNG </t>
  </si>
  <si>
    <t>TEN HANG</t>
  </si>
  <si>
    <t>BAR CODE</t>
  </si>
  <si>
    <t>Số lượng</t>
  </si>
  <si>
    <t>Tổng giá web 
( yen )</t>
  </si>
  <si>
    <t>Phí ship nội địa Nhật</t>
  </si>
  <si>
    <t>Tổng chi phí tạm tính (Yên )</t>
  </si>
  <si>
    <t xml:space="preserve">TỶ giá </t>
  </si>
  <si>
    <t>COD</t>
  </si>
  <si>
    <t>công mua  (%)</t>
  </si>
  <si>
    <t>Giá tạm tính (VNĐ)</t>
  </si>
  <si>
    <t xml:space="preserve">NICK ĐẤU </t>
  </si>
  <si>
    <t>Khách hàng</t>
  </si>
  <si>
    <t xml:space="preserve">SALE </t>
  </si>
  <si>
    <t>tracking number</t>
  </si>
  <si>
    <t>Địa chỉ Ship</t>
  </si>
  <si>
    <t>Tình trạng thanh toán</t>
  </si>
  <si>
    <t>Ngày thanh toán</t>
  </si>
  <si>
    <t>NGUỒN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</si>
</sst>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V8"/>
  <sheetViews>
    <sheetView tabSelected="1" workbookViewId="0">
      <selection activeCell="H11" sqref="H11"/>
    </sheetView>
  </sheetViews>
  <sheetFormatPr defaultRowHeight="15" x14ac:dyDescent="0.25"/>
  <cols>
    <col min="3" max="3" width="26.85546875" customWidth="1"/>
    <col min="4" max="4" width="15.42578125" customWidth="1"/>
    <col min="5" max="5" width="19.85546875" customWidth="1"/>
    <col min="6" max="6" width="17.85546875" customWidth="1"/>
    <col min="7" max="7" width="11.28515625" customWidth="1"/>
    <col min="8" max="8" width="13.42578125" customWidth="1"/>
    <col min="9" max="9" width="14.140625" customWidth="1"/>
    <col min="10" max="10" width="17.42578125" customWidth="1"/>
    <col min="11" max="11" width="10.7109375" customWidth="1"/>
    <col min="13" max="13" width="14.42578125" customWidth="1"/>
    <col min="14" max="14" width="22.28515625" customWidth="1"/>
    <col min="15" max="15" width="18.85546875" customWidth="1"/>
    <col min="16" max="16" width="24.42578125" customWidth="1"/>
    <col min="17" max="17" width="21.7109375" customWidth="1"/>
    <col min="18" max="18" width="17.85546875" customWidth="1"/>
    <col min="19" max="19" width="15.85546875" customWidth="1"/>
    <col min="20" max="20" width="18.5703125" customWidth="1"/>
  </cols>
  <sheetData>
    <row r="7" spans="1:22" ht="57" x14ac:dyDescent="0.25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21</v>
      </c>
      <c r="G7" s="4" t="s">
        <v>5</v>
      </c>
      <c r="H7" s="3" t="s">
        <v>6</v>
      </c>
      <c r="I7" s="3" t="s">
        <v>7</v>
      </c>
      <c r="J7" s="3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6" t="s">
        <v>13</v>
      </c>
      <c r="P7" s="7" t="s">
        <v>14</v>
      </c>
      <c r="Q7" s="8" t="s">
        <v>15</v>
      </c>
      <c r="R7" s="9" t="s">
        <v>16</v>
      </c>
      <c r="S7" s="10" t="s">
        <v>17</v>
      </c>
      <c r="T7" s="11" t="s">
        <v>18</v>
      </c>
      <c r="U7" s="12" t="s">
        <v>19</v>
      </c>
      <c r="V7" s="12" t="s">
        <v>20</v>
      </c>
    </row>
    <row r="8" spans="1:2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</sheetData>
  <conditionalFormatting sqref="I7">
    <cfRule type="cellIs" dxfId="1" priority="1" stopIfTrue="1" operator="greaterThan">
      <formula>10000</formula>
    </cfRule>
  </conditionalFormatting>
  <conditionalFormatting sqref="C7">
    <cfRule type="duplicateValues" dxfId="0" priority="2" stopIfTrue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tien huy</cp:lastModifiedBy>
  <dcterms:created xsi:type="dcterms:W3CDTF">2019-10-03T01:22:49Z</dcterms:created>
  <dcterms:modified xsi:type="dcterms:W3CDTF">2019-10-26T03:50:46Z</dcterms:modified>
</cp:coreProperties>
</file>