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HUST\Nam3\20222\Nhập môn trí tuệ nhân tạo\BTL\"/>
    </mc:Choice>
  </mc:AlternateContent>
  <xr:revisionPtr revIDLastSave="0" documentId="13_ncr:1_{05507F13-4464-42CA-90D1-0E8BFC6EC4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<sst xmlns="http://schemas.openxmlformats.org/spreadsheetml/2006/main" count="9" uniqueCount="6">
  <si>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Turn</t>
  </si>
  <si>
    <t>Minimax</t>
  </si>
  <si>
    <t>Negamax</t>
  </si>
  <si>
    <t>negamax</t>
  </si>
  <si>
    <t>negamax_pruning</t>
  </si>
  <si>
    <t>negamax_scout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</si>
</sst>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Minimax_Negamax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Sheet1!$A$2</c:f>
              <c:strCache>
                <c:ptCount val="1"/>
                <c:pt idx="0">
                  <c:v>Minimax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Sheet1!$B$2:$P$2</c:f>
              <c:numCache>
                <c:formatCode>General</c:formatCode>
                <c:ptCount val="15"/>
                <c:pt idx="0">
                  <c:v>13781</c:v>
                </c:pt>
                <c:pt idx="1">
                  <c:v>16826</c:v>
                </c:pt>
                <c:pt idx="2">
                  <c:v>24739</c:v>
                </c:pt>
                <c:pt idx="3">
                  <c:v>15987</c:v>
                </c:pt>
                <c:pt idx="4">
                  <c:v>22999</c:v>
                </c:pt>
                <c:pt idx="5">
                  <c:v>24866</c:v>
                </c:pt>
                <c:pt idx="6">
                  <c:v>25254</c:v>
                </c:pt>
                <c:pt idx="7">
                  <c:v>18249</c:v>
                </c:pt>
                <c:pt idx="8">
                  <c:v>31350</c:v>
                </c:pt>
                <c:pt idx="9">
                  <c:v>27526</c:v>
                </c:pt>
                <c:pt idx="10">
                  <c:v>18474</c:v>
                </c:pt>
                <c:pt idx="11">
                  <c:v>15476</c:v>
                </c:pt>
                <c:pt idx="12">
                  <c:v>19070</c:v>
                </c:pt>
                <c:pt idx="13">
                  <c:v>23565</c:v>
                </c:pt>
                <c:pt idx="14">
                  <c:v>16357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D-4F1A-965C-9D1F2F97188E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Negamax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Sheet1!$B$3:$P$3</c:f>
              <c:numCache>
                <c:formatCode>General</c:formatCode>
                <c:ptCount val="15"/>
                <c:pt idx="0">
                  <c:v>13781</c:v>
                </c:pt>
                <c:pt idx="1">
                  <c:v>16826</c:v>
                </c:pt>
                <c:pt idx="2">
                  <c:v>24739</c:v>
                </c:pt>
                <c:pt idx="3">
                  <c:v>15987</c:v>
                </c:pt>
                <c:pt idx="4">
                  <c:v>22999</c:v>
                </c:pt>
                <c:pt idx="5">
                  <c:v>24866</c:v>
                </c:pt>
                <c:pt idx="6">
                  <c:v>25254</c:v>
                </c:pt>
                <c:pt idx="7">
                  <c:v>18249</c:v>
                </c:pt>
                <c:pt idx="8">
                  <c:v>31350</c:v>
                </c:pt>
                <c:pt idx="9">
                  <c:v>27526</c:v>
                </c:pt>
                <c:pt idx="10">
                  <c:v>18474</c:v>
                </c:pt>
                <c:pt idx="11">
                  <c:v>15476</c:v>
                </c:pt>
                <c:pt idx="12">
                  <c:v>19070</c:v>
                </c:pt>
                <c:pt idx="13">
                  <c:v>23565</c:v>
                </c:pt>
                <c:pt idx="14">
                  <c:v>16357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7D-4F1A-965C-9D1F2F97188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081119"/>
        <c:axId val="17350796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Turn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7D-4F1A-965C-9D1F2F97188E}"/>
                  </c:ext>
                </c:extLst>
              </c15:ser>
            </c15:filteredBarSeries>
          </c:ext>
        </c:extLst>
      </c:barChart>
      <c:catAx>
        <c:axId val="173508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79679"/>
        <c:crosses val="autoZero"/>
        <c:auto val="1"/>
        <c:lblAlgn val="ctr"/>
        <c:lblOffset val="100"/>
        <c:noMultiLvlLbl val="0"/>
      </c:catAx>
      <c:valAx>
        <c:axId val="17350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08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Negamax_NegamaxAlphaBeta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Sheet1!$A$27</c:f>
              <c:strCache>
                <c:ptCount val="1"/>
                <c:pt idx="0">
                  <c:v>negamax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Sheet1!$B$27:$P$27</c:f>
              <c:numCache>
                <c:formatCode>General</c:formatCode>
                <c:ptCount val="15"/>
                <c:pt idx="0">
                  <c:v>13016</c:v>
                </c:pt>
                <c:pt idx="1">
                  <c:v>15983</c:v>
                </c:pt>
                <c:pt idx="2">
                  <c:v>33466</c:v>
                </c:pt>
                <c:pt idx="3">
                  <c:v>28355</c:v>
                </c:pt>
                <c:pt idx="4">
                  <c:v>17946</c:v>
                </c:pt>
                <c:pt idx="5">
                  <c:v>22446</c:v>
                </c:pt>
                <c:pt idx="6">
                  <c:v>27007</c:v>
                </c:pt>
                <c:pt idx="7">
                  <c:v>25683</c:v>
                </c:pt>
                <c:pt idx="8">
                  <c:v>27973</c:v>
                </c:pt>
                <c:pt idx="9">
                  <c:v>23316</c:v>
                </c:pt>
                <c:pt idx="10">
                  <c:v>20344</c:v>
                </c:pt>
                <c:pt idx="11">
                  <c:v>26640</c:v>
                </c:pt>
                <c:pt idx="12">
                  <c:v>5355</c:v>
                </c:pt>
                <c:pt idx="13">
                  <c:v>30036</c:v>
                </c:pt>
                <c:pt idx="14">
                  <c:v>32673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1-4470-94D1-74506E611ABA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negamax_pruning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Sheet1!$B$28:$P$28</c:f>
              <c:numCache>
                <c:formatCode>General</c:formatCode>
                <c:ptCount val="15"/>
                <c:pt idx="0">
                  <c:v>611</c:v>
                </c:pt>
                <c:pt idx="1">
                  <c:v>1886</c:v>
                </c:pt>
                <c:pt idx="2">
                  <c:v>3062</c:v>
                </c:pt>
                <c:pt idx="3">
                  <c:v>1441</c:v>
                </c:pt>
                <c:pt idx="4">
                  <c:v>1390</c:v>
                </c:pt>
                <c:pt idx="5">
                  <c:v>1753</c:v>
                </c:pt>
                <c:pt idx="6">
                  <c:v>2009</c:v>
                </c:pt>
                <c:pt idx="7">
                  <c:v>3821</c:v>
                </c:pt>
                <c:pt idx="8">
                  <c:v>4118</c:v>
                </c:pt>
                <c:pt idx="9">
                  <c:v>2915</c:v>
                </c:pt>
                <c:pt idx="10">
                  <c:v>998</c:v>
                </c:pt>
                <c:pt idx="11">
                  <c:v>705</c:v>
                </c:pt>
                <c:pt idx="12">
                  <c:v>591</c:v>
                </c:pt>
                <c:pt idx="13">
                  <c:v>4644</c:v>
                </c:pt>
                <c:pt idx="14">
                  <c:v>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1-4470-94D1-74506E61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543151"/>
        <c:axId val="18995397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Sheet1!$A$26</c15:sqref>
                        </c15:formulaRef>
                      </c:ext>
                    </c:extLst>
                    <c:strCache>
                      <c:ptCount val="1"/>
                      <c:pt idx="0">
                        <c:v>Turn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Sheet1!$B$26:$P$26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CD1-4470-94D1-74506E611ABA}"/>
                  </c:ext>
                </c:extLst>
              </c15:ser>
            </c15:filteredBarSeries>
          </c:ext>
        </c:extLst>
      </c:barChart>
      <c:catAx>
        <c:axId val="1899543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39791"/>
        <c:crosses val="autoZero"/>
        <c:auto val="1"/>
        <c:lblAlgn val="ctr"/>
        <c:lblOffset val="100"/>
        <c:noMultiLvlLbl val="0"/>
      </c:catAx>
      <c:valAx>
        <c:axId val="18995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54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NegamaxAlphaBeta_Negascout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Sheet1!$A$52</c:f>
              <c:strCache>
                <c:ptCount val="1"/>
                <c:pt idx="0">
                  <c:v>negamax_pruning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Sheet1!$B$52:$P$52</c:f>
              <c:numCache>
                <c:formatCode>General</c:formatCode>
                <c:ptCount val="15"/>
                <c:pt idx="0">
                  <c:v>628</c:v>
                </c:pt>
                <c:pt idx="1">
                  <c:v>1184</c:v>
                </c:pt>
                <c:pt idx="2">
                  <c:v>969</c:v>
                </c:pt>
                <c:pt idx="3">
                  <c:v>1857</c:v>
                </c:pt>
                <c:pt idx="4">
                  <c:v>1637</c:v>
                </c:pt>
                <c:pt idx="5">
                  <c:v>3891</c:v>
                </c:pt>
                <c:pt idx="6">
                  <c:v>1812</c:v>
                </c:pt>
                <c:pt idx="7">
                  <c:v>3184</c:v>
                </c:pt>
                <c:pt idx="8">
                  <c:v>10328</c:v>
                </c:pt>
                <c:pt idx="9">
                  <c:v>3228</c:v>
                </c:pt>
                <c:pt idx="10">
                  <c:v>3923</c:v>
                </c:pt>
                <c:pt idx="11">
                  <c:v>3345</c:v>
                </c:pt>
                <c:pt idx="12">
                  <c:v>10434</c:v>
                </c:pt>
                <c:pt idx="13">
                  <c:v>7927</c:v>
                </c:pt>
                <c:pt idx="14">
                  <c:v>20825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C-4490-B249-415232296872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negamax_scout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Sheet1!$B$53:$P$53</c:f>
              <c:numCache>
                <c:formatCode>General</c:formatCode>
                <c:ptCount val="15"/>
                <c:pt idx="0">
                  <c:v>608</c:v>
                </c:pt>
                <c:pt idx="1">
                  <c:v>693</c:v>
                </c:pt>
                <c:pt idx="2">
                  <c:v>949</c:v>
                </c:pt>
                <c:pt idx="3">
                  <c:v>1644</c:v>
                </c:pt>
                <c:pt idx="4">
                  <c:v>1912</c:v>
                </c:pt>
                <c:pt idx="5">
                  <c:v>4228</c:v>
                </c:pt>
                <c:pt idx="6">
                  <c:v>2057</c:v>
                </c:pt>
                <c:pt idx="7">
                  <c:v>2417</c:v>
                </c:pt>
                <c:pt idx="8">
                  <c:v>9800</c:v>
                </c:pt>
                <c:pt idx="9">
                  <c:v>3641</c:v>
                </c:pt>
                <c:pt idx="10">
                  <c:v>3360</c:v>
                </c:pt>
                <c:pt idx="11">
                  <c:v>3679</c:v>
                </c:pt>
                <c:pt idx="12">
                  <c:v>4599</c:v>
                </c:pt>
                <c:pt idx="13">
                  <c:v>9199</c:v>
                </c:pt>
                <c:pt idx="14">
                  <c:v>12011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CC-4490-B249-415232296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290767"/>
        <c:axId val="1276291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Sheet1!$A$51</c15:sqref>
                        </c15:formulaRef>
                      </c:ext>
                    </c:extLst>
                    <c:strCache>
                      <c:ptCount val="1"/>
                      <c:pt idx="0">
                        <c:v>Turn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Sheet1!$B$51:$P$51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CC-4490-B249-415232296872}"/>
                  </c:ext>
                </c:extLst>
              </c15:ser>
            </c15:filteredBarSeries>
          </c:ext>
        </c:extLst>
      </c:barChart>
      <c:catAx>
        <c:axId val="127629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91247"/>
        <c:crosses val="autoZero"/>
        <c:auto val="1"/>
        <c:lblAlgn val="ctr"/>
        <c:lblOffset val="100"/>
        <c:noMultiLvlLbl val="0"/>
      </c:catAx>
      <c:valAx>
        <c:axId val="12762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9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4</xdr:row>
      <xdr:rowOff>102870</xdr:rowOff>
    </xdr:from>
    <xdr:to>
      <xdr:col>15</xdr:col>
      <xdr:colOff>441960</xdr:colOff>
      <xdr:row>22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05876E-6692-BF7F-B462-25DBBD1A9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373380</xdr:colOff>
      <xdr:row>30</xdr:row>
      <xdr:rowOff>26670</xdr:rowOff>
    </xdr:from>
    <xdr:to>
      <xdr:col>16</xdr:col>
      <xdr:colOff>327660</xdr:colOff>
      <xdr:row>48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CB8E23-0801-B4E5-729E-410947D8B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548640</xdr:colOff>
      <xdr:row>55</xdr:row>
      <xdr:rowOff>125730</xdr:rowOff>
    </xdr:from>
    <xdr:to>
      <xdr:col>17</xdr:col>
      <xdr:colOff>220980</xdr:colOff>
      <xdr:row>78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09102B-2109-7C71-443E-5945D2AA6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C62" sqref="C62"/>
    </sheetView>
  </sheetViews>
  <sheetFormatPr defaultRowHeight="14.4" x14ac:dyDescent="0.3"/>
  <cols>
    <col min="1" max="1" width="17.21875" customWidth="1"/>
  </cols>
  <sheetData>
    <row r="1" spans="1:16" x14ac:dyDescent="0.3">
      <c r="A1" s="2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</row>
    <row r="2" spans="1:16" x14ac:dyDescent="0.3">
      <c r="A2" s="3" t="s">
        <v>1</v>
      </c>
      <c r="B2" s="1">
        <v>13781</v>
      </c>
      <c r="C2" s="1">
        <v>16826</v>
      </c>
      <c r="D2" s="1">
        <v>24739</v>
      </c>
      <c r="E2" s="1">
        <v>15987</v>
      </c>
      <c r="F2" s="1">
        <v>22999</v>
      </c>
      <c r="G2" s="1">
        <v>24866</v>
      </c>
      <c r="H2" s="1">
        <v>25254</v>
      </c>
      <c r="I2" s="1">
        <v>18249</v>
      </c>
      <c r="J2" s="1">
        <v>31350</v>
      </c>
      <c r="K2" s="1">
        <v>27526</v>
      </c>
      <c r="L2" s="1">
        <v>18474</v>
      </c>
      <c r="M2" s="1">
        <v>15476</v>
      </c>
      <c r="N2" s="1">
        <v>19070</v>
      </c>
      <c r="O2" s="1">
        <v>23565</v>
      </c>
      <c r="P2" s="1">
        <v>16357</v>
      </c>
    </row>
    <row r="3" spans="1:16" x14ac:dyDescent="0.3">
      <c r="A3" s="3" t="s">
        <v>2</v>
      </c>
      <c r="B3" s="1">
        <v>13781</v>
      </c>
      <c r="C3" s="1">
        <v>16826</v>
      </c>
      <c r="D3" s="1">
        <v>24739</v>
      </c>
      <c r="E3" s="1">
        <v>15987</v>
      </c>
      <c r="F3" s="1">
        <v>22999</v>
      </c>
      <c r="G3" s="1">
        <v>24866</v>
      </c>
      <c r="H3" s="1">
        <v>25254</v>
      </c>
      <c r="I3" s="1">
        <v>18249</v>
      </c>
      <c r="J3" s="1">
        <v>31350</v>
      </c>
      <c r="K3" s="1">
        <v>27526</v>
      </c>
      <c r="L3" s="1">
        <v>18474</v>
      </c>
      <c r="M3" s="1">
        <v>15476</v>
      </c>
      <c r="N3" s="1">
        <v>19070</v>
      </c>
      <c r="O3" s="1">
        <v>23565</v>
      </c>
      <c r="P3" s="1">
        <v>16357</v>
      </c>
    </row>
    <row r="26" spans="1:16" x14ac:dyDescent="0.3">
      <c r="A26" s="2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</row>
    <row r="27" spans="1:16" x14ac:dyDescent="0.3">
      <c r="A27" s="3" t="s">
        <v>3</v>
      </c>
      <c r="B27" s="1">
        <v>13016</v>
      </c>
      <c r="C27" s="1">
        <v>15983</v>
      </c>
      <c r="D27" s="1">
        <v>33466</v>
      </c>
      <c r="E27" s="1">
        <v>28355</v>
      </c>
      <c r="F27" s="1">
        <v>17946</v>
      </c>
      <c r="G27" s="1">
        <v>22446</v>
      </c>
      <c r="H27" s="1">
        <v>27007</v>
      </c>
      <c r="I27" s="1">
        <v>25683</v>
      </c>
      <c r="J27" s="1">
        <v>27973</v>
      </c>
      <c r="K27" s="1">
        <v>23316</v>
      </c>
      <c r="L27" s="1">
        <v>20344</v>
      </c>
      <c r="M27" s="1">
        <v>26640</v>
      </c>
      <c r="N27" s="1">
        <v>5355</v>
      </c>
      <c r="O27" s="1">
        <v>30036</v>
      </c>
      <c r="P27" s="1">
        <v>32673</v>
      </c>
    </row>
    <row r="28" spans="1:16" x14ac:dyDescent="0.3">
      <c r="A28" s="3" t="s">
        <v>4</v>
      </c>
      <c r="B28" s="1">
        <v>611</v>
      </c>
      <c r="C28" s="1">
        <v>1886</v>
      </c>
      <c r="D28" s="1">
        <v>3062</v>
      </c>
      <c r="E28" s="1">
        <v>1441</v>
      </c>
      <c r="F28" s="1">
        <v>1390</v>
      </c>
      <c r="G28" s="1">
        <v>1753</v>
      </c>
      <c r="H28" s="1">
        <v>2009</v>
      </c>
      <c r="I28" s="1">
        <v>3821</v>
      </c>
      <c r="J28" s="1">
        <v>4118</v>
      </c>
      <c r="K28" s="1">
        <v>2915</v>
      </c>
      <c r="L28" s="1">
        <v>998</v>
      </c>
      <c r="M28" s="1">
        <v>705</v>
      </c>
      <c r="N28" s="1">
        <v>591</v>
      </c>
      <c r="O28" s="1">
        <v>4644</v>
      </c>
      <c r="P28" s="1">
        <v>3321</v>
      </c>
    </row>
    <row r="51" spans="1:16" x14ac:dyDescent="0.3">
      <c r="A51" s="2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</row>
    <row r="52" spans="1:16" x14ac:dyDescent="0.3">
      <c r="A52" s="3" t="s">
        <v>4</v>
      </c>
      <c r="B52" s="1">
        <v>628</v>
      </c>
      <c r="C52" s="1">
        <v>1184</v>
      </c>
      <c r="D52" s="1">
        <v>969</v>
      </c>
      <c r="E52" s="1">
        <v>1857</v>
      </c>
      <c r="F52" s="1">
        <v>1637</v>
      </c>
      <c r="G52" s="1">
        <v>3891</v>
      </c>
      <c r="H52" s="1">
        <v>1812</v>
      </c>
      <c r="I52" s="1">
        <v>3184</v>
      </c>
      <c r="J52" s="1">
        <v>10328</v>
      </c>
      <c r="K52" s="1">
        <v>3228</v>
      </c>
      <c r="L52" s="1">
        <v>3923</v>
      </c>
      <c r="M52" s="1">
        <v>3345</v>
      </c>
      <c r="N52" s="1">
        <v>10434</v>
      </c>
      <c r="O52" s="1">
        <v>7927</v>
      </c>
      <c r="P52" s="1">
        <v>20825</v>
      </c>
    </row>
    <row r="53" spans="1:16" x14ac:dyDescent="0.3">
      <c r="A53" s="3" t="s">
        <v>5</v>
      </c>
      <c r="B53" s="1">
        <v>608</v>
      </c>
      <c r="C53" s="1">
        <v>693</v>
      </c>
      <c r="D53" s="1">
        <v>949</v>
      </c>
      <c r="E53" s="1">
        <v>1644</v>
      </c>
      <c r="F53" s="1">
        <v>1912</v>
      </c>
      <c r="G53" s="1">
        <v>4228</v>
      </c>
      <c r="H53" s="1">
        <v>2057</v>
      </c>
      <c r="I53" s="1">
        <v>2417</v>
      </c>
      <c r="J53" s="1">
        <v>9800</v>
      </c>
      <c r="K53" s="1">
        <v>3641</v>
      </c>
      <c r="L53" s="1">
        <v>3360</v>
      </c>
      <c r="M53" s="1">
        <v>3679</v>
      </c>
      <c r="N53" s="1">
        <v>4599</v>
      </c>
      <c r="O53" s="1">
        <v>9199</v>
      </c>
      <c r="P53" s="1">
        <v>12011</v>
      </c>
    </row>
  </sheetData>
  <phoneticPr fontId="1" type="noConversion"/>
  <conditionalFormatting sqref="H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{1F27BDFE-C918-4B23-AF05-148819AAEEF9}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27BDFE-C918-4B23-AF05-148819AAEE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KhangHoang</dc:creator>
  <cp:lastModifiedBy>Acer</cp:lastModifiedBy>
  <dcterms:created xsi:type="dcterms:W3CDTF">2015-06-05T18:17:20Z</dcterms:created>
  <dcterms:modified xsi:type="dcterms:W3CDTF">2023-06-24T15:40:59Z</dcterms:modified>
</cp:coreProperties>
</file>