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st import fil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1" i="1"/>
</calcChain>
</file>

<file path=xl/sharedStrings.xml><?xml version="1.0" encoding="utf-8"?>
<sst xmlns="http://schemas.openxmlformats.org/spreadsheetml/2006/main" count="1837" uniqueCount="884">
  <si>
    <t xml:space="preserve">Nguyễn Văn Thuyết </t>
  </si>
  <si>
    <t xml:space="preserve">K59CĐT </t>
  </si>
  <si>
    <t xml:space="preserve">Phan Văn Ước </t>
  </si>
  <si>
    <t xml:space="preserve">K59CHKT </t>
  </si>
  <si>
    <t xml:space="preserve">Mai Khoa Hưởng </t>
  </si>
  <si>
    <t xml:space="preserve">K59CNTT </t>
  </si>
  <si>
    <t xml:space="preserve">Phạm Công Minh </t>
  </si>
  <si>
    <t xml:space="preserve">Dương Trung Thảo </t>
  </si>
  <si>
    <t xml:space="preserve">Trịnh Văn Thi </t>
  </si>
  <si>
    <t xml:space="preserve">An Văn Thịnh </t>
  </si>
  <si>
    <t xml:space="preserve">Lâm Văn Thư </t>
  </si>
  <si>
    <t xml:space="preserve">Bùi Anh Văn </t>
  </si>
  <si>
    <t xml:space="preserve">Hồ Đức Anh </t>
  </si>
  <si>
    <t xml:space="preserve">Trần Việt Đức </t>
  </si>
  <si>
    <t xml:space="preserve">Nguyễn Thị Hạnh </t>
  </si>
  <si>
    <t xml:space="preserve">Đinh Bảo Khánh </t>
  </si>
  <si>
    <t xml:space="preserve">Lê Anh Quân </t>
  </si>
  <si>
    <t xml:space="preserve">K59HTTT </t>
  </si>
  <si>
    <t xml:space="preserve">Bùi Đức Thọ </t>
  </si>
  <si>
    <t xml:space="preserve">Đỗ Văn Vinh </t>
  </si>
  <si>
    <t xml:space="preserve">Phạm Văn Định </t>
  </si>
  <si>
    <t xml:space="preserve">K59KHMT </t>
  </si>
  <si>
    <t xml:space="preserve">Đỗ Quang Thành </t>
  </si>
  <si>
    <t xml:space="preserve">K59KHMT-NVCL </t>
  </si>
  <si>
    <t xml:space="preserve">Phan Văn Bắc </t>
  </si>
  <si>
    <t xml:space="preserve">K59KTĐT </t>
  </si>
  <si>
    <t xml:space="preserve">Lê Đăng Trung </t>
  </si>
  <si>
    <t xml:space="preserve">Nguyễn Đình Hải </t>
  </si>
  <si>
    <t xml:space="preserve">K59TT-MMT </t>
  </si>
  <si>
    <t xml:space="preserve">Trịnh Đức Lương </t>
  </si>
  <si>
    <t xml:space="preserve">Hoàng Minh Tú </t>
  </si>
  <si>
    <t xml:space="preserve">Lê Nam Trung </t>
  </si>
  <si>
    <t xml:space="preserve">K60CĐT </t>
  </si>
  <si>
    <t xml:space="preserve">Phạm Văn Nam </t>
  </si>
  <si>
    <t xml:space="preserve">Bùi Thanh Sơn </t>
  </si>
  <si>
    <t xml:space="preserve">Phạm Văn Hiệp </t>
  </si>
  <si>
    <t xml:space="preserve">Trần Quốc Việt </t>
  </si>
  <si>
    <t xml:space="preserve">Kim Văn Thưởng </t>
  </si>
  <si>
    <t xml:space="preserve">K60CHKT </t>
  </si>
  <si>
    <t xml:space="preserve">Phạm Tùng Dương </t>
  </si>
  <si>
    <t xml:space="preserve">Nguyễn Ngọc Hải </t>
  </si>
  <si>
    <t xml:space="preserve">Kiều Quang Minh </t>
  </si>
  <si>
    <t xml:space="preserve">Nguyễn Thành Lân </t>
  </si>
  <si>
    <t xml:space="preserve">Nguyễn Công Nhật </t>
  </si>
  <si>
    <t xml:space="preserve">Lê Đức Linh </t>
  </si>
  <si>
    <t xml:space="preserve">Lê Vũ Thuần </t>
  </si>
  <si>
    <t xml:space="preserve">Nguyễn Tất Thắng </t>
  </si>
  <si>
    <t xml:space="preserve">K60CNTT </t>
  </si>
  <si>
    <t xml:space="preserve">Lê Phúc Ân </t>
  </si>
  <si>
    <t xml:space="preserve">Nguyễn Thị Xoan </t>
  </si>
  <si>
    <t xml:space="preserve">Nguyễn Việt Minh Nghĩa </t>
  </si>
  <si>
    <t xml:space="preserve">Nguyễn Đức Toàn </t>
  </si>
  <si>
    <t xml:space="preserve">Hoàng Duy Hào </t>
  </si>
  <si>
    <t xml:space="preserve">Bùi Anh Tuấn </t>
  </si>
  <si>
    <t xml:space="preserve">Lô Trung Lương </t>
  </si>
  <si>
    <t xml:space="preserve">Nguyễn Văn Quang Huy </t>
  </si>
  <si>
    <t xml:space="preserve">Nguyễn Văn Tùng </t>
  </si>
  <si>
    <t xml:space="preserve">Bùi Hùng Tráng </t>
  </si>
  <si>
    <t xml:space="preserve">Phạm Tuấn Thiện </t>
  </si>
  <si>
    <t xml:space="preserve">Nguyễn Duy Quân </t>
  </si>
  <si>
    <t xml:space="preserve">K60ĐTVT </t>
  </si>
  <si>
    <t xml:space="preserve">Lê Hồng Đông </t>
  </si>
  <si>
    <t xml:space="preserve">Vũ Huy Phát </t>
  </si>
  <si>
    <t xml:space="preserve">Trần Công Anh </t>
  </si>
  <si>
    <t xml:space="preserve">Uông Thị Vân </t>
  </si>
  <si>
    <t xml:space="preserve">K60HTTT </t>
  </si>
  <si>
    <t xml:space="preserve">Nguyễn Tuấn Vượng </t>
  </si>
  <si>
    <t xml:space="preserve">Trần Ngọc Minh </t>
  </si>
  <si>
    <t xml:space="preserve">Phạm Việt Đức </t>
  </si>
  <si>
    <t xml:space="preserve">Hồ Đức Thành </t>
  </si>
  <si>
    <t xml:space="preserve">Đặng Thị Lệ </t>
  </si>
  <si>
    <t xml:space="preserve">K60KHMT </t>
  </si>
  <si>
    <t xml:space="preserve">Nguyễn Ngọc Khánh </t>
  </si>
  <si>
    <t xml:space="preserve">Đào Văn Dương </t>
  </si>
  <si>
    <t xml:space="preserve">Nguyễn Tiến Đạt </t>
  </si>
  <si>
    <t xml:space="preserve">Mai Huy Thái </t>
  </si>
  <si>
    <t xml:space="preserve">Lý Quang Thao </t>
  </si>
  <si>
    <t xml:space="preserve">Nguyễn Việt Cường </t>
  </si>
  <si>
    <t xml:space="preserve">Nguyễn Tuấn Anh </t>
  </si>
  <si>
    <t xml:space="preserve">K60KHMT-NVCL </t>
  </si>
  <si>
    <t xml:space="preserve">Vũ Hoàng Long </t>
  </si>
  <si>
    <t xml:space="preserve">Phạm Nguyễn Ngọc Biên </t>
  </si>
  <si>
    <t xml:space="preserve">Trần Tuấn Minh </t>
  </si>
  <si>
    <t xml:space="preserve">Trần Anh Dũng </t>
  </si>
  <si>
    <t xml:space="preserve">Phạm Văn Hạnh </t>
  </si>
  <si>
    <t xml:space="preserve">Lê Minh Hiếu </t>
  </si>
  <si>
    <t xml:space="preserve">Lê Văn Lợi </t>
  </si>
  <si>
    <t xml:space="preserve">Phạm Thị Quỳnh Mai </t>
  </si>
  <si>
    <t xml:space="preserve">K60TDL-MMT </t>
  </si>
  <si>
    <t xml:space="preserve">Nguyễn Thế Ngọc </t>
  </si>
  <si>
    <t xml:space="preserve">Nguyễn Văn Nhất </t>
  </si>
  <si>
    <t xml:space="preserve">Phan Anh Dương </t>
  </si>
  <si>
    <t xml:space="preserve">Nguyễn Mạnh Linh </t>
  </si>
  <si>
    <t xml:space="preserve">Đinh Nguyễn Hoàng Hiệp </t>
  </si>
  <si>
    <t xml:space="preserve">Nguyễn Thị Phòng </t>
  </si>
  <si>
    <t xml:space="preserve">Trần Thế Anh </t>
  </si>
  <si>
    <t xml:space="preserve">K60VLKT </t>
  </si>
  <si>
    <t xml:space="preserve">Nguyễn Võ Thắng </t>
  </si>
  <si>
    <t xml:space="preserve">Trần Trung Đức </t>
  </si>
  <si>
    <t xml:space="preserve">Đặng Đức Anh </t>
  </si>
  <si>
    <t xml:space="preserve">K61CĐT </t>
  </si>
  <si>
    <t xml:space="preserve">Nguyễn Văn Hiếu </t>
  </si>
  <si>
    <t xml:space="preserve">Nguyễn Văn Hoan </t>
  </si>
  <si>
    <t xml:space="preserve">Nguyễn Ngọc Thành </t>
  </si>
  <si>
    <t xml:space="preserve">Đỗ Xuân An </t>
  </si>
  <si>
    <t xml:space="preserve">Trịnh Phan Anh </t>
  </si>
  <si>
    <t xml:space="preserve">Trần Lâm Bách </t>
  </si>
  <si>
    <t xml:space="preserve">Lê Thế Ban </t>
  </si>
  <si>
    <t xml:space="preserve">Đỗ Văn Đại </t>
  </si>
  <si>
    <t xml:space="preserve">Đặng Ngọc Đam </t>
  </si>
  <si>
    <t xml:space="preserve">Nguyễn Hải Đăng </t>
  </si>
  <si>
    <t xml:space="preserve">Đinh Đức Đạt </t>
  </si>
  <si>
    <t xml:space="preserve">Đỗ Hữu Đô </t>
  </si>
  <si>
    <t xml:space="preserve">Nguyễn Tiến Dũng </t>
  </si>
  <si>
    <t xml:space="preserve">Trần Văn Dũng </t>
  </si>
  <si>
    <t xml:space="preserve">Nguyễn Ngọc Duy </t>
  </si>
  <si>
    <t xml:space="preserve">Phạm Duy </t>
  </si>
  <si>
    <t xml:space="preserve">Đỗ Hồng Giang </t>
  </si>
  <si>
    <t xml:space="preserve">Nguyễn Hữu Giang </t>
  </si>
  <si>
    <t xml:space="preserve">Nguyễn Thị Hà </t>
  </si>
  <si>
    <t xml:space="preserve">Trần Tuấn Hạ </t>
  </si>
  <si>
    <t xml:space="preserve">Lê Văn Hai </t>
  </si>
  <si>
    <t xml:space="preserve">Hoàng Ngọc Hải </t>
  </si>
  <si>
    <t xml:space="preserve">Đỗ Hữu Hậu </t>
  </si>
  <si>
    <t xml:space="preserve">Bùi Minh Hiếu </t>
  </si>
  <si>
    <t xml:space="preserve">Dương Minh Hiếu </t>
  </si>
  <si>
    <t xml:space="preserve">Nguyễn Đức Hiếu </t>
  </si>
  <si>
    <t xml:space="preserve">Nguyễn Trọng Hiếu </t>
  </si>
  <si>
    <t xml:space="preserve">Đặng Huy Hiệu </t>
  </si>
  <si>
    <t xml:space="preserve">Nguyễn Ngọc Hòa </t>
  </si>
  <si>
    <t xml:space="preserve">Bùi Văn Hoàng </t>
  </si>
  <si>
    <t xml:space="preserve">Nguyễn Việt Hoàng </t>
  </si>
  <si>
    <t xml:space="preserve">Nguyễn Thái Học </t>
  </si>
  <si>
    <t xml:space="preserve">Bùi Phúc Hưng </t>
  </si>
  <si>
    <t xml:space="preserve">Nguyễn Quang Huy </t>
  </si>
  <si>
    <t xml:space="preserve">Trương Văn Kế </t>
  </si>
  <si>
    <t xml:space="preserve">Nguyễn Văn Khải </t>
  </si>
  <si>
    <t xml:space="preserve">Trần Nhân Khải </t>
  </si>
  <si>
    <t xml:space="preserve">Trần Ngọc Khánh </t>
  </si>
  <si>
    <t xml:space="preserve">Nguyễn Trung Kiên </t>
  </si>
  <si>
    <t xml:space="preserve">Trần Trung Kiên </t>
  </si>
  <si>
    <t xml:space="preserve">Trương Văn Lâm </t>
  </si>
  <si>
    <t xml:space="preserve">Vũ Lâm </t>
  </si>
  <si>
    <t xml:space="preserve">Phạm Quang Linh </t>
  </si>
  <si>
    <t xml:space="preserve">Trần Hoàng Linh </t>
  </si>
  <si>
    <t xml:space="preserve">Nguyễn Xuân Lĩnh </t>
  </si>
  <si>
    <t xml:space="preserve">Phùng Văn Long </t>
  </si>
  <si>
    <t xml:space="preserve">Nguyễn Thị Mai </t>
  </si>
  <si>
    <t xml:space="preserve">Nguyễn Văn Mạnh </t>
  </si>
  <si>
    <t xml:space="preserve">Trần Đức Mạnh </t>
  </si>
  <si>
    <t xml:space="preserve">Vũ Hồng Mạnh </t>
  </si>
  <si>
    <t xml:space="preserve">Bùi Công Minh </t>
  </si>
  <si>
    <t xml:space="preserve">Nguyễn Công Minh </t>
  </si>
  <si>
    <t xml:space="preserve">Vũ Văn Nam </t>
  </si>
  <si>
    <t xml:space="preserve">Nguyễn Đức Nghĩa </t>
  </si>
  <si>
    <t xml:space="preserve">Lương Đức Nguyên </t>
  </si>
  <si>
    <t xml:space="preserve">Nguyễn Đình Phong </t>
  </si>
  <si>
    <t xml:space="preserve">Phạm Thanh Phong </t>
  </si>
  <si>
    <t xml:space="preserve">Tạ Văn Quỳnh </t>
  </si>
  <si>
    <t xml:space="preserve">Phạm Thanh Sơn </t>
  </si>
  <si>
    <t xml:space="preserve">Phạm Hoàng Thái </t>
  </si>
  <si>
    <t xml:space="preserve">Ngô Văn Thắng </t>
  </si>
  <si>
    <t xml:space="preserve">Phạm Văn Thắng </t>
  </si>
  <si>
    <t xml:space="preserve">Phùng Quang Thắng </t>
  </si>
  <si>
    <t xml:space="preserve">Nguyễn Tuấn Thành </t>
  </si>
  <si>
    <t xml:space="preserve">Nguyễn Thành Trung </t>
  </si>
  <si>
    <t xml:space="preserve">Đặng Trọng Trường </t>
  </si>
  <si>
    <t xml:space="preserve">Trịnh Quang Tú </t>
  </si>
  <si>
    <t xml:space="preserve">Đỗ Văn Tuấn </t>
  </si>
  <si>
    <t xml:space="preserve">Nguyễn Quang Tùng </t>
  </si>
  <si>
    <t xml:space="preserve">Nguyễn Trọng Tùng </t>
  </si>
  <si>
    <t xml:space="preserve">Vũ Ngọc Vinh </t>
  </si>
  <si>
    <t xml:space="preserve">Bùi Tuấn Vũ </t>
  </si>
  <si>
    <t xml:space="preserve">Nguyễn Văn Vũ </t>
  </si>
  <si>
    <t xml:space="preserve">Đỗ Thành Đạt </t>
  </si>
  <si>
    <t xml:space="preserve">Trần Thị Nhật Mây </t>
  </si>
  <si>
    <t xml:space="preserve">Nguyễn Gia Phong </t>
  </si>
  <si>
    <t xml:space="preserve">Phạm Quang Trường </t>
  </si>
  <si>
    <t xml:space="preserve">Nguyễn Thị Vân Anh </t>
  </si>
  <si>
    <t xml:space="preserve">Đinh Việt Cường </t>
  </si>
  <si>
    <t xml:space="preserve">Trần Hoàng Dương </t>
  </si>
  <si>
    <t xml:space="preserve">Nguyễn Thị Thu Hà </t>
  </si>
  <si>
    <t xml:space="preserve">Lê Công Hoàn </t>
  </si>
  <si>
    <t xml:space="preserve">Dương Văn Hoàng </t>
  </si>
  <si>
    <t xml:space="preserve">Nguyễn Tấn Hoàng </t>
  </si>
  <si>
    <t xml:space="preserve">Mai Thế Lực </t>
  </si>
  <si>
    <t xml:space="preserve">Đặng Hải Ninh </t>
  </si>
  <si>
    <t xml:space="preserve">Thân Thế Nghiệp </t>
  </si>
  <si>
    <t xml:space="preserve">Nguyễn Văn Nhật </t>
  </si>
  <si>
    <t xml:space="preserve">Phạm Ngọc Sông </t>
  </si>
  <si>
    <t xml:space="preserve">Nguyễn Quang Tấn </t>
  </si>
  <si>
    <t xml:space="preserve">Đỗ Đức Việt </t>
  </si>
  <si>
    <t xml:space="preserve">Trần Hữu Hoàn </t>
  </si>
  <si>
    <t xml:space="preserve">Đỗ Quốc Trọng </t>
  </si>
  <si>
    <t xml:space="preserve">Nguyễn Văn Anh </t>
  </si>
  <si>
    <t xml:space="preserve">K61CHKT </t>
  </si>
  <si>
    <t xml:space="preserve">Nguyễn Việt Anh </t>
  </si>
  <si>
    <t xml:space="preserve">Đoàn Văn Cảnh </t>
  </si>
  <si>
    <t xml:space="preserve">Nguyễn Duy Chinh </t>
  </si>
  <si>
    <t xml:space="preserve">Nguyễn Mạnh Cường </t>
  </si>
  <si>
    <t xml:space="preserve">Nguyễn Văn Đạt </t>
  </si>
  <si>
    <t xml:space="preserve">Phan Văn Đạt </t>
  </si>
  <si>
    <t xml:space="preserve">Nguyễn Văn Doanh </t>
  </si>
  <si>
    <t xml:space="preserve">Nguyễn Văn Đông </t>
  </si>
  <si>
    <t xml:space="preserve">Nguyễn Trọng Đức </t>
  </si>
  <si>
    <t xml:space="preserve">Nguyễn Văn Đức </t>
  </si>
  <si>
    <t xml:space="preserve">Phạm Trung Đức </t>
  </si>
  <si>
    <t xml:space="preserve">Nguyễn Tùng Dương </t>
  </si>
  <si>
    <t xml:space="preserve">Nguyễn Đình Duy </t>
  </si>
  <si>
    <t xml:space="preserve">Trần Xuân Hanh </t>
  </si>
  <si>
    <t xml:space="preserve">Nguyễn Vinh Hiển </t>
  </si>
  <si>
    <t xml:space="preserve">Phạm Minh Hiếu </t>
  </si>
  <si>
    <t xml:space="preserve">Trịnh Văn Hòa </t>
  </si>
  <si>
    <t xml:space="preserve">Nguyễn Thế Hoàng </t>
  </si>
  <si>
    <t xml:space="preserve">Nguyễn Bá Huân </t>
  </si>
  <si>
    <t xml:space="preserve">Nguyễn Viết Hùng </t>
  </si>
  <si>
    <t xml:space="preserve">Vương Mạnh Hùng </t>
  </si>
  <si>
    <t xml:space="preserve">Lê Quang Huy </t>
  </si>
  <si>
    <t xml:space="preserve">Nguyễn Lê Kiên </t>
  </si>
  <si>
    <t xml:space="preserve">Mai Thế Minh </t>
  </si>
  <si>
    <t xml:space="preserve">Huỳnh Phương Nam </t>
  </si>
  <si>
    <t xml:space="preserve">Tống Minh Phong </t>
  </si>
  <si>
    <t xml:space="preserve">Nguyễn Ngọc Sơn </t>
  </si>
  <si>
    <t xml:space="preserve">Nguyễn Thế Tài </t>
  </si>
  <si>
    <t xml:space="preserve">Nguyễn Thiên Tân </t>
  </si>
  <si>
    <t xml:space="preserve">Trần Mạnh Thắng </t>
  </si>
  <si>
    <t xml:space="preserve">Nguyễn Chí Thanh </t>
  </si>
  <si>
    <t xml:space="preserve">Tô Đức Thiện </t>
  </si>
  <si>
    <t xml:space="preserve">Trần Quang Thoại </t>
  </si>
  <si>
    <t xml:space="preserve">Lê Thị Trang </t>
  </si>
  <si>
    <t xml:space="preserve">Phạm Thị Trang </t>
  </si>
  <si>
    <t xml:space="preserve">Nguyễn Đăng Tuấn </t>
  </si>
  <si>
    <t xml:space="preserve">Phan Quốc Việt </t>
  </si>
  <si>
    <t xml:space="preserve">Đỗ Thành Vũ </t>
  </si>
  <si>
    <t xml:space="preserve">Ngụy Như Đặng Vỹ </t>
  </si>
  <si>
    <t xml:space="preserve">Nguyễn Văn Hải </t>
  </si>
  <si>
    <t xml:space="preserve">Đỗ Thành Huy </t>
  </si>
  <si>
    <t xml:space="preserve">Nguyễn Thị Thuỳ Trang </t>
  </si>
  <si>
    <t xml:space="preserve">Ngô Việt Anh </t>
  </si>
  <si>
    <t xml:space="preserve">Lại Văn Đàn </t>
  </si>
  <si>
    <t xml:space="preserve">Hoàng Tiến Đông </t>
  </si>
  <si>
    <t xml:space="preserve">Phạm Văn Huân </t>
  </si>
  <si>
    <t xml:space="preserve">Vũ Văn Kiểm </t>
  </si>
  <si>
    <t>Bù trừ BHYT</t>
  </si>
  <si>
    <t xml:space="preserve">Nguyễn Văn Lộc </t>
  </si>
  <si>
    <t xml:space="preserve">Vũ Hoài Mạnh </t>
  </si>
  <si>
    <t xml:space="preserve">Trương Tuấn An </t>
  </si>
  <si>
    <t xml:space="preserve">Nguyễn Thị ánh </t>
  </si>
  <si>
    <t xml:space="preserve">Nguyễn Đức Bình </t>
  </si>
  <si>
    <t xml:space="preserve">Lưu Văn Cường </t>
  </si>
  <si>
    <t xml:space="preserve">Lê Công Chính </t>
  </si>
  <si>
    <t xml:space="preserve">Nguyễn Văn Định </t>
  </si>
  <si>
    <t xml:space="preserve">Nguyễn Thị Hằng </t>
  </si>
  <si>
    <t xml:space="preserve">Nguyễn Vũ Minh Hiếu </t>
  </si>
  <si>
    <t xml:space="preserve">Bùi Đình Huy </t>
  </si>
  <si>
    <t xml:space="preserve">Phạm Văn Lĩnh </t>
  </si>
  <si>
    <t xml:space="preserve">Chu Hoàng Nam </t>
  </si>
  <si>
    <t xml:space="preserve">Lê Xuân Nam </t>
  </si>
  <si>
    <t xml:space="preserve">Trần Văn Ninh </t>
  </si>
  <si>
    <t xml:space="preserve">Nguyễn Bích Ngọc </t>
  </si>
  <si>
    <t xml:space="preserve">Nguyễn Đức Phước </t>
  </si>
  <si>
    <t xml:space="preserve">Nguyễn Quốc Phương </t>
  </si>
  <si>
    <t xml:space="preserve">Nguyễn Đức Quang </t>
  </si>
  <si>
    <t xml:space="preserve">Mai Văn Quang </t>
  </si>
  <si>
    <t xml:space="preserve">Mai Hồng Sơn </t>
  </si>
  <si>
    <t xml:space="preserve">Phạm Văn Thái </t>
  </si>
  <si>
    <t xml:space="preserve">Lương Văn Vịnh </t>
  </si>
  <si>
    <t xml:space="preserve">Mai Ngọc Trinh </t>
  </si>
  <si>
    <t xml:space="preserve">Phạm Trung Hiếu </t>
  </si>
  <si>
    <t xml:space="preserve">Đinh Minh Hải </t>
  </si>
  <si>
    <t xml:space="preserve">Nguyễn Thị Lan Anh </t>
  </si>
  <si>
    <t xml:space="preserve">Trần Mạnh Linh </t>
  </si>
  <si>
    <t xml:space="preserve">Đặng Văn Luân </t>
  </si>
  <si>
    <t xml:space="preserve">Nguyễn Hoàng Đức </t>
  </si>
  <si>
    <t xml:space="preserve">K61CNTT </t>
  </si>
  <si>
    <t xml:space="preserve">Phùng Quang Huy </t>
  </si>
  <si>
    <t xml:space="preserve">Nguyễn Tiến Xuân </t>
  </si>
  <si>
    <t xml:space="preserve">Nguyễn Việt Thắng </t>
  </si>
  <si>
    <t xml:space="preserve">Lê Quang Hưng </t>
  </si>
  <si>
    <t xml:space="preserve">Nguyễn Đình Khoa </t>
  </si>
  <si>
    <t xml:space="preserve">Trần Hoàng Minh </t>
  </si>
  <si>
    <t xml:space="preserve">Hoàng Văn Đại </t>
  </si>
  <si>
    <t xml:space="preserve">Hoàng Vĩnh Thịnh </t>
  </si>
  <si>
    <t xml:space="preserve">Trần Minh Tiến </t>
  </si>
  <si>
    <t xml:space="preserve">Trương Văn Dương </t>
  </si>
  <si>
    <t xml:space="preserve">Phạm Khắc Ân </t>
  </si>
  <si>
    <t xml:space="preserve">Đỗ Tuấn Anh </t>
  </si>
  <si>
    <t xml:space="preserve">Phạm Công Anh </t>
  </si>
  <si>
    <t xml:space="preserve">Trần Lan Anh </t>
  </si>
  <si>
    <t xml:space="preserve">Trần Thị Phương Anh </t>
  </si>
  <si>
    <t xml:space="preserve">Nguyễn Thanh Bình </t>
  </si>
  <si>
    <t xml:space="preserve">Vũ Ngọc Chi </t>
  </si>
  <si>
    <t xml:space="preserve">Hoàng Văn Chính </t>
  </si>
  <si>
    <t xml:space="preserve">Trần Văn Chung </t>
  </si>
  <si>
    <t xml:space="preserve">Lê Văn Công </t>
  </si>
  <si>
    <t xml:space="preserve">Nguyễn Thành Đại </t>
  </si>
  <si>
    <t xml:space="preserve">Lê Quang Đạo </t>
  </si>
  <si>
    <t xml:space="preserve">Nguyễn Trọng Đạt </t>
  </si>
  <si>
    <t xml:space="preserve">Trương Quốc Đạt </t>
  </si>
  <si>
    <t xml:space="preserve">Trần Văn Định </t>
  </si>
  <si>
    <t xml:space="preserve">Nguyễn Tài Đô </t>
  </si>
  <si>
    <t xml:space="preserve">Đỗ Trung Đức </t>
  </si>
  <si>
    <t xml:space="preserve">Đậu Trọng Dũng </t>
  </si>
  <si>
    <t xml:space="preserve">Đỗ Đức Dũng </t>
  </si>
  <si>
    <t xml:space="preserve">Hoàng Mạnh Dũng </t>
  </si>
  <si>
    <t xml:space="preserve">Nguyễn Mạnh Dũng </t>
  </si>
  <si>
    <t xml:space="preserve">Nguyễn Thế Chí Dũng </t>
  </si>
  <si>
    <t xml:space="preserve">Nguyễn Bình Dương </t>
  </si>
  <si>
    <t xml:space="preserve">Nguyễn Ngọc Dương </t>
  </si>
  <si>
    <t xml:space="preserve">Nguyễn Văn Dương </t>
  </si>
  <si>
    <t xml:space="preserve">Vũ Tùng Dương </t>
  </si>
  <si>
    <t xml:space="preserve">Phạm Ngọc Duy </t>
  </si>
  <si>
    <t xml:space="preserve">Đinh Văn Giang </t>
  </si>
  <si>
    <t xml:space="preserve">Trương Hoàng Giang </t>
  </si>
  <si>
    <t xml:space="preserve">Trần Thị Quỳnh Giao </t>
  </si>
  <si>
    <t xml:space="preserve">Nguyễn Trọng Hà </t>
  </si>
  <si>
    <t xml:space="preserve">Dương Thanh Hải </t>
  </si>
  <si>
    <t xml:space="preserve">Lê Viết Hải </t>
  </si>
  <si>
    <t xml:space="preserve">Nguyễn Khắc Vũ Hiệp </t>
  </si>
  <si>
    <t xml:space="preserve">Hà Minh Hiếu </t>
  </si>
  <si>
    <t xml:space="preserve">Hoàng Minh Hiếu </t>
  </si>
  <si>
    <t xml:space="preserve">Lê Trung Hiếu </t>
  </si>
  <si>
    <t xml:space="preserve">Nguyễn Hữu Thị Hiếu </t>
  </si>
  <si>
    <t xml:space="preserve">Nguyễn Trung Hiếu </t>
  </si>
  <si>
    <t xml:space="preserve">Trần Minh Hiếu </t>
  </si>
  <si>
    <t xml:space="preserve">Lê Thị Thanh Hoa </t>
  </si>
  <si>
    <t xml:space="preserve">Nguyễn Văn Hoàn </t>
  </si>
  <si>
    <t xml:space="preserve">Nguyễn Đức Hoàng </t>
  </si>
  <si>
    <t xml:space="preserve">Nguyễn Minh Hoàng </t>
  </si>
  <si>
    <t xml:space="preserve">Phạm Việt Hoàng </t>
  </si>
  <si>
    <t xml:space="preserve">Vũ Huy Hoàng </t>
  </si>
  <si>
    <t xml:space="preserve">Trần Đức Học </t>
  </si>
  <si>
    <t xml:space="preserve">Hoàng Việt Hưng </t>
  </si>
  <si>
    <t xml:space="preserve">Vũ Đình Hướng </t>
  </si>
  <si>
    <t xml:space="preserve">Trần Văn Hưởng </t>
  </si>
  <si>
    <t xml:space="preserve">Lê Văn Huy </t>
  </si>
  <si>
    <t xml:space="preserve">Nguyễn Nhật Huy </t>
  </si>
  <si>
    <t xml:space="preserve">Trần Văn Huy </t>
  </si>
  <si>
    <t xml:space="preserve">Nguyễn Thị Huyền </t>
  </si>
  <si>
    <t xml:space="preserve">Phạm Minh Huyền </t>
  </si>
  <si>
    <t xml:space="preserve">Lê Duy Khánh </t>
  </si>
  <si>
    <t xml:space="preserve">Lê Trung Kiên </t>
  </si>
  <si>
    <t xml:space="preserve">Bùi Quang Linh </t>
  </si>
  <si>
    <t xml:space="preserve">Chu Thị Thùy Linh </t>
  </si>
  <si>
    <t xml:space="preserve">Lê Phạm Văn Linh </t>
  </si>
  <si>
    <t xml:space="preserve">Lê Quang Linh </t>
  </si>
  <si>
    <t xml:space="preserve">Nguyễn Duy Linh </t>
  </si>
  <si>
    <t xml:space="preserve">Nguyễn Phương Linh </t>
  </si>
  <si>
    <t xml:space="preserve">Phạm Duy Linh </t>
  </si>
  <si>
    <t xml:space="preserve">Trần Quang Linh </t>
  </si>
  <si>
    <t xml:space="preserve">Hà Thế Lực </t>
  </si>
  <si>
    <t xml:space="preserve">Cao Đức Mạnh </t>
  </si>
  <si>
    <t xml:space="preserve">Đào Tiến Mạnh </t>
  </si>
  <si>
    <t xml:space="preserve">Lương Quang Mạnh </t>
  </si>
  <si>
    <t xml:space="preserve">Nguyễn Văn Minh </t>
  </si>
  <si>
    <t xml:space="preserve">Phùng Công Minh </t>
  </si>
  <si>
    <t xml:space="preserve">Lê Hà My </t>
  </si>
  <si>
    <t xml:space="preserve">Mai Hoàng Nam </t>
  </si>
  <si>
    <t xml:space="preserve">Nguyễn Nhật Nam </t>
  </si>
  <si>
    <t xml:space="preserve">Ngô Đức Nghĩa </t>
  </si>
  <si>
    <t xml:space="preserve">Nguyễn Hữu Nghĩa </t>
  </si>
  <si>
    <t xml:space="preserve">Nguyễn Mạnh Nguyên </t>
  </si>
  <si>
    <t xml:space="preserve">Nguyễn Đức Nhiên </t>
  </si>
  <si>
    <t xml:space="preserve">Phạm Văn Oánh </t>
  </si>
  <si>
    <t xml:space="preserve">Vũ Quốc Phong </t>
  </si>
  <si>
    <t xml:space="preserve">Hoàng Văn Phú </t>
  </si>
  <si>
    <t xml:space="preserve">Nguyễn Văn Phúc </t>
  </si>
  <si>
    <t xml:space="preserve">Nguyễn Thị Phượng </t>
  </si>
  <si>
    <t xml:space="preserve">Nguyễn Hồng Quân </t>
  </si>
  <si>
    <t xml:space="preserve">Nguyễn Viết Quân </t>
  </si>
  <si>
    <t xml:space="preserve">Bùi Minh Quang </t>
  </si>
  <si>
    <t xml:space="preserve">Nguyễn Minh Quang </t>
  </si>
  <si>
    <t xml:space="preserve">Thái Huy Nhật Quang </t>
  </si>
  <si>
    <t xml:space="preserve">Vũ Văn Qúy </t>
  </si>
  <si>
    <t xml:space="preserve">Phạm Danh Quyền </t>
  </si>
  <si>
    <t xml:space="preserve">Nguyễn Thị Quỳnh </t>
  </si>
  <si>
    <t xml:space="preserve">Nguyễn Thái San </t>
  </si>
  <si>
    <t xml:space="preserve">Đinh Quang Sơn </t>
  </si>
  <si>
    <t xml:space="preserve">Hà Phi Sơn </t>
  </si>
  <si>
    <t xml:space="preserve">Lê Thái Sơn </t>
  </si>
  <si>
    <t xml:space="preserve">Nguyễn Hoàng Thạch </t>
  </si>
  <si>
    <t xml:space="preserve">Nguyễn Quang Thái </t>
  </si>
  <si>
    <t xml:space="preserve">Cao Quyết Thắng </t>
  </si>
  <si>
    <t xml:space="preserve">Đỗ Việt Thắng </t>
  </si>
  <si>
    <t xml:space="preserve">Nguyễn Đức Thắng </t>
  </si>
  <si>
    <t xml:space="preserve">Nguyễn Hữu Thắng </t>
  </si>
  <si>
    <t xml:space="preserve">Vũ Tiến Thắng </t>
  </si>
  <si>
    <t xml:space="preserve">Đàm Tiến Thành </t>
  </si>
  <si>
    <t xml:space="preserve">Cao Thị Phương Thảo </t>
  </si>
  <si>
    <t xml:space="preserve">Nguyễn Đức Thiện </t>
  </si>
  <si>
    <t xml:space="preserve">Đoàn Thị Hoài Thu </t>
  </si>
  <si>
    <t xml:space="preserve">Nguyễn Hoài Thu </t>
  </si>
  <si>
    <t xml:space="preserve">Lê Công Thương </t>
  </si>
  <si>
    <t xml:space="preserve">Lê Thị Thúy </t>
  </si>
  <si>
    <t xml:space="preserve">Đào Trọng Thủy </t>
  </si>
  <si>
    <t xml:space="preserve">Phạm Thị Thùy Tiên </t>
  </si>
  <si>
    <t xml:space="preserve">Nguyễn Đức Tiến </t>
  </si>
  <si>
    <t xml:space="preserve">Nguyễn Mạnh Tiến </t>
  </si>
  <si>
    <t xml:space="preserve">Phạm Văn Tiến </t>
  </si>
  <si>
    <t xml:space="preserve">Trần Quang Toàn </t>
  </si>
  <si>
    <t xml:space="preserve">Tống Lý Trinh </t>
  </si>
  <si>
    <t xml:space="preserve">Phạm Văn Trọng </t>
  </si>
  <si>
    <t xml:space="preserve">Nguyễn Duy Trường </t>
  </si>
  <si>
    <t xml:space="preserve">Hà Văn Tú </t>
  </si>
  <si>
    <t xml:space="preserve">Nghiêm Anh Tú </t>
  </si>
  <si>
    <t xml:space="preserve">Trần Anh Tú </t>
  </si>
  <si>
    <t xml:space="preserve">Đỗ Quốc Tuấn </t>
  </si>
  <si>
    <t xml:space="preserve">Hoàng Anh Tuấn </t>
  </si>
  <si>
    <t xml:space="preserve">Ngô Kiên Tuấn </t>
  </si>
  <si>
    <t xml:space="preserve">Nguyễn Anh Tuấn </t>
  </si>
  <si>
    <t xml:space="preserve">Phương Anh Tuấn </t>
  </si>
  <si>
    <t xml:space="preserve">Trần Anh Tuấn </t>
  </si>
  <si>
    <t xml:space="preserve">Trần Quang Tuấn </t>
  </si>
  <si>
    <t xml:space="preserve">Trần Thế Tuấn </t>
  </si>
  <si>
    <t xml:space="preserve">Bùi Thanh Tùng </t>
  </si>
  <si>
    <t xml:space="preserve">Lương Ngọc Tùng </t>
  </si>
  <si>
    <t xml:space="preserve">Nguyễn Lê Tùng </t>
  </si>
  <si>
    <t xml:space="preserve">Trần Mạnh Tùng </t>
  </si>
  <si>
    <t xml:space="preserve">Nguyễn Hoàng Tuyên </t>
  </si>
  <si>
    <t xml:space="preserve">Đặng Thị Tuyết </t>
  </si>
  <si>
    <t xml:space="preserve">Nguyễn Tiến Việt </t>
  </si>
  <si>
    <t xml:space="preserve">Phạm Hoàng Quốc Việt </t>
  </si>
  <si>
    <t xml:space="preserve">Nguyễn Như ý </t>
  </si>
  <si>
    <t xml:space="preserve">Nguyễn Thị Hải Yến </t>
  </si>
  <si>
    <t xml:space="preserve">K61ĐTVT </t>
  </si>
  <si>
    <t xml:space="preserve">Lê Quốc Anh </t>
  </si>
  <si>
    <t xml:space="preserve">Trần Tuấn Anh </t>
  </si>
  <si>
    <t xml:space="preserve">Lâm Xuân Biển </t>
  </si>
  <si>
    <t xml:space="preserve">Trần Đức Bình </t>
  </si>
  <si>
    <t xml:space="preserve">Ngô Minh Chiến </t>
  </si>
  <si>
    <t xml:space="preserve">Đỗ Đức Chính </t>
  </si>
  <si>
    <t xml:space="preserve">Phạm Thành Đạt </t>
  </si>
  <si>
    <t xml:space="preserve">Nguyễn Hồng Đức </t>
  </si>
  <si>
    <t xml:space="preserve">Nguyễn Trung Dũng </t>
  </si>
  <si>
    <t xml:space="preserve">Vũ Văn Dương </t>
  </si>
  <si>
    <t xml:space="preserve">Lê Nguyễn Mỹ Hạnh </t>
  </si>
  <si>
    <t xml:space="preserve">Cù Đức Hiệp </t>
  </si>
  <si>
    <t xml:space="preserve">Lê Chung Hiếu </t>
  </si>
  <si>
    <t xml:space="preserve">Nguyễn Thành Hưng </t>
  </si>
  <si>
    <t xml:space="preserve">Lưu Hoàng Kiên </t>
  </si>
  <si>
    <t xml:space="preserve">Nguyễn Văn Lâm </t>
  </si>
  <si>
    <t xml:space="preserve">Trần Quang Lân </t>
  </si>
  <si>
    <t xml:space="preserve">Nguyễn Thị Thùy Linh </t>
  </si>
  <si>
    <t xml:space="preserve">Phùng Tuấn Linh </t>
  </si>
  <si>
    <t xml:space="preserve">Vũ Văn Linh </t>
  </si>
  <si>
    <t xml:space="preserve">Đinh Bảo Minh </t>
  </si>
  <si>
    <t xml:space="preserve">Vũ Quang Minh </t>
  </si>
  <si>
    <t xml:space="preserve">Đỗ Phương Nam </t>
  </si>
  <si>
    <t xml:space="preserve">Kiều Đức Nam </t>
  </si>
  <si>
    <t xml:space="preserve">Phan Văn Nhiệm </t>
  </si>
  <si>
    <t xml:space="preserve">Vũ Văn Phước </t>
  </si>
  <si>
    <t xml:space="preserve">Vũ Văn Quân </t>
  </si>
  <si>
    <t xml:space="preserve">Nguyễn Quang Sang </t>
  </si>
  <si>
    <t xml:space="preserve">Đỗ Hải Sơn </t>
  </si>
  <si>
    <t xml:space="preserve">Nguyễn Thế Sơn </t>
  </si>
  <si>
    <t xml:space="preserve">Vũ Đình Thắng </t>
  </si>
  <si>
    <t xml:space="preserve">Nguyễn Thị Vy Thảo </t>
  </si>
  <si>
    <t xml:space="preserve">Vũ Ngọc Tiến </t>
  </si>
  <si>
    <t xml:space="preserve">Lê Văn Toản </t>
  </si>
  <si>
    <t xml:space="preserve">Nguyễn Văn Trường </t>
  </si>
  <si>
    <t xml:space="preserve">Nguyễn Tất Tuấn </t>
  </si>
  <si>
    <t xml:space="preserve">Mai Thế Vinh </t>
  </si>
  <si>
    <t xml:space="preserve">Nguyễn Thế Vinh </t>
  </si>
  <si>
    <t xml:space="preserve">Nguyễn Thị Yến </t>
  </si>
  <si>
    <t xml:space="preserve">Đặng Ngọc Kiên </t>
  </si>
  <si>
    <t xml:space="preserve">Nguyễn Thị Hoàng Oanh </t>
  </si>
  <si>
    <t xml:space="preserve">Trần Văn Thùy </t>
  </si>
  <si>
    <t xml:space="preserve">Phạm Quốc Hưng </t>
  </si>
  <si>
    <t xml:space="preserve">Nguyễn Văn Cần </t>
  </si>
  <si>
    <t xml:space="preserve">Nguyễn Khánh Duy </t>
  </si>
  <si>
    <t xml:space="preserve">Vũ Ngọc Hà </t>
  </si>
  <si>
    <t xml:space="preserve">Hoàng Văn Học </t>
  </si>
  <si>
    <t xml:space="preserve">Triệu Thị Huệ </t>
  </si>
  <si>
    <t xml:space="preserve">Nguyễn Tùng Lâm </t>
  </si>
  <si>
    <t xml:space="preserve">Khuất Việt Long </t>
  </si>
  <si>
    <t xml:space="preserve">Nguyễn Văn Mạch </t>
  </si>
  <si>
    <t xml:space="preserve">Nguyễn Quỳnh Nga </t>
  </si>
  <si>
    <t xml:space="preserve">Hoàng Văn Nhất </t>
  </si>
  <si>
    <t xml:space="preserve">Khổng Thị Mai Quyên </t>
  </si>
  <si>
    <t xml:space="preserve">Nguyễn Trường Sơn </t>
  </si>
  <si>
    <t xml:space="preserve">Trần Phùng Nam Sơn </t>
  </si>
  <si>
    <t xml:space="preserve">Đặng Đức Tiến </t>
  </si>
  <si>
    <t xml:space="preserve">Đỗ Duy Tùng </t>
  </si>
  <si>
    <t xml:space="preserve">Trần Văn Thiên </t>
  </si>
  <si>
    <t xml:space="preserve">Trần Đức Thịnh </t>
  </si>
  <si>
    <t xml:space="preserve">Trần Thị Hồng Nhung </t>
  </si>
  <si>
    <t xml:space="preserve">K61HTTT </t>
  </si>
  <si>
    <t xml:space="preserve">Tạ Hoàng Anh </t>
  </si>
  <si>
    <t xml:space="preserve">Lê Thành Công </t>
  </si>
  <si>
    <t xml:space="preserve">Nguyễn Đức Công </t>
  </si>
  <si>
    <t xml:space="preserve">Bùi Ngọc Đăng </t>
  </si>
  <si>
    <t xml:space="preserve">Lê Thuận Đức </t>
  </si>
  <si>
    <t xml:space="preserve">Bùi Tiến Dũng </t>
  </si>
  <si>
    <t xml:space="preserve">Phạm Tuấn Dũng </t>
  </si>
  <si>
    <t xml:space="preserve">Lê Văn Duy </t>
  </si>
  <si>
    <t xml:space="preserve">Nguyễn Đắc Duy </t>
  </si>
  <si>
    <t xml:space="preserve">Nguyễn Quang Hà </t>
  </si>
  <si>
    <t xml:space="preserve">Nguyễn Thu Hiền </t>
  </si>
  <si>
    <t xml:space="preserve">Dương Thanh Hòa </t>
  </si>
  <si>
    <t xml:space="preserve">Tiêu Công Hòa </t>
  </si>
  <si>
    <t xml:space="preserve">Nguyễn Thị Hợp </t>
  </si>
  <si>
    <t xml:space="preserve">Nguyễn Thị Hường </t>
  </si>
  <si>
    <t xml:space="preserve">Vũ Thanh Huyền </t>
  </si>
  <si>
    <t xml:space="preserve">Nguyễn Bá Khiêm </t>
  </si>
  <si>
    <t xml:space="preserve">Nguyễn Văn Long </t>
  </si>
  <si>
    <t xml:space="preserve">Mai Thị Lý </t>
  </si>
  <si>
    <t xml:space="preserve">Nguyễn Đức Minh </t>
  </si>
  <si>
    <t xml:space="preserve">Nguyễn Thanh Minh </t>
  </si>
  <si>
    <t xml:space="preserve">Nguyễn Tuấn Minh </t>
  </si>
  <si>
    <t xml:space="preserve">Phan Thế Minh </t>
  </si>
  <si>
    <t xml:space="preserve">Trần Hưng Nhật </t>
  </si>
  <si>
    <t xml:space="preserve">Nguyễn Thị Hồng Nhung </t>
  </si>
  <si>
    <t xml:space="preserve">Lê Quý Phong </t>
  </si>
  <si>
    <t xml:space="preserve">Trần Văn Phương </t>
  </si>
  <si>
    <t xml:space="preserve">Tống Thanh Sơn </t>
  </si>
  <si>
    <t xml:space="preserve">Nguyễn Đức Thái </t>
  </si>
  <si>
    <t xml:space="preserve">Vũ Thủy Tiên </t>
  </si>
  <si>
    <t xml:space="preserve">Nguyễn Ngọc Tiến </t>
  </si>
  <si>
    <t xml:space="preserve">Lê Thanh Tuấn </t>
  </si>
  <si>
    <t xml:space="preserve">Nguyễn Minh Tuấn </t>
  </si>
  <si>
    <t xml:space="preserve">Vũ Quốc Tuấn </t>
  </si>
  <si>
    <t xml:space="preserve">Đặng Quang Tường </t>
  </si>
  <si>
    <t xml:space="preserve">Nguyễn Văn Tuyền </t>
  </si>
  <si>
    <t xml:space="preserve">Nguyễn Minh Vũ </t>
  </si>
  <si>
    <t xml:space="preserve">Hoàng Mạnh Hưng </t>
  </si>
  <si>
    <t xml:space="preserve">Hoàng Đức Tuấn </t>
  </si>
  <si>
    <t xml:space="preserve">Phạm Minh Cường </t>
  </si>
  <si>
    <t xml:space="preserve">Phan Minh Đức </t>
  </si>
  <si>
    <t xml:space="preserve">Trần Văn Hải </t>
  </si>
  <si>
    <t xml:space="preserve">Đoàn Trung Hiếu </t>
  </si>
  <si>
    <t xml:space="preserve">Vũ Sỹ Kiên </t>
  </si>
  <si>
    <t xml:space="preserve">Phan Nguyên Lâm </t>
  </si>
  <si>
    <t xml:space="preserve">Trần Thị Minh Nguyệt </t>
  </si>
  <si>
    <t xml:space="preserve">Đỗ Thanh Tâm </t>
  </si>
  <si>
    <t xml:space="preserve">Đoàn Thị Thoa </t>
  </si>
  <si>
    <t xml:space="preserve">Phùng Đình Xuân </t>
  </si>
  <si>
    <t xml:space="preserve">Đinh Việt Anh </t>
  </si>
  <si>
    <t xml:space="preserve">Đỗ Hải Bình </t>
  </si>
  <si>
    <t xml:space="preserve">Hoàng Xuân Cường </t>
  </si>
  <si>
    <t xml:space="preserve">Bùi Mạnh Dũng </t>
  </si>
  <si>
    <t xml:space="preserve">Phạm Văn Duy </t>
  </si>
  <si>
    <t xml:space="preserve">Vũ Đức Duy </t>
  </si>
  <si>
    <t xml:space="preserve">Nguyễn Kim Đại </t>
  </si>
  <si>
    <t xml:space="preserve">Bùi Thị Hiền </t>
  </si>
  <si>
    <t xml:space="preserve">Nguyễn Đình Hiếu </t>
  </si>
  <si>
    <t xml:space="preserve">Trần Vũ Hoàng </t>
  </si>
  <si>
    <t xml:space="preserve">Nguyễn Mậu Đức Huy </t>
  </si>
  <si>
    <t xml:space="preserve">Hà Quang Huy </t>
  </si>
  <si>
    <t xml:space="preserve">Nguyễn Đức Mạnh </t>
  </si>
  <si>
    <t xml:space="preserve">Nguyễn Văn Oai </t>
  </si>
  <si>
    <t xml:space="preserve">Đặng Văn Phúc </t>
  </si>
  <si>
    <t xml:space="preserve">Vũ Trường Quang </t>
  </si>
  <si>
    <t xml:space="preserve">Trần Văn Tuấn </t>
  </si>
  <si>
    <t xml:space="preserve">Nguyễn Huyền Thư </t>
  </si>
  <si>
    <t xml:space="preserve">Trần Văn Trung </t>
  </si>
  <si>
    <t xml:space="preserve">Lê Lương Tuấn Anh </t>
  </si>
  <si>
    <t xml:space="preserve">Trịnh Quang Sơn </t>
  </si>
  <si>
    <t xml:space="preserve">Nguyễn Bá Tiến </t>
  </si>
  <si>
    <t xml:space="preserve">Lưu Quang Tùng </t>
  </si>
  <si>
    <t xml:space="preserve">K61KHMT </t>
  </si>
  <si>
    <t xml:space="preserve">Nguyễn Huy Tuyển </t>
  </si>
  <si>
    <t xml:space="preserve">Trần Xuân Thành </t>
  </si>
  <si>
    <t xml:space="preserve">Trần Quang Bách </t>
  </si>
  <si>
    <t xml:space="preserve">Nguyễn Trí Công </t>
  </si>
  <si>
    <t xml:space="preserve">Trần Viết Hà </t>
  </si>
  <si>
    <t xml:space="preserve">Đỗ Quang Hải </t>
  </si>
  <si>
    <t xml:space="preserve">Phạm Huy Hoàng </t>
  </si>
  <si>
    <t xml:space="preserve">Cao Đức Huân </t>
  </si>
  <si>
    <t xml:space="preserve">Nguyễn Đắc Huy </t>
  </si>
  <si>
    <t xml:space="preserve">Lương Hoàng Kiên </t>
  </si>
  <si>
    <t xml:space="preserve">Đinh Khánh Linh </t>
  </si>
  <si>
    <t xml:space="preserve">Đỗ Huy Linh </t>
  </si>
  <si>
    <t xml:space="preserve">Nguyễn Tuấn Linh </t>
  </si>
  <si>
    <t xml:space="preserve">Nguyễn Văn Phi </t>
  </si>
  <si>
    <t xml:space="preserve">Nguyễn Ngọc Phúc </t>
  </si>
  <si>
    <t xml:space="preserve">Vũ Xuân Quân </t>
  </si>
  <si>
    <t xml:space="preserve">Hoàng Văn Thắng </t>
  </si>
  <si>
    <t xml:space="preserve">Trần Văn Thắng </t>
  </si>
  <si>
    <t xml:space="preserve">Phạm Thuận Thành </t>
  </si>
  <si>
    <t xml:space="preserve">Bùi Thị Hoài Thu </t>
  </si>
  <si>
    <t xml:space="preserve">Đồng Xuân Toàn </t>
  </si>
  <si>
    <t xml:space="preserve">Trần Duy Việt </t>
  </si>
  <si>
    <t xml:space="preserve">Nguyễn Minh Tâm </t>
  </si>
  <si>
    <t xml:space="preserve">Nguyễn Thanh Tuyên </t>
  </si>
  <si>
    <t xml:space="preserve">Lê Công Thái </t>
  </si>
  <si>
    <t xml:space="preserve">Trần Minh Trí </t>
  </si>
  <si>
    <t xml:space="preserve">Nguyễn Thành Công </t>
  </si>
  <si>
    <t xml:space="preserve">K61KTNL </t>
  </si>
  <si>
    <t xml:space="preserve">Phạm Đình Duẩn </t>
  </si>
  <si>
    <t xml:space="preserve">Phạm Văn Dũng </t>
  </si>
  <si>
    <t xml:space="preserve">Phạm Đình Duy </t>
  </si>
  <si>
    <t xml:space="preserve">Vũ Hoàng Hà </t>
  </si>
  <si>
    <t xml:space="preserve">Bùi Thu Hậu </t>
  </si>
  <si>
    <t xml:space="preserve">Đỗ Danh Hiếu </t>
  </si>
  <si>
    <t xml:space="preserve">Nguyễn Duy Hiếu </t>
  </si>
  <si>
    <t xml:space="preserve">Mai Huy Hoàng </t>
  </si>
  <si>
    <t xml:space="preserve">Hoàng Đình Huy </t>
  </si>
  <si>
    <t xml:space="preserve">Nguyễn Văn Khánh </t>
  </si>
  <si>
    <t xml:space="preserve">Trần Tùng Lâm </t>
  </si>
  <si>
    <t xml:space="preserve">Phạm Thành Linh </t>
  </si>
  <si>
    <t xml:space="preserve">Trần Thùy Linh </t>
  </si>
  <si>
    <t xml:space="preserve">Lê Thị Oanh </t>
  </si>
  <si>
    <t xml:space="preserve">Nguyễn Minh Phát </t>
  </si>
  <si>
    <t xml:space="preserve">Nguyễn Hữu Minh Phụng </t>
  </si>
  <si>
    <t xml:space="preserve">Trần Hồng Quang </t>
  </si>
  <si>
    <t xml:space="preserve">Đoàn Văn Thịnh </t>
  </si>
  <si>
    <t xml:space="preserve">Nguyễn Văn Thức </t>
  </si>
  <si>
    <t xml:space="preserve">Lê Văn Tiến </t>
  </si>
  <si>
    <t xml:space="preserve">Nguyễn Anh Tú </t>
  </si>
  <si>
    <t xml:space="preserve">Hoàng Nguyễn Minh Tuấn </t>
  </si>
  <si>
    <t xml:space="preserve">Lê Hồng Anh Tuấn </t>
  </si>
  <si>
    <t xml:space="preserve">Nguyễn Duy Tuấn </t>
  </si>
  <si>
    <t xml:space="preserve">Nguyễn Thanh Tùng </t>
  </si>
  <si>
    <t xml:space="preserve">Ngô Văn Tuyến </t>
  </si>
  <si>
    <t xml:space="preserve">Phạm Đăng Chung </t>
  </si>
  <si>
    <t xml:space="preserve">Nguyễn Trần Trung Đức </t>
  </si>
  <si>
    <t xml:space="preserve">Nguyễn Duy Hoàng </t>
  </si>
  <si>
    <t xml:space="preserve">Bùi Văn Hùng </t>
  </si>
  <si>
    <t xml:space="preserve">Nguyễn Minh Phong </t>
  </si>
  <si>
    <t xml:space="preserve">Lê Anh Thư </t>
  </si>
  <si>
    <t xml:space="preserve">Ngô Thị Huyền Trang </t>
  </si>
  <si>
    <t xml:space="preserve">Khúc Tuấn Tú </t>
  </si>
  <si>
    <t xml:space="preserve">Nguyễn Đắc Bình </t>
  </si>
  <si>
    <t xml:space="preserve">Vũ Thị Kim Duyên </t>
  </si>
  <si>
    <t xml:space="preserve">Nguyễn Văn Đại </t>
  </si>
  <si>
    <t xml:space="preserve">Nguyễn Thanh Mai </t>
  </si>
  <si>
    <t xml:space="preserve">Vũ Văn Siêu </t>
  </si>
  <si>
    <t xml:space="preserve">Nguyễn Thị Thịnh </t>
  </si>
  <si>
    <t xml:space="preserve">Nguyễn Sơn Trường </t>
  </si>
  <si>
    <t xml:space="preserve">Đào Thế Anh </t>
  </si>
  <si>
    <t xml:space="preserve">K61TT-MMT </t>
  </si>
  <si>
    <t xml:space="preserve">Phạm Tuấn Anh </t>
  </si>
  <si>
    <t xml:space="preserve">Trần Quý Đông </t>
  </si>
  <si>
    <t xml:space="preserve">Vương Xuân Dương </t>
  </si>
  <si>
    <t xml:space="preserve">Trần Đại Trường Giang </t>
  </si>
  <si>
    <t xml:space="preserve">Hoàng Thái Hà </t>
  </si>
  <si>
    <t xml:space="preserve">Nguyễn Minh Hiền </t>
  </si>
  <si>
    <t xml:space="preserve">Đỗ Minh Hiếu </t>
  </si>
  <si>
    <t xml:space="preserve">Nguyễn Đắc Hoàn </t>
  </si>
  <si>
    <t xml:space="preserve">Trương Xuân Hội </t>
  </si>
  <si>
    <t xml:space="preserve">Nguyễn Việt Hùng </t>
  </si>
  <si>
    <t xml:space="preserve">Cao Hữu Hưng </t>
  </si>
  <si>
    <t xml:space="preserve">Lê Duy Hưng </t>
  </si>
  <si>
    <t xml:space="preserve">Nguyễn Công Huynh </t>
  </si>
  <si>
    <t xml:space="preserve">Đào Ngọc Lâm </t>
  </si>
  <si>
    <t xml:space="preserve">Ninh Thị Nhật Lệ </t>
  </si>
  <si>
    <t xml:space="preserve">Nguyễn Đăng Bảo Long </t>
  </si>
  <si>
    <t xml:space="preserve">Đồng Thị Thanh Lương </t>
  </si>
  <si>
    <t xml:space="preserve">Bùi Phương Nam </t>
  </si>
  <si>
    <t xml:space="preserve">Trương Văn Nam </t>
  </si>
  <si>
    <t xml:space="preserve">Nguyễn Thị Thúy Nga </t>
  </si>
  <si>
    <t xml:space="preserve">Bùi Thị Hồng Nhung </t>
  </si>
  <si>
    <t xml:space="preserve">Tăng Thị Nhung </t>
  </si>
  <si>
    <t xml:space="preserve">Kiều Thanh Phong </t>
  </si>
  <si>
    <t xml:space="preserve">Phan Tiến Phước </t>
  </si>
  <si>
    <t xml:space="preserve">Ngô Minh Phương </t>
  </si>
  <si>
    <t xml:space="preserve">Phạm Văn Quyến </t>
  </si>
  <si>
    <t xml:space="preserve">Phạm Xuân Quỳnh </t>
  </si>
  <si>
    <t xml:space="preserve">Phan Văn Thắng </t>
  </si>
  <si>
    <t xml:space="preserve">Nguyễn Thị Thanh </t>
  </si>
  <si>
    <t xml:space="preserve">Đồng Văn Thành </t>
  </si>
  <si>
    <t xml:space="preserve">Lê Ngọc Thành </t>
  </si>
  <si>
    <t xml:space="preserve">Nguyễn Thị Thanh Thư </t>
  </si>
  <si>
    <t xml:space="preserve">Mai Phúc Triệu </t>
  </si>
  <si>
    <t xml:space="preserve">Đinh Bá Trung </t>
  </si>
  <si>
    <t xml:space="preserve">Trần Hữu Tuân </t>
  </si>
  <si>
    <t xml:space="preserve">Trần Hoàng Anh </t>
  </si>
  <si>
    <t xml:space="preserve">Lê Quang Đạt </t>
  </si>
  <si>
    <t xml:space="preserve">Ngô Thị Hiền </t>
  </si>
  <si>
    <t xml:space="preserve">Lê Xuân Hiếu </t>
  </si>
  <si>
    <t xml:space="preserve">Vũ Đăng Huy </t>
  </si>
  <si>
    <t xml:space="preserve">Nguyễn Ngọc Lâm </t>
  </si>
  <si>
    <t xml:space="preserve">Đoàn Nho Lâm </t>
  </si>
  <si>
    <t xml:space="preserve">Nguyễn Hữu Phúc </t>
  </si>
  <si>
    <t xml:space="preserve">Trần Ngọc Tân </t>
  </si>
  <si>
    <t xml:space="preserve">Nguyễn Văn Diên </t>
  </si>
  <si>
    <t xml:space="preserve">Nguyễn Văn Dũng </t>
  </si>
  <si>
    <t xml:space="preserve">Nguyễn Thị Hoài </t>
  </si>
  <si>
    <t xml:space="preserve">Doãn Đoàn Đại Hùng </t>
  </si>
  <si>
    <t xml:space="preserve">Trịnh Ngọc Huy </t>
  </si>
  <si>
    <t xml:space="preserve">Nguyễn Duy Hưng </t>
  </si>
  <si>
    <t xml:space="preserve">Hà Ngọc Linh </t>
  </si>
  <si>
    <t xml:space="preserve">Kiều Thanh Nam </t>
  </si>
  <si>
    <t xml:space="preserve">Phan Văn Tài </t>
  </si>
  <si>
    <t xml:space="preserve">Đặng Thanh Tuấn </t>
  </si>
  <si>
    <t xml:space="preserve">Tưởng Công Thành </t>
  </si>
  <si>
    <t xml:space="preserve">Ngô Doãn Thông </t>
  </si>
  <si>
    <t xml:space="preserve">Trần Thị Anh Thư </t>
  </si>
  <si>
    <t xml:space="preserve">Nguyễn Tân Sơn </t>
  </si>
  <si>
    <t xml:space="preserve">Đoàn Hồng Phúc </t>
  </si>
  <si>
    <t xml:space="preserve">Nguyễn Bá Toàn </t>
  </si>
  <si>
    <t xml:space="preserve">Nguyễn Hồng Quang </t>
  </si>
  <si>
    <t xml:space="preserve">Trần Tiến Anh </t>
  </si>
  <si>
    <t xml:space="preserve">K61VLKT </t>
  </si>
  <si>
    <t xml:space="preserve">Trần Thị Linh Chi </t>
  </si>
  <si>
    <t xml:space="preserve">Dương Tuấn Dũng </t>
  </si>
  <si>
    <t xml:space="preserve">Phan Lạc Dương </t>
  </si>
  <si>
    <t xml:space="preserve">Phan Ngọc Huy </t>
  </si>
  <si>
    <t xml:space="preserve">Trần Quang Huy </t>
  </si>
  <si>
    <t xml:space="preserve">Vũ Thị Ngọc Khánh </t>
  </si>
  <si>
    <t xml:space="preserve">Nguyễn Thế Lâm </t>
  </si>
  <si>
    <t xml:space="preserve">Trần Quyền Linh </t>
  </si>
  <si>
    <t xml:space="preserve">Nguyễn Nghĩa Minh </t>
  </si>
  <si>
    <t xml:space="preserve">Lê Trọng Nghĩa </t>
  </si>
  <si>
    <t xml:space="preserve">Hà Thị Hồng Nhung </t>
  </si>
  <si>
    <t xml:space="preserve">Nguyễn Thị Thoa </t>
  </si>
  <si>
    <t xml:space="preserve">Nguyễn Quang Thông </t>
  </si>
  <si>
    <t xml:space="preserve">Nguyễn Thị Thường </t>
  </si>
  <si>
    <t xml:space="preserve">Hoàng Lê Anh Tuấn </t>
  </si>
  <si>
    <t xml:space="preserve">Nguyễn Trọng Vinh </t>
  </si>
  <si>
    <t xml:space="preserve">Đại Văn Dương </t>
  </si>
  <si>
    <t xml:space="preserve">Đặng Mỹ Duyên </t>
  </si>
  <si>
    <t xml:space="preserve">Hoàng Đình Nam </t>
  </si>
  <si>
    <t xml:space="preserve">Nguyễn Đình ánh </t>
  </si>
  <si>
    <t xml:space="preserve">Nguyễn Văn Điệp </t>
  </si>
  <si>
    <t xml:space="preserve">Trần Thị Thu Hà </t>
  </si>
  <si>
    <t xml:space="preserve">Nguyễn Thị Thu Huyền </t>
  </si>
  <si>
    <t xml:space="preserve">Tạ Đức Mạnh </t>
  </si>
  <si>
    <t xml:space="preserve">Nguyễn Văn Quân </t>
  </si>
  <si>
    <t xml:space="preserve">Nguyễn Đình Cường </t>
  </si>
  <si>
    <t xml:space="preserve">Phạm Mạnh Tuấn </t>
  </si>
  <si>
    <t xml:space="preserve">K62CĐT </t>
  </si>
  <si>
    <t xml:space="preserve">Đào Sỹ An </t>
  </si>
  <si>
    <t xml:space="preserve">Nguyễn Thế An </t>
  </si>
  <si>
    <t xml:space="preserve">Phạm Ngọc An </t>
  </si>
  <si>
    <t xml:space="preserve">Ngô Tuấn Anh </t>
  </si>
  <si>
    <t xml:space="preserve">Phạm Ngọc Anh </t>
  </si>
  <si>
    <t xml:space="preserve">Phạm Thế Anh </t>
  </si>
  <si>
    <t xml:space="preserve">Trần Minh Anh </t>
  </si>
  <si>
    <t xml:space="preserve">Vũ Tiến Anh </t>
  </si>
  <si>
    <t xml:space="preserve">Vũ Tuấn Anh </t>
  </si>
  <si>
    <t xml:space="preserve">Vũ Văn ánh </t>
  </si>
  <si>
    <t xml:space="preserve">Nguyễn Xuân Bách </t>
  </si>
  <si>
    <t xml:space="preserve">Nguyễn Đình Bảo </t>
  </si>
  <si>
    <t xml:space="preserve">Nguyễn Văn Bình </t>
  </si>
  <si>
    <t xml:space="preserve">Trương Văn Bình </t>
  </si>
  <si>
    <t xml:space="preserve">Phạm Văn Cảnh </t>
  </si>
  <si>
    <t xml:space="preserve">Nguyễn Minh Chí </t>
  </si>
  <si>
    <t xml:space="preserve">Nguyễn Văn Chiến </t>
  </si>
  <si>
    <t xml:space="preserve">Trần Đình Chính </t>
  </si>
  <si>
    <t xml:space="preserve">Trần Bảo Công </t>
  </si>
  <si>
    <t xml:space="preserve">Nguyễn Duy Cương </t>
  </si>
  <si>
    <t xml:space="preserve">Hồ Mạnh Cường </t>
  </si>
  <si>
    <t xml:space="preserve">Đỗ Quốc Dân </t>
  </si>
  <si>
    <t xml:space="preserve">Đặng Văn Duẩn </t>
  </si>
  <si>
    <t xml:space="preserve">Phạm Đăng Dũng </t>
  </si>
  <si>
    <t xml:space="preserve">Phùng Khắc Dũng </t>
  </si>
  <si>
    <t xml:space="preserve">Lê Chấp Duy </t>
  </si>
  <si>
    <t xml:space="preserve">Nguyễn Quang Duy </t>
  </si>
  <si>
    <t xml:space="preserve">Trần Đình Khánh Duy </t>
  </si>
  <si>
    <t xml:space="preserve">Nguyễn Huy Dư </t>
  </si>
  <si>
    <t xml:space="preserve">Hà Hải Dương </t>
  </si>
  <si>
    <t xml:space="preserve">Nguyễn Sỹ Dương </t>
  </si>
  <si>
    <t xml:space="preserve">Trần Văn Đán </t>
  </si>
  <si>
    <t xml:space="preserve">Mai Tiến Đạt </t>
  </si>
  <si>
    <t xml:space="preserve">Nguyễn Khắc Anh Đạt </t>
  </si>
  <si>
    <t xml:space="preserve">Vũ Thành Đạt </t>
  </si>
  <si>
    <t xml:space="preserve">Đỗ Hải Đăng </t>
  </si>
  <si>
    <t xml:space="preserve">Nguyễn Xuân Đỉnh </t>
  </si>
  <si>
    <t xml:space="preserve">Đặng Xuân Đức </t>
  </si>
  <si>
    <t xml:space="preserve">Nguyễn Duy Đức </t>
  </si>
  <si>
    <t xml:space="preserve">Trần Minh Đức </t>
  </si>
  <si>
    <t xml:space="preserve">Vũ Trí Đức </t>
  </si>
  <si>
    <t xml:space="preserve">Hoàng Việt Hà </t>
  </si>
  <si>
    <t xml:space="preserve">Trần Hữu Hà </t>
  </si>
  <si>
    <t xml:space="preserve">Lê Hữu Hải </t>
  </si>
  <si>
    <t xml:space="preserve">Phạm Hoàng Hải </t>
  </si>
  <si>
    <t xml:space="preserve">Đỗ Văn Hậu </t>
  </si>
  <si>
    <t xml:space="preserve">Hoàng Văn Hiển </t>
  </si>
  <si>
    <t xml:space="preserve">Nguyễn Đức Hiển </t>
  </si>
  <si>
    <t xml:space="preserve">Đàm Đình Hiệp </t>
  </si>
  <si>
    <t xml:space="preserve">Trần Hoàng Hiệp </t>
  </si>
  <si>
    <t xml:space="preserve">Vũ Đức Hiệp </t>
  </si>
  <si>
    <t xml:space="preserve">Vũ Thế Hiệp </t>
  </si>
  <si>
    <t xml:space="preserve">Nguyễn Lương Hiếu </t>
  </si>
  <si>
    <t xml:space="preserve">Nguyễn Minh Hiếu </t>
  </si>
  <si>
    <t xml:space="preserve">Thân Đăng Hiếu </t>
  </si>
  <si>
    <t xml:space="preserve">Ngô Văn Họa </t>
  </si>
  <si>
    <t xml:space="preserve">Chu Văn Hoàng </t>
  </si>
  <si>
    <t xml:space="preserve">Nguyễn Huy Hoàng </t>
  </si>
  <si>
    <t xml:space="preserve">Nguyễn Nghiêm Huy Hoàng </t>
  </si>
  <si>
    <t xml:space="preserve">Nguyễn Văn Hoàng </t>
  </si>
  <si>
    <t xml:space="preserve">Phạm Đắc Hoàng </t>
  </si>
  <si>
    <t xml:space="preserve">Lê Văn Hồng </t>
  </si>
  <si>
    <t xml:space="preserve">Bùi Văn Huân </t>
  </si>
  <si>
    <t xml:space="preserve">Đoàn Mạnh Hùng </t>
  </si>
  <si>
    <t xml:space="preserve">Đỗ Việt Hùng </t>
  </si>
  <si>
    <t xml:space="preserve">Nguyễn Xuân Hùng </t>
  </si>
  <si>
    <t xml:space="preserve">Tô Văn Hùng </t>
  </si>
  <si>
    <t xml:space="preserve">Vũ Mạnh Hùng </t>
  </si>
  <si>
    <t xml:space="preserve">An Quang Huy </t>
  </si>
  <si>
    <t xml:space="preserve">Bùi Quang Huy </t>
  </si>
  <si>
    <t xml:space="preserve">Đoàn Văn Huy </t>
  </si>
  <si>
    <t xml:space="preserve">Lại Đình Huy </t>
  </si>
  <si>
    <t xml:space="preserve">Ngô Văn Huy </t>
  </si>
  <si>
    <t xml:space="preserve">Nguyễn Đức Huy </t>
  </si>
  <si>
    <t xml:space="preserve">Nguyễn Minh Huy </t>
  </si>
  <si>
    <t xml:space="preserve">Nguyễn Quốc Huy </t>
  </si>
  <si>
    <t xml:space="preserve">Nguyễn Trần Huy </t>
  </si>
  <si>
    <t xml:space="preserve">Trương Thành Huy </t>
  </si>
  <si>
    <t xml:space="preserve">Vũ Văn Huy </t>
  </si>
  <si>
    <t xml:space="preserve">Nguyễn Tiến Huỳnh </t>
  </si>
  <si>
    <t xml:space="preserve">Đặng Hải Hưng </t>
  </si>
  <si>
    <t xml:space="preserve">Nguyễn Việt Hưng </t>
  </si>
  <si>
    <t xml:space="preserve">Đinh Văn Hưởng </t>
  </si>
  <si>
    <t xml:space="preserve">Phùng Kim Khải </t>
  </si>
  <si>
    <t xml:space="preserve">Nguyễn Thành Khang </t>
  </si>
  <si>
    <t xml:space="preserve">Nguyễn Duy Khánh </t>
  </si>
  <si>
    <t xml:space="preserve">Phạm Văn Khánh </t>
  </si>
  <si>
    <t xml:space="preserve">Đỗ Đức Khiêm </t>
  </si>
  <si>
    <t xml:space="preserve">Nguyễn Việt Khoa </t>
  </si>
  <si>
    <t xml:space="preserve">Phạm Đăng Khoa </t>
  </si>
  <si>
    <t xml:space="preserve">Nguyễn Đình Khôi </t>
  </si>
  <si>
    <t xml:space="preserve">Đoàn Trung Kiên </t>
  </si>
  <si>
    <t xml:space="preserve">Lê Đức Kiên </t>
  </si>
  <si>
    <t xml:space="preserve">Vũ Quốc Kiên </t>
  </si>
  <si>
    <t xml:space="preserve">Nghiêm Ngọc Linh </t>
  </si>
  <si>
    <t xml:space="preserve">Nguyễn Quang Linh </t>
  </si>
  <si>
    <t xml:space="preserve">Nguyễn Văn Linh </t>
  </si>
  <si>
    <t xml:space="preserve">Dương Văn Long </t>
  </si>
  <si>
    <t xml:space="preserve">Đặng Văn Long </t>
  </si>
  <si>
    <t xml:space="preserve">Lê Việt Long </t>
  </si>
  <si>
    <t xml:space="preserve">Nguyễn Đức Long </t>
  </si>
  <si>
    <t xml:space="preserve">Phương Thành Long </t>
  </si>
  <si>
    <t xml:space="preserve">Triệu Gia Long </t>
  </si>
  <si>
    <t xml:space="preserve">Đào Thành Lộc </t>
  </si>
  <si>
    <t xml:space="preserve">Vũ Tiến Lộc </t>
  </si>
  <si>
    <t xml:space="preserve">Phạm Văn Lực </t>
  </si>
  <si>
    <t xml:space="preserve">Vũ Đình Lực </t>
  </si>
  <si>
    <t xml:space="preserve">Vũ Sinh Lương </t>
  </si>
  <si>
    <t xml:space="preserve">Chu Văn Mạnh </t>
  </si>
  <si>
    <t xml:space="preserve">Ngô Viết Mạnh </t>
  </si>
  <si>
    <t xml:space="preserve">Nguyễn Bá Mạnh </t>
  </si>
  <si>
    <t xml:space="preserve">Vương Hữu Mạnh </t>
  </si>
  <si>
    <t xml:space="preserve">Đào Sĩ Mão </t>
  </si>
  <si>
    <t xml:space="preserve">Đinh Văn Minh </t>
  </si>
  <si>
    <t xml:space="preserve">Trần Công Minh </t>
  </si>
  <si>
    <t xml:space="preserve">Trần Quang Minh </t>
  </si>
  <si>
    <t xml:space="preserve">Vũ Công Minh </t>
  </si>
  <si>
    <t xml:space="preserve">Doãn Phương Nam </t>
  </si>
  <si>
    <t xml:space="preserve">Đào Đình Nam </t>
  </si>
  <si>
    <t xml:space="preserve">Lê Hoài Nam </t>
  </si>
  <si>
    <t xml:space="preserve">Phạm Minh Nam </t>
  </si>
  <si>
    <t xml:space="preserve">Trần Hữu Nam </t>
  </si>
  <si>
    <t xml:space="preserve">Nguyễn Thị Nga </t>
  </si>
  <si>
    <t xml:space="preserve">Nguyễn Duy Nghĩa </t>
  </si>
  <si>
    <t xml:space="preserve">Nguyễn Trọng Nghĩa </t>
  </si>
  <si>
    <t xml:space="preserve">Nguyễn Thế Nghiệp </t>
  </si>
  <si>
    <t xml:space="preserve">Lương Thị Hồng Ngọc </t>
  </si>
  <si>
    <t xml:space="preserve">Vũ Tú Nguyên </t>
  </si>
  <si>
    <t xml:space="preserve">Nguyễn Đắc Ngư </t>
  </si>
  <si>
    <t xml:space="preserve">Nguyễn Bá Nhật </t>
  </si>
  <si>
    <t xml:space="preserve">Nguyễn Yến Nhi </t>
  </si>
  <si>
    <t xml:space="preserve">Nguyễn Tú Ninh </t>
  </si>
  <si>
    <t xml:space="preserve">Giáp Hồng Phát </t>
  </si>
  <si>
    <t xml:space="preserve">Diêm Công Phong </t>
  </si>
  <si>
    <t xml:space="preserve">Nguyễn Hùng Phong </t>
  </si>
  <si>
    <t xml:space="preserve">Nguyễn Viết Phong </t>
  </si>
  <si>
    <t xml:space="preserve">Trần Văn Phơn </t>
  </si>
  <si>
    <t xml:space="preserve">Phạm Xuân Phúc </t>
  </si>
  <si>
    <t xml:space="preserve">Ngô Thị Phương </t>
  </si>
  <si>
    <t xml:space="preserve">Nguyễn Văn Quang </t>
  </si>
  <si>
    <t xml:space="preserve">Trần Minh Quang </t>
  </si>
  <si>
    <t xml:space="preserve">Nghiêm Hồng Quân </t>
  </si>
  <si>
    <t xml:space="preserve">Trần Hồng Quân </t>
  </si>
  <si>
    <t xml:space="preserve">Nguyễn Minh Quốc </t>
  </si>
  <si>
    <t xml:space="preserve">Lê Minh Quyết </t>
  </si>
  <si>
    <t xml:space="preserve">Nguyễn Đình Quyết </t>
  </si>
  <si>
    <t xml:space="preserve">Triệu Thị Quỳnh </t>
  </si>
  <si>
    <t xml:space="preserve">Nguyễn Đức Sâm </t>
  </si>
  <si>
    <t xml:space="preserve">Nguyễn Đắc Sơn </t>
  </si>
  <si>
    <t xml:space="preserve">Phạm Văn Sơn </t>
  </si>
  <si>
    <t xml:space="preserve">Trần Quang Sơn </t>
  </si>
  <si>
    <t xml:space="preserve">Vi Ngọc Sơn </t>
  </si>
  <si>
    <t xml:space="preserve">Tường Duy Tài </t>
  </si>
  <si>
    <t xml:space="preserve">Nguyễn Đăng Tâm </t>
  </si>
  <si>
    <t xml:space="preserve">Giáp Văn Tân </t>
  </si>
  <si>
    <t xml:space="preserve">Bùi Anh Thái </t>
  </si>
  <si>
    <t xml:space="preserve">Nguyễn Bá Thái </t>
  </si>
  <si>
    <t xml:space="preserve">Lê Hoàng Thanh </t>
  </si>
  <si>
    <t xml:space="preserve">Nguyễn Duy Thành </t>
  </si>
  <si>
    <t xml:space="preserve">Nguyễn Như Thạo </t>
  </si>
  <si>
    <t xml:space="preserve">Nguyễn Văn Thạo </t>
  </si>
  <si>
    <t xml:space="preserve">Nguyễn Văn Thắng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</si>
</sst>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49" fontId="1" fillId="0" borderId="1" xfId="0" applyNumberFormat="1" applyFont="1" applyBorder="1" applyAlignment="1">
      <alignment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8"/>
  <sheetViews>
    <sheetView tabSelected="1" workbookViewId="0">
      <selection activeCell="L9" sqref="L9"/>
    </sheetView>
  </sheetViews>
  <sheetFormatPr defaultRowHeight="21.75" customHeight="1" x14ac:dyDescent="0.25"/>
  <cols>
    <col min="1" max="1" width="9.140625" style="2"/>
    <col min="2" max="2" width="23.7109375" style="2" customWidth="1"/>
    <col min="3" max="3" width="15.140625" style="4" customWidth="1"/>
    <col min="4" max="4" width="26.85546875" style="2" customWidth="1"/>
    <col min="5" max="5" width="28.5703125" style="2" customWidth="1"/>
    <col min="6" max="16384" width="9.140625" style="2"/>
  </cols>
  <sheetData>
    <row r="1" spans="1:5" ht="21.75" customHeight="1" x14ac:dyDescent="0.25">
      <c r="A1" s="1">
        <v>1</v>
      </c>
      <c r="B1" s="1" t="s">
        <v>0</v>
      </c>
      <c r="C1" s="3">
        <v>14020612</v>
      </c>
      <c r="D1" s="1" t="str">
        <f>CONCATENATE(C1,"@vnu.edu.vn")</f>
        <v>14020612@vnu.edu.vn</v>
      </c>
      <c r="E1" s="1" t="s">
        <v>1</v>
      </c>
    </row>
    <row r="2" spans="1:5" ht="21.75" customHeight="1" x14ac:dyDescent="0.25">
      <c r="A2" s="1">
        <v>2</v>
      </c>
      <c r="B2" s="1" t="s">
        <v>2</v>
      </c>
      <c r="C2" s="3">
        <v>14020723</v>
      </c>
      <c r="D2" s="1" t="str">
        <f t="shared" ref="D2:D65" si="0">CONCATENATE(C2,"@vnu.edu.vn")</f>
        <v>14020723@vnu.edu.vn</v>
      </c>
      <c r="E2" s="1" t="s">
        <v>3</v>
      </c>
    </row>
    <row r="3" spans="1:5" ht="21.75" customHeight="1" x14ac:dyDescent="0.25">
      <c r="A3" s="1">
        <v>3</v>
      </c>
      <c r="B3" s="1" t="s">
        <v>4</v>
      </c>
      <c r="C3" s="3">
        <v>14020230</v>
      </c>
      <c r="D3" s="1" t="str">
        <f t="shared" si="0"/>
        <v>14020230@vnu.edu.vn</v>
      </c>
      <c r="E3" s="1" t="s">
        <v>5</v>
      </c>
    </row>
    <row r="4" spans="1:5" ht="21.75" customHeight="1" x14ac:dyDescent="0.25">
      <c r="A4" s="1">
        <v>4</v>
      </c>
      <c r="B4" s="1" t="s">
        <v>6</v>
      </c>
      <c r="C4" s="3">
        <v>14020304</v>
      </c>
      <c r="D4" s="1" t="str">
        <f t="shared" si="0"/>
        <v>14020304@vnu.edu.vn</v>
      </c>
      <c r="E4" s="1" t="s">
        <v>5</v>
      </c>
    </row>
    <row r="5" spans="1:5" ht="21.75" customHeight="1" x14ac:dyDescent="0.25">
      <c r="A5" s="1">
        <v>5</v>
      </c>
      <c r="B5" s="1" t="s">
        <v>7</v>
      </c>
      <c r="C5" s="3">
        <v>14020425</v>
      </c>
      <c r="D5" s="1" t="str">
        <f t="shared" si="0"/>
        <v>14020425@vnu.edu.vn</v>
      </c>
      <c r="E5" s="1" t="s">
        <v>5</v>
      </c>
    </row>
    <row r="6" spans="1:5" ht="21.75" customHeight="1" x14ac:dyDescent="0.25">
      <c r="A6" s="1">
        <v>6</v>
      </c>
      <c r="B6" s="1" t="s">
        <v>8</v>
      </c>
      <c r="C6" s="3">
        <v>14020441</v>
      </c>
      <c r="D6" s="1" t="str">
        <f t="shared" si="0"/>
        <v>14020441@vnu.edu.vn</v>
      </c>
      <c r="E6" s="1" t="s">
        <v>5</v>
      </c>
    </row>
    <row r="7" spans="1:5" ht="21.75" customHeight="1" x14ac:dyDescent="0.25">
      <c r="A7" s="1">
        <v>7</v>
      </c>
      <c r="B7" s="1" t="s">
        <v>9</v>
      </c>
      <c r="C7" s="3">
        <v>14020443</v>
      </c>
      <c r="D7" s="1" t="str">
        <f t="shared" si="0"/>
        <v>14020443@vnu.edu.vn</v>
      </c>
      <c r="E7" s="1" t="s">
        <v>5</v>
      </c>
    </row>
    <row r="8" spans="1:5" ht="21.75" customHeight="1" x14ac:dyDescent="0.25">
      <c r="A8" s="1">
        <v>8</v>
      </c>
      <c r="B8" s="1" t="s">
        <v>10</v>
      </c>
      <c r="C8" s="3">
        <v>14020462</v>
      </c>
      <c r="D8" s="1" t="str">
        <f t="shared" si="0"/>
        <v>14020462@vnu.edu.vn</v>
      </c>
      <c r="E8" s="1" t="s">
        <v>5</v>
      </c>
    </row>
    <row r="9" spans="1:5" ht="21.75" customHeight="1" x14ac:dyDescent="0.25">
      <c r="A9" s="1">
        <v>9</v>
      </c>
      <c r="B9" s="1" t="s">
        <v>11</v>
      </c>
      <c r="C9" s="3">
        <v>14020547</v>
      </c>
      <c r="D9" s="1" t="str">
        <f t="shared" si="0"/>
        <v>14020547@vnu.edu.vn</v>
      </c>
      <c r="E9" s="1" t="s">
        <v>5</v>
      </c>
    </row>
    <row r="10" spans="1:5" ht="21.75" customHeight="1" x14ac:dyDescent="0.25">
      <c r="A10" s="1">
        <v>10</v>
      </c>
      <c r="B10" s="1" t="s">
        <v>12</v>
      </c>
      <c r="C10" s="3">
        <v>14020648</v>
      </c>
      <c r="D10" s="1" t="str">
        <f t="shared" si="0"/>
        <v>14020648@vnu.edu.vn</v>
      </c>
      <c r="E10" s="1" t="s">
        <v>5</v>
      </c>
    </row>
    <row r="11" spans="1:5" ht="21.75" customHeight="1" x14ac:dyDescent="0.25">
      <c r="A11" s="1">
        <v>11</v>
      </c>
      <c r="B11" s="1" t="s">
        <v>13</v>
      </c>
      <c r="C11" s="3">
        <v>14020658</v>
      </c>
      <c r="D11" s="1" t="str">
        <f t="shared" si="0"/>
        <v>14020658@vnu.edu.vn</v>
      </c>
      <c r="E11" s="1" t="s">
        <v>5</v>
      </c>
    </row>
    <row r="12" spans="1:5" ht="21.75" customHeight="1" x14ac:dyDescent="0.25">
      <c r="A12" s="1">
        <v>12</v>
      </c>
      <c r="B12" s="1" t="s">
        <v>14</v>
      </c>
      <c r="C12" s="3">
        <v>14020661</v>
      </c>
      <c r="D12" s="1" t="str">
        <f t="shared" si="0"/>
        <v>14020661@vnu.edu.vn</v>
      </c>
      <c r="E12" s="1" t="s">
        <v>5</v>
      </c>
    </row>
    <row r="13" spans="1:5" ht="21.75" customHeight="1" x14ac:dyDescent="0.25">
      <c r="A13" s="1">
        <v>13</v>
      </c>
      <c r="B13" s="1" t="s">
        <v>15</v>
      </c>
      <c r="C13" s="3">
        <v>14020665</v>
      </c>
      <c r="D13" s="1" t="str">
        <f t="shared" si="0"/>
        <v>14020665@vnu.edu.vn</v>
      </c>
      <c r="E13" s="1" t="s">
        <v>5</v>
      </c>
    </row>
    <row r="14" spans="1:5" ht="21.75" customHeight="1" x14ac:dyDescent="0.25">
      <c r="A14" s="1">
        <v>14</v>
      </c>
      <c r="B14" s="1" t="s">
        <v>16</v>
      </c>
      <c r="C14" s="3">
        <v>14020372</v>
      </c>
      <c r="D14" s="1" t="str">
        <f t="shared" si="0"/>
        <v>14020372@vnu.edu.vn</v>
      </c>
      <c r="E14" s="1" t="s">
        <v>17</v>
      </c>
    </row>
    <row r="15" spans="1:5" ht="21.75" customHeight="1" x14ac:dyDescent="0.25">
      <c r="A15" s="1">
        <v>15</v>
      </c>
      <c r="B15" s="1" t="s">
        <v>18</v>
      </c>
      <c r="C15" s="3">
        <v>14020448</v>
      </c>
      <c r="D15" s="1" t="str">
        <f t="shared" si="0"/>
        <v>14020448@vnu.edu.vn</v>
      </c>
      <c r="E15" s="1" t="s">
        <v>17</v>
      </c>
    </row>
    <row r="16" spans="1:5" ht="21.75" customHeight="1" x14ac:dyDescent="0.25">
      <c r="A16" s="1">
        <v>16</v>
      </c>
      <c r="B16" s="1" t="s">
        <v>19</v>
      </c>
      <c r="C16" s="3">
        <v>14020556</v>
      </c>
      <c r="D16" s="1" t="str">
        <f t="shared" si="0"/>
        <v>14020556@vnu.edu.vn</v>
      </c>
      <c r="E16" s="1" t="s">
        <v>17</v>
      </c>
    </row>
    <row r="17" spans="1:5" ht="21.75" customHeight="1" x14ac:dyDescent="0.25">
      <c r="A17" s="1">
        <v>17</v>
      </c>
      <c r="B17" s="1" t="s">
        <v>20</v>
      </c>
      <c r="C17" s="3">
        <v>14020108</v>
      </c>
      <c r="D17" s="1" t="str">
        <f t="shared" si="0"/>
        <v>14020108@vnu.edu.vn</v>
      </c>
      <c r="E17" s="1" t="s">
        <v>21</v>
      </c>
    </row>
    <row r="18" spans="1:5" ht="21.75" customHeight="1" x14ac:dyDescent="0.25">
      <c r="A18" s="1">
        <v>18</v>
      </c>
      <c r="B18" s="1" t="s">
        <v>22</v>
      </c>
      <c r="C18" s="3">
        <v>14020796</v>
      </c>
      <c r="D18" s="1" t="str">
        <f t="shared" si="0"/>
        <v>14020796@vnu.edu.vn</v>
      </c>
      <c r="E18" s="1" t="s">
        <v>23</v>
      </c>
    </row>
    <row r="19" spans="1:5" ht="21.75" customHeight="1" x14ac:dyDescent="0.25">
      <c r="A19" s="1">
        <v>19</v>
      </c>
      <c r="B19" s="1" t="s">
        <v>24</v>
      </c>
      <c r="C19" s="3">
        <v>14020021</v>
      </c>
      <c r="D19" s="1" t="str">
        <f t="shared" si="0"/>
        <v>14020021@vnu.edu.vn</v>
      </c>
      <c r="E19" s="1" t="s">
        <v>25</v>
      </c>
    </row>
    <row r="20" spans="1:5" ht="21.75" customHeight="1" x14ac:dyDescent="0.25">
      <c r="A20" s="1">
        <v>20</v>
      </c>
      <c r="B20" s="1" t="s">
        <v>26</v>
      </c>
      <c r="C20" s="3">
        <v>14020490</v>
      </c>
      <c r="D20" s="1" t="str">
        <f t="shared" si="0"/>
        <v>14020490@vnu.edu.vn</v>
      </c>
      <c r="E20" s="1" t="s">
        <v>25</v>
      </c>
    </row>
    <row r="21" spans="1:5" ht="21.75" customHeight="1" x14ac:dyDescent="0.25">
      <c r="A21" s="1">
        <v>21</v>
      </c>
      <c r="B21" s="1" t="s">
        <v>27</v>
      </c>
      <c r="C21" s="3">
        <v>14020141</v>
      </c>
      <c r="D21" s="1" t="str">
        <f t="shared" si="0"/>
        <v>14020141@vnu.edu.vn</v>
      </c>
      <c r="E21" s="1" t="s">
        <v>28</v>
      </c>
    </row>
    <row r="22" spans="1:5" ht="21.75" customHeight="1" x14ac:dyDescent="0.25">
      <c r="A22" s="1">
        <v>22</v>
      </c>
      <c r="B22" s="1" t="s">
        <v>29</v>
      </c>
      <c r="C22" s="3">
        <v>14020277</v>
      </c>
      <c r="D22" s="1" t="str">
        <f t="shared" si="0"/>
        <v>14020277@vnu.edu.vn</v>
      </c>
      <c r="E22" s="1" t="s">
        <v>28</v>
      </c>
    </row>
    <row r="23" spans="1:5" ht="21.75" customHeight="1" x14ac:dyDescent="0.25">
      <c r="A23" s="1">
        <v>23</v>
      </c>
      <c r="B23" s="1" t="s">
        <v>30</v>
      </c>
      <c r="C23" s="3">
        <v>14020684</v>
      </c>
      <c r="D23" s="1" t="str">
        <f t="shared" si="0"/>
        <v>14020684@vnu.edu.vn</v>
      </c>
      <c r="E23" s="1" t="s">
        <v>28</v>
      </c>
    </row>
    <row r="24" spans="1:5" ht="21.75" customHeight="1" x14ac:dyDescent="0.25">
      <c r="A24" s="1">
        <v>24</v>
      </c>
      <c r="B24" s="1" t="s">
        <v>31</v>
      </c>
      <c r="C24" s="3">
        <v>15021739</v>
      </c>
      <c r="D24" s="1" t="str">
        <f t="shared" si="0"/>
        <v>15021739@vnu.edu.vn</v>
      </c>
      <c r="E24" s="1" t="s">
        <v>32</v>
      </c>
    </row>
    <row r="25" spans="1:5" ht="21.75" customHeight="1" x14ac:dyDescent="0.25">
      <c r="A25" s="1">
        <v>25</v>
      </c>
      <c r="B25" s="1" t="s">
        <v>33</v>
      </c>
      <c r="C25" s="3">
        <v>15022091</v>
      </c>
      <c r="D25" s="1" t="str">
        <f t="shared" si="0"/>
        <v>15022091@vnu.edu.vn</v>
      </c>
      <c r="E25" s="1" t="s">
        <v>32</v>
      </c>
    </row>
    <row r="26" spans="1:5" ht="21.75" customHeight="1" x14ac:dyDescent="0.25">
      <c r="A26" s="1">
        <v>26</v>
      </c>
      <c r="B26" s="1" t="s">
        <v>34</v>
      </c>
      <c r="C26" s="3">
        <v>15022509</v>
      </c>
      <c r="D26" s="1" t="str">
        <f t="shared" si="0"/>
        <v>15022509@vnu.edu.vn</v>
      </c>
      <c r="E26" s="1" t="s">
        <v>32</v>
      </c>
    </row>
    <row r="27" spans="1:5" ht="21.75" customHeight="1" x14ac:dyDescent="0.25">
      <c r="A27" s="1">
        <v>27</v>
      </c>
      <c r="B27" s="1" t="s">
        <v>35</v>
      </c>
      <c r="C27" s="3">
        <v>15022795</v>
      </c>
      <c r="D27" s="1" t="str">
        <f t="shared" si="0"/>
        <v>15022795@vnu.edu.vn</v>
      </c>
      <c r="E27" s="1" t="s">
        <v>32</v>
      </c>
    </row>
    <row r="28" spans="1:5" ht="21.75" customHeight="1" x14ac:dyDescent="0.25">
      <c r="A28" s="1">
        <v>28</v>
      </c>
      <c r="B28" s="1" t="s">
        <v>36</v>
      </c>
      <c r="C28" s="3">
        <v>15022797</v>
      </c>
      <c r="D28" s="1" t="str">
        <f t="shared" si="0"/>
        <v>15022797@vnu.edu.vn</v>
      </c>
      <c r="E28" s="1" t="s">
        <v>32</v>
      </c>
    </row>
    <row r="29" spans="1:5" ht="21.75" customHeight="1" x14ac:dyDescent="0.25">
      <c r="A29" s="1">
        <v>29</v>
      </c>
      <c r="B29" s="1" t="s">
        <v>37</v>
      </c>
      <c r="C29" s="3">
        <v>15021171</v>
      </c>
      <c r="D29" s="1" t="str">
        <f t="shared" si="0"/>
        <v>15021171@vnu.edu.vn</v>
      </c>
      <c r="E29" s="1" t="s">
        <v>38</v>
      </c>
    </row>
    <row r="30" spans="1:5" ht="21.75" customHeight="1" x14ac:dyDescent="0.25">
      <c r="A30" s="1">
        <v>30</v>
      </c>
      <c r="B30" s="1" t="s">
        <v>39</v>
      </c>
      <c r="C30" s="3">
        <v>15022217</v>
      </c>
      <c r="D30" s="1" t="str">
        <f t="shared" si="0"/>
        <v>15022217@vnu.edu.vn</v>
      </c>
      <c r="E30" s="1" t="s">
        <v>38</v>
      </c>
    </row>
    <row r="31" spans="1:5" ht="21.75" customHeight="1" x14ac:dyDescent="0.25">
      <c r="A31" s="1">
        <v>31</v>
      </c>
      <c r="B31" s="1" t="s">
        <v>40</v>
      </c>
      <c r="C31" s="3">
        <v>15022435</v>
      </c>
      <c r="D31" s="1" t="str">
        <f t="shared" si="0"/>
        <v>15022435@vnu.edu.vn</v>
      </c>
      <c r="E31" s="1" t="s">
        <v>38</v>
      </c>
    </row>
    <row r="32" spans="1:5" ht="21.75" customHeight="1" x14ac:dyDescent="0.25">
      <c r="A32" s="1">
        <v>32</v>
      </c>
      <c r="B32" s="1" t="s">
        <v>41</v>
      </c>
      <c r="C32" s="3">
        <v>15022440</v>
      </c>
      <c r="D32" s="1" t="str">
        <f t="shared" si="0"/>
        <v>15022440@vnu.edu.vn</v>
      </c>
      <c r="E32" s="1" t="s">
        <v>38</v>
      </c>
    </row>
    <row r="33" spans="1:5" ht="21.75" customHeight="1" x14ac:dyDescent="0.25">
      <c r="A33" s="1">
        <v>33</v>
      </c>
      <c r="B33" s="1" t="s">
        <v>42</v>
      </c>
      <c r="C33" s="3">
        <v>15022455</v>
      </c>
      <c r="D33" s="1" t="str">
        <f t="shared" si="0"/>
        <v>15022455@vnu.edu.vn</v>
      </c>
      <c r="E33" s="1" t="s">
        <v>38</v>
      </c>
    </row>
    <row r="34" spans="1:5" ht="21.75" customHeight="1" x14ac:dyDescent="0.25">
      <c r="A34" s="1">
        <v>34</v>
      </c>
      <c r="B34" s="1" t="s">
        <v>43</v>
      </c>
      <c r="C34" s="3">
        <v>15022461</v>
      </c>
      <c r="D34" s="1" t="str">
        <f t="shared" si="0"/>
        <v>15022461@vnu.edu.vn</v>
      </c>
      <c r="E34" s="1" t="s">
        <v>38</v>
      </c>
    </row>
    <row r="35" spans="1:5" ht="21.75" customHeight="1" x14ac:dyDescent="0.25">
      <c r="A35" s="1">
        <v>35</v>
      </c>
      <c r="B35" s="1" t="s">
        <v>44</v>
      </c>
      <c r="C35" s="3">
        <v>15022475</v>
      </c>
      <c r="D35" s="1" t="str">
        <f t="shared" si="0"/>
        <v>15022475@vnu.edu.vn</v>
      </c>
      <c r="E35" s="1" t="s">
        <v>38</v>
      </c>
    </row>
    <row r="36" spans="1:5" ht="21.75" customHeight="1" x14ac:dyDescent="0.25">
      <c r="A36" s="1">
        <v>36</v>
      </c>
      <c r="B36" s="1" t="s">
        <v>45</v>
      </c>
      <c r="C36" s="3">
        <v>15022777</v>
      </c>
      <c r="D36" s="1" t="str">
        <f t="shared" si="0"/>
        <v>15022777@vnu.edu.vn</v>
      </c>
      <c r="E36" s="1" t="s">
        <v>38</v>
      </c>
    </row>
    <row r="37" spans="1:5" ht="21.75" customHeight="1" x14ac:dyDescent="0.25">
      <c r="A37" s="1">
        <v>37</v>
      </c>
      <c r="B37" s="1" t="s">
        <v>46</v>
      </c>
      <c r="C37" s="3">
        <v>15020888</v>
      </c>
      <c r="D37" s="1" t="str">
        <f t="shared" si="0"/>
        <v>15020888@vnu.edu.vn</v>
      </c>
      <c r="E37" s="1" t="s">
        <v>47</v>
      </c>
    </row>
    <row r="38" spans="1:5" ht="21.75" customHeight="1" x14ac:dyDescent="0.25">
      <c r="A38" s="1">
        <v>38</v>
      </c>
      <c r="B38" s="1" t="s">
        <v>48</v>
      </c>
      <c r="C38" s="3">
        <v>15021280</v>
      </c>
      <c r="D38" s="1" t="str">
        <f t="shared" si="0"/>
        <v>15021280@vnu.edu.vn</v>
      </c>
      <c r="E38" s="1" t="s">
        <v>47</v>
      </c>
    </row>
    <row r="39" spans="1:5" ht="21.75" customHeight="1" x14ac:dyDescent="0.25">
      <c r="A39" s="1">
        <v>39</v>
      </c>
      <c r="B39" s="1" t="s">
        <v>49</v>
      </c>
      <c r="C39" s="3">
        <v>15021295</v>
      </c>
      <c r="D39" s="1" t="str">
        <f t="shared" si="0"/>
        <v>15021295@vnu.edu.vn</v>
      </c>
      <c r="E39" s="1" t="s">
        <v>47</v>
      </c>
    </row>
    <row r="40" spans="1:5" ht="21.75" customHeight="1" x14ac:dyDescent="0.25">
      <c r="A40" s="1">
        <v>40</v>
      </c>
      <c r="B40" s="1" t="s">
        <v>50</v>
      </c>
      <c r="C40" s="3">
        <v>15021358</v>
      </c>
      <c r="D40" s="1" t="str">
        <f t="shared" si="0"/>
        <v>15021358@vnu.edu.vn</v>
      </c>
      <c r="E40" s="1" t="s">
        <v>47</v>
      </c>
    </row>
    <row r="41" spans="1:5" ht="21.75" customHeight="1" x14ac:dyDescent="0.25">
      <c r="A41" s="1">
        <v>41</v>
      </c>
      <c r="B41" s="1" t="s">
        <v>51</v>
      </c>
      <c r="C41" s="3">
        <v>15021362</v>
      </c>
      <c r="D41" s="1" t="str">
        <f t="shared" si="0"/>
        <v>15021362@vnu.edu.vn</v>
      </c>
      <c r="E41" s="1" t="s">
        <v>47</v>
      </c>
    </row>
    <row r="42" spans="1:5" ht="21.75" customHeight="1" x14ac:dyDescent="0.25">
      <c r="A42" s="1">
        <v>42</v>
      </c>
      <c r="B42" s="1" t="s">
        <v>52</v>
      </c>
      <c r="C42" s="3">
        <v>15021376</v>
      </c>
      <c r="D42" s="1" t="str">
        <f t="shared" si="0"/>
        <v>15021376@vnu.edu.vn</v>
      </c>
      <c r="E42" s="1" t="s">
        <v>47</v>
      </c>
    </row>
    <row r="43" spans="1:5" ht="21.75" customHeight="1" x14ac:dyDescent="0.25">
      <c r="A43" s="1">
        <v>43</v>
      </c>
      <c r="B43" s="1" t="s">
        <v>53</v>
      </c>
      <c r="C43" s="3">
        <v>15021832</v>
      </c>
      <c r="D43" s="1" t="str">
        <f t="shared" si="0"/>
        <v>15021832@vnu.edu.vn</v>
      </c>
      <c r="E43" s="1" t="s">
        <v>47</v>
      </c>
    </row>
    <row r="44" spans="1:5" ht="21.75" customHeight="1" x14ac:dyDescent="0.25">
      <c r="A44" s="1">
        <v>44</v>
      </c>
      <c r="B44" s="1" t="s">
        <v>54</v>
      </c>
      <c r="C44" s="3">
        <v>15021833</v>
      </c>
      <c r="D44" s="1" t="str">
        <f t="shared" si="0"/>
        <v>15021833@vnu.edu.vn</v>
      </c>
      <c r="E44" s="1" t="s">
        <v>47</v>
      </c>
    </row>
    <row r="45" spans="1:5" ht="21.75" customHeight="1" x14ac:dyDescent="0.25">
      <c r="A45" s="1">
        <v>45</v>
      </c>
      <c r="B45" s="1" t="s">
        <v>55</v>
      </c>
      <c r="C45" s="3">
        <v>15021857</v>
      </c>
      <c r="D45" s="1" t="str">
        <f t="shared" si="0"/>
        <v>15021857@vnu.edu.vn</v>
      </c>
      <c r="E45" s="1" t="s">
        <v>47</v>
      </c>
    </row>
    <row r="46" spans="1:5" ht="21.75" customHeight="1" x14ac:dyDescent="0.25">
      <c r="A46" s="1">
        <v>46</v>
      </c>
      <c r="B46" s="1" t="s">
        <v>56</v>
      </c>
      <c r="C46" s="3">
        <v>15021894</v>
      </c>
      <c r="D46" s="1" t="str">
        <f t="shared" si="0"/>
        <v>15021894@vnu.edu.vn</v>
      </c>
      <c r="E46" s="1" t="s">
        <v>47</v>
      </c>
    </row>
    <row r="47" spans="1:5" ht="21.75" customHeight="1" x14ac:dyDescent="0.25">
      <c r="A47" s="1">
        <v>47</v>
      </c>
      <c r="B47" s="1" t="s">
        <v>57</v>
      </c>
      <c r="C47" s="3">
        <v>15022833</v>
      </c>
      <c r="D47" s="1" t="str">
        <f t="shared" si="0"/>
        <v>15022833@vnu.edu.vn</v>
      </c>
      <c r="E47" s="1" t="s">
        <v>47</v>
      </c>
    </row>
    <row r="48" spans="1:5" ht="21.75" customHeight="1" x14ac:dyDescent="0.25">
      <c r="A48" s="1">
        <v>48</v>
      </c>
      <c r="B48" s="1" t="s">
        <v>58</v>
      </c>
      <c r="C48" s="3">
        <v>15022836</v>
      </c>
      <c r="D48" s="1" t="str">
        <f t="shared" si="0"/>
        <v>15022836@vnu.edu.vn</v>
      </c>
      <c r="E48" s="1" t="s">
        <v>47</v>
      </c>
    </row>
    <row r="49" spans="1:5" ht="21.75" customHeight="1" x14ac:dyDescent="0.25">
      <c r="A49" s="1">
        <v>49</v>
      </c>
      <c r="B49" s="1" t="s">
        <v>59</v>
      </c>
      <c r="C49" s="3">
        <v>15021531</v>
      </c>
      <c r="D49" s="1" t="str">
        <f t="shared" si="0"/>
        <v>15021531@vnu.edu.vn</v>
      </c>
      <c r="E49" s="1" t="s">
        <v>60</v>
      </c>
    </row>
    <row r="50" spans="1:5" ht="21.75" customHeight="1" x14ac:dyDescent="0.25">
      <c r="A50" s="1">
        <v>50</v>
      </c>
      <c r="B50" s="1" t="s">
        <v>61</v>
      </c>
      <c r="C50" s="3">
        <v>15021818</v>
      </c>
      <c r="D50" s="1" t="str">
        <f t="shared" si="0"/>
        <v>15021818@vnu.edu.vn</v>
      </c>
      <c r="E50" s="1" t="s">
        <v>60</v>
      </c>
    </row>
    <row r="51" spans="1:5" ht="21.75" customHeight="1" x14ac:dyDescent="0.25">
      <c r="A51" s="1">
        <v>51</v>
      </c>
      <c r="B51" s="1" t="s">
        <v>62</v>
      </c>
      <c r="C51" s="3">
        <v>15022286</v>
      </c>
      <c r="D51" s="1" t="str">
        <f t="shared" si="0"/>
        <v>15022286@vnu.edu.vn</v>
      </c>
      <c r="E51" s="1" t="s">
        <v>60</v>
      </c>
    </row>
    <row r="52" spans="1:5" ht="21.75" customHeight="1" x14ac:dyDescent="0.25">
      <c r="A52" s="1">
        <v>52</v>
      </c>
      <c r="B52" s="1" t="s">
        <v>63</v>
      </c>
      <c r="C52" s="3">
        <v>15022295</v>
      </c>
      <c r="D52" s="1" t="str">
        <f t="shared" si="0"/>
        <v>15022295@vnu.edu.vn</v>
      </c>
      <c r="E52" s="1" t="s">
        <v>60</v>
      </c>
    </row>
    <row r="53" spans="1:5" ht="21.75" customHeight="1" x14ac:dyDescent="0.25">
      <c r="A53" s="1">
        <v>53</v>
      </c>
      <c r="B53" s="1" t="s">
        <v>64</v>
      </c>
      <c r="C53" s="3">
        <v>15020928</v>
      </c>
      <c r="D53" s="1" t="str">
        <f t="shared" si="0"/>
        <v>15020928@vnu.edu.vn</v>
      </c>
      <c r="E53" s="1" t="s">
        <v>65</v>
      </c>
    </row>
    <row r="54" spans="1:5" ht="21.75" customHeight="1" x14ac:dyDescent="0.25">
      <c r="A54" s="1">
        <v>54</v>
      </c>
      <c r="B54" s="1" t="s">
        <v>66</v>
      </c>
      <c r="C54" s="3">
        <v>15021834</v>
      </c>
      <c r="D54" s="1" t="str">
        <f t="shared" si="0"/>
        <v>15021834@vnu.edu.vn</v>
      </c>
      <c r="E54" s="1" t="s">
        <v>65</v>
      </c>
    </row>
    <row r="55" spans="1:5" ht="21.75" customHeight="1" x14ac:dyDescent="0.25">
      <c r="A55" s="1">
        <v>55</v>
      </c>
      <c r="B55" s="1" t="s">
        <v>67</v>
      </c>
      <c r="C55" s="3">
        <v>15022005</v>
      </c>
      <c r="D55" s="1" t="str">
        <f t="shared" si="0"/>
        <v>15022005@vnu.edu.vn</v>
      </c>
      <c r="E55" s="1" t="s">
        <v>65</v>
      </c>
    </row>
    <row r="56" spans="1:5" ht="21.75" customHeight="1" x14ac:dyDescent="0.25">
      <c r="A56" s="1">
        <v>56</v>
      </c>
      <c r="B56" s="1" t="s">
        <v>68</v>
      </c>
      <c r="C56" s="3">
        <v>15022013</v>
      </c>
      <c r="D56" s="1" t="str">
        <f t="shared" si="0"/>
        <v>15022013@vnu.edu.vn</v>
      </c>
      <c r="E56" s="1" t="s">
        <v>65</v>
      </c>
    </row>
    <row r="57" spans="1:5" ht="21.75" customHeight="1" x14ac:dyDescent="0.25">
      <c r="A57" s="1">
        <v>57</v>
      </c>
      <c r="B57" s="1" t="s">
        <v>69</v>
      </c>
      <c r="C57" s="3">
        <v>15022058</v>
      </c>
      <c r="D57" s="1" t="str">
        <f t="shared" si="0"/>
        <v>15022058@vnu.edu.vn</v>
      </c>
      <c r="E57" s="1" t="s">
        <v>65</v>
      </c>
    </row>
    <row r="58" spans="1:5" ht="21.75" customHeight="1" x14ac:dyDescent="0.25">
      <c r="A58" s="1">
        <v>58</v>
      </c>
      <c r="B58" s="1" t="s">
        <v>70</v>
      </c>
      <c r="C58" s="3">
        <v>15021027</v>
      </c>
      <c r="D58" s="1" t="str">
        <f t="shared" si="0"/>
        <v>15021027@vnu.edu.vn</v>
      </c>
      <c r="E58" s="1" t="s">
        <v>71</v>
      </c>
    </row>
    <row r="59" spans="1:5" ht="21.75" customHeight="1" x14ac:dyDescent="0.25">
      <c r="A59" s="1">
        <v>59</v>
      </c>
      <c r="B59" s="1" t="s">
        <v>72</v>
      </c>
      <c r="C59" s="3">
        <v>15021041</v>
      </c>
      <c r="D59" s="1" t="str">
        <f t="shared" si="0"/>
        <v>15021041@vnu.edu.vn</v>
      </c>
      <c r="E59" s="1" t="s">
        <v>71</v>
      </c>
    </row>
    <row r="60" spans="1:5" ht="21.75" customHeight="1" x14ac:dyDescent="0.25">
      <c r="A60" s="1">
        <v>60</v>
      </c>
      <c r="B60" s="1" t="s">
        <v>73</v>
      </c>
      <c r="C60" s="3">
        <v>15021053</v>
      </c>
      <c r="D60" s="1" t="str">
        <f t="shared" si="0"/>
        <v>15021053@vnu.edu.vn</v>
      </c>
      <c r="E60" s="1" t="s">
        <v>71</v>
      </c>
    </row>
    <row r="61" spans="1:5" ht="21.75" customHeight="1" x14ac:dyDescent="0.25">
      <c r="A61" s="1">
        <v>61</v>
      </c>
      <c r="B61" s="1" t="s">
        <v>74</v>
      </c>
      <c r="C61" s="3">
        <v>15021373</v>
      </c>
      <c r="D61" s="1" t="str">
        <f t="shared" si="0"/>
        <v>15021373@vnu.edu.vn</v>
      </c>
      <c r="E61" s="1" t="s">
        <v>71</v>
      </c>
    </row>
    <row r="62" spans="1:5" ht="21.75" customHeight="1" x14ac:dyDescent="0.25">
      <c r="A62" s="1">
        <v>62</v>
      </c>
      <c r="B62" s="1" t="s">
        <v>75</v>
      </c>
      <c r="C62" s="3">
        <v>15021610</v>
      </c>
      <c r="D62" s="1" t="str">
        <f t="shared" si="0"/>
        <v>15021610@vnu.edu.vn</v>
      </c>
      <c r="E62" s="1" t="s">
        <v>71</v>
      </c>
    </row>
    <row r="63" spans="1:5" ht="21.75" customHeight="1" x14ac:dyDescent="0.25">
      <c r="A63" s="1">
        <v>63</v>
      </c>
      <c r="B63" s="1" t="s">
        <v>76</v>
      </c>
      <c r="C63" s="3">
        <v>15021837</v>
      </c>
      <c r="D63" s="1" t="str">
        <f t="shared" si="0"/>
        <v>15021837@vnu.edu.vn</v>
      </c>
      <c r="E63" s="1" t="s">
        <v>71</v>
      </c>
    </row>
    <row r="64" spans="1:5" ht="21.75" customHeight="1" x14ac:dyDescent="0.25">
      <c r="A64" s="1">
        <v>64</v>
      </c>
      <c r="B64" s="1" t="s">
        <v>77</v>
      </c>
      <c r="C64" s="3">
        <v>15022865</v>
      </c>
      <c r="D64" s="1" t="str">
        <f t="shared" si="0"/>
        <v>15022865@vnu.edu.vn</v>
      </c>
      <c r="E64" s="1" t="s">
        <v>71</v>
      </c>
    </row>
    <row r="65" spans="1:5" ht="21.75" customHeight="1" x14ac:dyDescent="0.25">
      <c r="A65" s="1">
        <v>65</v>
      </c>
      <c r="B65" s="1" t="s">
        <v>78</v>
      </c>
      <c r="C65" s="3">
        <v>15020971</v>
      </c>
      <c r="D65" s="1" t="str">
        <f t="shared" si="0"/>
        <v>15020971@vnu.edu.vn</v>
      </c>
      <c r="E65" s="1" t="s">
        <v>79</v>
      </c>
    </row>
    <row r="66" spans="1:5" ht="21.75" customHeight="1" x14ac:dyDescent="0.25">
      <c r="A66" s="1">
        <v>66</v>
      </c>
      <c r="B66" s="1" t="s">
        <v>80</v>
      </c>
      <c r="C66" s="3">
        <v>15021108</v>
      </c>
      <c r="D66" s="1" t="str">
        <f t="shared" ref="D66:D129" si="1">CONCATENATE(C66,"@vnu.edu.vn")</f>
        <v>15021108@vnu.edu.vn</v>
      </c>
      <c r="E66" s="1" t="s">
        <v>79</v>
      </c>
    </row>
    <row r="67" spans="1:5" ht="21.75" customHeight="1" x14ac:dyDescent="0.25">
      <c r="A67" s="1">
        <v>67</v>
      </c>
      <c r="B67" s="1" t="s">
        <v>81</v>
      </c>
      <c r="C67" s="3">
        <v>15021745</v>
      </c>
      <c r="D67" s="1" t="str">
        <f t="shared" si="1"/>
        <v>15021745@vnu.edu.vn</v>
      </c>
      <c r="E67" s="1" t="s">
        <v>79</v>
      </c>
    </row>
    <row r="68" spans="1:5" ht="21.75" customHeight="1" x14ac:dyDescent="0.25">
      <c r="A68" s="1">
        <v>68</v>
      </c>
      <c r="B68" s="1" t="s">
        <v>82</v>
      </c>
      <c r="C68" s="3">
        <v>15021754</v>
      </c>
      <c r="D68" s="1" t="str">
        <f t="shared" si="1"/>
        <v>15021754@vnu.edu.vn</v>
      </c>
      <c r="E68" s="1" t="s">
        <v>79</v>
      </c>
    </row>
    <row r="69" spans="1:5" ht="21.75" customHeight="1" x14ac:dyDescent="0.25">
      <c r="A69" s="1">
        <v>69</v>
      </c>
      <c r="B69" s="1" t="s">
        <v>83</v>
      </c>
      <c r="C69" s="3">
        <v>15021770</v>
      </c>
      <c r="D69" s="1" t="str">
        <f t="shared" si="1"/>
        <v>15021770@vnu.edu.vn</v>
      </c>
      <c r="E69" s="1" t="s">
        <v>79</v>
      </c>
    </row>
    <row r="70" spans="1:5" ht="21.75" customHeight="1" x14ac:dyDescent="0.25">
      <c r="A70" s="1">
        <v>70</v>
      </c>
      <c r="B70" s="1" t="s">
        <v>84</v>
      </c>
      <c r="C70" s="3">
        <v>15021779</v>
      </c>
      <c r="D70" s="1" t="str">
        <f t="shared" si="1"/>
        <v>15021779@vnu.edu.vn</v>
      </c>
      <c r="E70" s="1" t="s">
        <v>79</v>
      </c>
    </row>
    <row r="71" spans="1:5" ht="21.75" customHeight="1" x14ac:dyDescent="0.25">
      <c r="A71" s="1">
        <v>71</v>
      </c>
      <c r="B71" s="1" t="s">
        <v>85</v>
      </c>
      <c r="C71" s="3">
        <v>15021780</v>
      </c>
      <c r="D71" s="1" t="str">
        <f t="shared" si="1"/>
        <v>15021780@vnu.edu.vn</v>
      </c>
      <c r="E71" s="1" t="s">
        <v>79</v>
      </c>
    </row>
    <row r="72" spans="1:5" ht="21.75" customHeight="1" x14ac:dyDescent="0.25">
      <c r="A72" s="1">
        <v>72</v>
      </c>
      <c r="B72" s="1" t="s">
        <v>86</v>
      </c>
      <c r="C72" s="3">
        <v>15021988</v>
      </c>
      <c r="D72" s="1" t="str">
        <f t="shared" si="1"/>
        <v>15021988@vnu.edu.vn</v>
      </c>
      <c r="E72" s="1" t="s">
        <v>79</v>
      </c>
    </row>
    <row r="73" spans="1:5" ht="21.75" customHeight="1" x14ac:dyDescent="0.25">
      <c r="A73" s="1">
        <v>73</v>
      </c>
      <c r="B73" s="1" t="s">
        <v>87</v>
      </c>
      <c r="C73" s="3">
        <v>15021476</v>
      </c>
      <c r="D73" s="1" t="str">
        <f t="shared" si="1"/>
        <v>15021476@vnu.edu.vn</v>
      </c>
      <c r="E73" s="1" t="s">
        <v>88</v>
      </c>
    </row>
    <row r="74" spans="1:5" ht="21.75" customHeight="1" x14ac:dyDescent="0.25">
      <c r="A74" s="1">
        <v>74</v>
      </c>
      <c r="B74" s="1" t="s">
        <v>89</v>
      </c>
      <c r="C74" s="3">
        <v>15021478</v>
      </c>
      <c r="D74" s="1" t="str">
        <f t="shared" si="1"/>
        <v>15021478@vnu.edu.vn</v>
      </c>
      <c r="E74" s="1" t="s">
        <v>88</v>
      </c>
    </row>
    <row r="75" spans="1:5" ht="21.75" customHeight="1" x14ac:dyDescent="0.25">
      <c r="A75" s="1">
        <v>75</v>
      </c>
      <c r="B75" s="1" t="s">
        <v>90</v>
      </c>
      <c r="C75" s="3">
        <v>15021492</v>
      </c>
      <c r="D75" s="1" t="str">
        <f t="shared" si="1"/>
        <v>15021492@vnu.edu.vn</v>
      </c>
      <c r="E75" s="1" t="s">
        <v>88</v>
      </c>
    </row>
    <row r="76" spans="1:5" ht="21.75" customHeight="1" x14ac:dyDescent="0.25">
      <c r="A76" s="1">
        <v>76</v>
      </c>
      <c r="B76" s="1" t="s">
        <v>91</v>
      </c>
      <c r="C76" s="3">
        <v>15021924</v>
      </c>
      <c r="D76" s="1" t="str">
        <f t="shared" si="1"/>
        <v>15021924@vnu.edu.vn</v>
      </c>
      <c r="E76" s="1" t="s">
        <v>88</v>
      </c>
    </row>
    <row r="77" spans="1:5" ht="21.75" customHeight="1" x14ac:dyDescent="0.25">
      <c r="A77" s="1">
        <v>77</v>
      </c>
      <c r="B77" s="1" t="s">
        <v>92</v>
      </c>
      <c r="C77" s="3">
        <v>15021948</v>
      </c>
      <c r="D77" s="1" t="str">
        <f t="shared" si="1"/>
        <v>15021948@vnu.edu.vn</v>
      </c>
      <c r="E77" s="1" t="s">
        <v>88</v>
      </c>
    </row>
    <row r="78" spans="1:5" ht="21.75" customHeight="1" x14ac:dyDescent="0.25">
      <c r="A78" s="1">
        <v>78</v>
      </c>
      <c r="B78" s="1" t="s">
        <v>93</v>
      </c>
      <c r="C78" s="3">
        <v>15021952</v>
      </c>
      <c r="D78" s="1" t="str">
        <f t="shared" si="1"/>
        <v>15021952@vnu.edu.vn</v>
      </c>
      <c r="E78" s="1" t="s">
        <v>88</v>
      </c>
    </row>
    <row r="79" spans="1:5" ht="21.75" customHeight="1" x14ac:dyDescent="0.25">
      <c r="A79" s="1">
        <v>79</v>
      </c>
      <c r="B79" s="1" t="s">
        <v>94</v>
      </c>
      <c r="C79" s="3">
        <v>15021957</v>
      </c>
      <c r="D79" s="1" t="str">
        <f t="shared" si="1"/>
        <v>15021957@vnu.edu.vn</v>
      </c>
      <c r="E79" s="1" t="s">
        <v>88</v>
      </c>
    </row>
    <row r="80" spans="1:5" ht="21.75" customHeight="1" x14ac:dyDescent="0.25">
      <c r="A80" s="1">
        <v>80</v>
      </c>
      <c r="B80" s="1" t="s">
        <v>95</v>
      </c>
      <c r="C80" s="3">
        <v>15021080</v>
      </c>
      <c r="D80" s="1" t="str">
        <f t="shared" si="1"/>
        <v>15021080@vnu.edu.vn</v>
      </c>
      <c r="E80" s="1" t="s">
        <v>96</v>
      </c>
    </row>
    <row r="81" spans="1:5" ht="21.75" customHeight="1" x14ac:dyDescent="0.25">
      <c r="A81" s="1">
        <v>81</v>
      </c>
      <c r="B81" s="1" t="s">
        <v>97</v>
      </c>
      <c r="C81" s="3">
        <v>15022661</v>
      </c>
      <c r="D81" s="1" t="str">
        <f t="shared" si="1"/>
        <v>15022661@vnu.edu.vn</v>
      </c>
      <c r="E81" s="1" t="s">
        <v>96</v>
      </c>
    </row>
    <row r="82" spans="1:5" ht="21.75" customHeight="1" x14ac:dyDescent="0.25">
      <c r="A82" s="1">
        <v>82</v>
      </c>
      <c r="B82" s="1" t="s">
        <v>98</v>
      </c>
      <c r="C82" s="3">
        <v>15022881</v>
      </c>
      <c r="D82" s="1" t="str">
        <f t="shared" si="1"/>
        <v>15022881@vnu.edu.vn</v>
      </c>
      <c r="E82" s="1" t="s">
        <v>96</v>
      </c>
    </row>
    <row r="83" spans="1:5" ht="21.75" customHeight="1" x14ac:dyDescent="0.25">
      <c r="A83" s="1">
        <v>83</v>
      </c>
      <c r="B83" s="1" t="s">
        <v>99</v>
      </c>
      <c r="C83" s="3">
        <v>16020002</v>
      </c>
      <c r="D83" s="1" t="str">
        <f t="shared" si="1"/>
        <v>16020002@vnu.edu.vn</v>
      </c>
      <c r="E83" s="1" t="s">
        <v>100</v>
      </c>
    </row>
    <row r="84" spans="1:5" ht="21.75" customHeight="1" x14ac:dyDescent="0.25">
      <c r="A84" s="1">
        <v>84</v>
      </c>
      <c r="B84" s="1" t="s">
        <v>101</v>
      </c>
      <c r="C84" s="3">
        <v>16020003</v>
      </c>
      <c r="D84" s="1" t="str">
        <f t="shared" si="1"/>
        <v>16020003@vnu.edu.vn</v>
      </c>
      <c r="E84" s="1" t="s">
        <v>100</v>
      </c>
    </row>
    <row r="85" spans="1:5" ht="21.75" customHeight="1" x14ac:dyDescent="0.25">
      <c r="A85" s="1">
        <v>85</v>
      </c>
      <c r="B85" s="1" t="s">
        <v>102</v>
      </c>
      <c r="C85" s="3">
        <v>16020004</v>
      </c>
      <c r="D85" s="1" t="str">
        <f t="shared" si="1"/>
        <v>16020004@vnu.edu.vn</v>
      </c>
      <c r="E85" s="1" t="s">
        <v>100</v>
      </c>
    </row>
    <row r="86" spans="1:5" ht="21.75" customHeight="1" x14ac:dyDescent="0.25">
      <c r="A86" s="1">
        <v>86</v>
      </c>
      <c r="B86" s="1" t="s">
        <v>103</v>
      </c>
      <c r="C86" s="3">
        <v>16020462</v>
      </c>
      <c r="D86" s="1" t="str">
        <f t="shared" si="1"/>
        <v>16020462@vnu.edu.vn</v>
      </c>
      <c r="E86" s="1" t="s">
        <v>100</v>
      </c>
    </row>
    <row r="87" spans="1:5" ht="21.75" customHeight="1" x14ac:dyDescent="0.25">
      <c r="A87" s="1">
        <v>87</v>
      </c>
      <c r="B87" s="1" t="s">
        <v>104</v>
      </c>
      <c r="C87" s="3">
        <v>16020503</v>
      </c>
      <c r="D87" s="1" t="str">
        <f t="shared" si="1"/>
        <v>16020503@vnu.edu.vn</v>
      </c>
      <c r="E87" s="1" t="s">
        <v>100</v>
      </c>
    </row>
    <row r="88" spans="1:5" ht="21.75" customHeight="1" x14ac:dyDescent="0.25">
      <c r="A88" s="1">
        <v>88</v>
      </c>
      <c r="B88" s="1" t="s">
        <v>78</v>
      </c>
      <c r="C88" s="3">
        <v>16020507</v>
      </c>
      <c r="D88" s="1" t="str">
        <f t="shared" si="1"/>
        <v>16020507@vnu.edu.vn</v>
      </c>
      <c r="E88" s="1" t="s">
        <v>100</v>
      </c>
    </row>
    <row r="89" spans="1:5" ht="21.75" customHeight="1" x14ac:dyDescent="0.25">
      <c r="A89" s="1">
        <v>89</v>
      </c>
      <c r="B89" s="1" t="s">
        <v>105</v>
      </c>
      <c r="C89" s="3">
        <v>16020508</v>
      </c>
      <c r="D89" s="1" t="str">
        <f t="shared" si="1"/>
        <v>16020508@vnu.edu.vn</v>
      </c>
      <c r="E89" s="1" t="s">
        <v>100</v>
      </c>
    </row>
    <row r="90" spans="1:5" ht="21.75" customHeight="1" x14ac:dyDescent="0.25">
      <c r="A90" s="1">
        <v>90</v>
      </c>
      <c r="B90" s="1" t="s">
        <v>106</v>
      </c>
      <c r="C90" s="3">
        <v>16020509</v>
      </c>
      <c r="D90" s="1" t="str">
        <f t="shared" si="1"/>
        <v>16020509@vnu.edu.vn</v>
      </c>
      <c r="E90" s="1" t="s">
        <v>100</v>
      </c>
    </row>
    <row r="91" spans="1:5" ht="21.75" customHeight="1" x14ac:dyDescent="0.25">
      <c r="A91" s="1">
        <v>91</v>
      </c>
      <c r="B91" s="1" t="s">
        <v>107</v>
      </c>
      <c r="C91" s="3">
        <v>16020510</v>
      </c>
      <c r="D91" s="1" t="str">
        <f t="shared" si="1"/>
        <v>16020510@vnu.edu.vn</v>
      </c>
      <c r="E91" s="1" t="s">
        <v>100</v>
      </c>
    </row>
    <row r="92" spans="1:5" ht="21.75" customHeight="1" x14ac:dyDescent="0.25">
      <c r="A92" s="1">
        <v>92</v>
      </c>
      <c r="B92" s="1" t="s">
        <v>108</v>
      </c>
      <c r="C92" s="3">
        <v>16020517</v>
      </c>
      <c r="D92" s="1" t="str">
        <f t="shared" si="1"/>
        <v>16020517@vnu.edu.vn</v>
      </c>
      <c r="E92" s="1" t="s">
        <v>100</v>
      </c>
    </row>
    <row r="93" spans="1:5" ht="21.75" customHeight="1" x14ac:dyDescent="0.25">
      <c r="A93" s="1">
        <v>93</v>
      </c>
      <c r="B93" s="1" t="s">
        <v>109</v>
      </c>
      <c r="C93" s="3">
        <v>16020518</v>
      </c>
      <c r="D93" s="1" t="str">
        <f t="shared" si="1"/>
        <v>16020518@vnu.edu.vn</v>
      </c>
      <c r="E93" s="1" t="s">
        <v>100</v>
      </c>
    </row>
    <row r="94" spans="1:5" ht="21.75" customHeight="1" x14ac:dyDescent="0.25">
      <c r="A94" s="1">
        <v>94</v>
      </c>
      <c r="B94" s="1" t="s">
        <v>110</v>
      </c>
      <c r="C94" s="3">
        <v>16020519</v>
      </c>
      <c r="D94" s="1" t="str">
        <f t="shared" si="1"/>
        <v>16020519@vnu.edu.vn</v>
      </c>
      <c r="E94" s="1" t="s">
        <v>100</v>
      </c>
    </row>
    <row r="95" spans="1:5" ht="21.75" customHeight="1" x14ac:dyDescent="0.25">
      <c r="A95" s="1">
        <v>95</v>
      </c>
      <c r="B95" s="1" t="s">
        <v>110</v>
      </c>
      <c r="C95" s="3">
        <v>16020520</v>
      </c>
      <c r="D95" s="1" t="str">
        <f t="shared" si="1"/>
        <v>16020520@vnu.edu.vn</v>
      </c>
      <c r="E95" s="1" t="s">
        <v>100</v>
      </c>
    </row>
    <row r="96" spans="1:5" ht="21.75" customHeight="1" x14ac:dyDescent="0.25">
      <c r="A96" s="1">
        <v>96</v>
      </c>
      <c r="B96" s="1" t="s">
        <v>111</v>
      </c>
      <c r="C96" s="3">
        <v>16020523</v>
      </c>
      <c r="D96" s="1" t="str">
        <f t="shared" si="1"/>
        <v>16020523@vnu.edu.vn</v>
      </c>
      <c r="E96" s="1" t="s">
        <v>100</v>
      </c>
    </row>
    <row r="97" spans="1:5" ht="21.75" customHeight="1" x14ac:dyDescent="0.25">
      <c r="A97" s="1">
        <v>97</v>
      </c>
      <c r="B97" s="1" t="s">
        <v>112</v>
      </c>
      <c r="C97" s="3">
        <v>16020524</v>
      </c>
      <c r="D97" s="1" t="str">
        <f t="shared" si="1"/>
        <v>16020524@vnu.edu.vn</v>
      </c>
      <c r="E97" s="1" t="s">
        <v>100</v>
      </c>
    </row>
    <row r="98" spans="1:5" ht="21.75" customHeight="1" x14ac:dyDescent="0.25">
      <c r="A98" s="1">
        <v>98</v>
      </c>
      <c r="B98" s="1" t="s">
        <v>113</v>
      </c>
      <c r="C98" s="3">
        <v>16020532</v>
      </c>
      <c r="D98" s="1" t="str">
        <f t="shared" si="1"/>
        <v>16020532@vnu.edu.vn</v>
      </c>
      <c r="E98" s="1" t="s">
        <v>100</v>
      </c>
    </row>
    <row r="99" spans="1:5" ht="21.75" customHeight="1" x14ac:dyDescent="0.25">
      <c r="A99" s="1">
        <v>99</v>
      </c>
      <c r="B99" s="1" t="s">
        <v>114</v>
      </c>
      <c r="C99" s="3">
        <v>16020535</v>
      </c>
      <c r="D99" s="1" t="str">
        <f t="shared" si="1"/>
        <v>16020535@vnu.edu.vn</v>
      </c>
      <c r="E99" s="1" t="s">
        <v>100</v>
      </c>
    </row>
    <row r="100" spans="1:5" ht="21.75" customHeight="1" x14ac:dyDescent="0.25">
      <c r="A100" s="1">
        <v>100</v>
      </c>
      <c r="B100" s="1" t="s">
        <v>115</v>
      </c>
      <c r="C100" s="3">
        <v>16020540</v>
      </c>
      <c r="D100" s="1" t="str">
        <f t="shared" si="1"/>
        <v>16020540@vnu.edu.vn</v>
      </c>
      <c r="E100" s="1" t="s">
        <v>100</v>
      </c>
    </row>
    <row r="101" spans="1:5" ht="21.75" customHeight="1" x14ac:dyDescent="0.25">
      <c r="A101" s="1">
        <v>101</v>
      </c>
      <c r="B101" s="1" t="s">
        <v>116</v>
      </c>
      <c r="C101" s="3">
        <v>16020542</v>
      </c>
      <c r="D101" s="1" t="str">
        <f t="shared" si="1"/>
        <v>16020542@vnu.edu.vn</v>
      </c>
      <c r="E101" s="1" t="s">
        <v>100</v>
      </c>
    </row>
    <row r="102" spans="1:5" ht="21.75" customHeight="1" x14ac:dyDescent="0.25">
      <c r="A102" s="1">
        <v>102</v>
      </c>
      <c r="B102" s="1" t="s">
        <v>117</v>
      </c>
      <c r="C102" s="3">
        <v>16020544</v>
      </c>
      <c r="D102" s="1" t="str">
        <f t="shared" si="1"/>
        <v>16020544@vnu.edu.vn</v>
      </c>
      <c r="E102" s="1" t="s">
        <v>100</v>
      </c>
    </row>
    <row r="103" spans="1:5" ht="21.75" customHeight="1" x14ac:dyDescent="0.25">
      <c r="A103" s="1">
        <v>103</v>
      </c>
      <c r="B103" s="1" t="s">
        <v>118</v>
      </c>
      <c r="C103" s="3">
        <v>16020545</v>
      </c>
      <c r="D103" s="1" t="str">
        <f t="shared" si="1"/>
        <v>16020545@vnu.edu.vn</v>
      </c>
      <c r="E103" s="1" t="s">
        <v>100</v>
      </c>
    </row>
    <row r="104" spans="1:5" ht="21.75" customHeight="1" x14ac:dyDescent="0.25">
      <c r="A104" s="1">
        <v>104</v>
      </c>
      <c r="B104" s="1" t="s">
        <v>119</v>
      </c>
      <c r="C104" s="3">
        <v>16020547</v>
      </c>
      <c r="D104" s="1" t="str">
        <f t="shared" si="1"/>
        <v>16020547@vnu.edu.vn</v>
      </c>
      <c r="E104" s="1" t="s">
        <v>100</v>
      </c>
    </row>
    <row r="105" spans="1:5" ht="21.75" customHeight="1" x14ac:dyDescent="0.25">
      <c r="A105" s="1">
        <v>105</v>
      </c>
      <c r="B105" s="1" t="s">
        <v>120</v>
      </c>
      <c r="C105" s="3">
        <v>16020548</v>
      </c>
      <c r="D105" s="1" t="str">
        <f t="shared" si="1"/>
        <v>16020548@vnu.edu.vn</v>
      </c>
      <c r="E105" s="1" t="s">
        <v>100</v>
      </c>
    </row>
    <row r="106" spans="1:5" ht="21.75" customHeight="1" x14ac:dyDescent="0.25">
      <c r="A106" s="1">
        <v>106</v>
      </c>
      <c r="B106" s="1" t="s">
        <v>121</v>
      </c>
      <c r="C106" s="3">
        <v>16020549</v>
      </c>
      <c r="D106" s="1" t="str">
        <f t="shared" si="1"/>
        <v>16020549@vnu.edu.vn</v>
      </c>
      <c r="E106" s="1" t="s">
        <v>100</v>
      </c>
    </row>
    <row r="107" spans="1:5" ht="21.75" customHeight="1" x14ac:dyDescent="0.25">
      <c r="A107" s="1">
        <v>107</v>
      </c>
      <c r="B107" s="1" t="s">
        <v>122</v>
      </c>
      <c r="C107" s="3">
        <v>16020551</v>
      </c>
      <c r="D107" s="1" t="str">
        <f t="shared" si="1"/>
        <v>16020551@vnu.edu.vn</v>
      </c>
      <c r="E107" s="1" t="s">
        <v>100</v>
      </c>
    </row>
    <row r="108" spans="1:5" ht="21.75" customHeight="1" x14ac:dyDescent="0.25">
      <c r="A108" s="1">
        <v>108</v>
      </c>
      <c r="B108" s="1" t="s">
        <v>123</v>
      </c>
      <c r="C108" s="3">
        <v>16020553</v>
      </c>
      <c r="D108" s="1" t="str">
        <f t="shared" si="1"/>
        <v>16020553@vnu.edu.vn</v>
      </c>
      <c r="E108" s="1" t="s">
        <v>100</v>
      </c>
    </row>
    <row r="109" spans="1:5" ht="21.75" customHeight="1" x14ac:dyDescent="0.25">
      <c r="A109" s="1">
        <v>109</v>
      </c>
      <c r="B109" s="1" t="s">
        <v>124</v>
      </c>
      <c r="C109" s="3">
        <v>16020555</v>
      </c>
      <c r="D109" s="1" t="str">
        <f t="shared" si="1"/>
        <v>16020555@vnu.edu.vn</v>
      </c>
      <c r="E109" s="1" t="s">
        <v>100</v>
      </c>
    </row>
    <row r="110" spans="1:5" ht="21.75" customHeight="1" x14ac:dyDescent="0.25">
      <c r="A110" s="1">
        <v>110</v>
      </c>
      <c r="B110" s="1" t="s">
        <v>125</v>
      </c>
      <c r="C110" s="3">
        <v>16020556</v>
      </c>
      <c r="D110" s="1" t="str">
        <f t="shared" si="1"/>
        <v>16020556@vnu.edu.vn</v>
      </c>
      <c r="E110" s="1" t="s">
        <v>100</v>
      </c>
    </row>
    <row r="111" spans="1:5" ht="21.75" customHeight="1" x14ac:dyDescent="0.25">
      <c r="A111" s="1">
        <v>111</v>
      </c>
      <c r="B111" s="1" t="s">
        <v>126</v>
      </c>
      <c r="C111" s="3">
        <v>16020559</v>
      </c>
      <c r="D111" s="1" t="str">
        <f t="shared" si="1"/>
        <v>16020559@vnu.edu.vn</v>
      </c>
      <c r="E111" s="1" t="s">
        <v>100</v>
      </c>
    </row>
    <row r="112" spans="1:5" ht="21.75" customHeight="1" x14ac:dyDescent="0.25">
      <c r="A112" s="1">
        <v>112</v>
      </c>
      <c r="B112" s="1" t="s">
        <v>127</v>
      </c>
      <c r="C112" s="3">
        <v>16020562</v>
      </c>
      <c r="D112" s="1" t="str">
        <f t="shared" si="1"/>
        <v>16020562@vnu.edu.vn</v>
      </c>
      <c r="E112" s="1" t="s">
        <v>100</v>
      </c>
    </row>
    <row r="113" spans="1:5" ht="21.75" customHeight="1" x14ac:dyDescent="0.25">
      <c r="A113" s="1">
        <v>113</v>
      </c>
      <c r="B113" s="1" t="s">
        <v>128</v>
      </c>
      <c r="C113" s="3">
        <v>16020565</v>
      </c>
      <c r="D113" s="1" t="str">
        <f t="shared" si="1"/>
        <v>16020565@vnu.edu.vn</v>
      </c>
      <c r="E113" s="1" t="s">
        <v>100</v>
      </c>
    </row>
    <row r="114" spans="1:5" ht="21.75" customHeight="1" x14ac:dyDescent="0.25">
      <c r="A114" s="1">
        <v>114</v>
      </c>
      <c r="B114" s="1" t="s">
        <v>129</v>
      </c>
      <c r="C114" s="3">
        <v>16020566</v>
      </c>
      <c r="D114" s="1" t="str">
        <f t="shared" si="1"/>
        <v>16020566@vnu.edu.vn</v>
      </c>
      <c r="E114" s="1" t="s">
        <v>100</v>
      </c>
    </row>
    <row r="115" spans="1:5" ht="21.75" customHeight="1" x14ac:dyDescent="0.25">
      <c r="A115" s="1">
        <v>115</v>
      </c>
      <c r="B115" s="1" t="s">
        <v>130</v>
      </c>
      <c r="C115" s="3">
        <v>16020569</v>
      </c>
      <c r="D115" s="1" t="str">
        <f t="shared" si="1"/>
        <v>16020569@vnu.edu.vn</v>
      </c>
      <c r="E115" s="1" t="s">
        <v>100</v>
      </c>
    </row>
    <row r="116" spans="1:5" ht="21.75" customHeight="1" x14ac:dyDescent="0.25">
      <c r="A116" s="1">
        <v>116</v>
      </c>
      <c r="B116" s="1" t="s">
        <v>131</v>
      </c>
      <c r="C116" s="3">
        <v>16020571</v>
      </c>
      <c r="D116" s="1" t="str">
        <f t="shared" si="1"/>
        <v>16020571@vnu.edu.vn</v>
      </c>
      <c r="E116" s="1" t="s">
        <v>100</v>
      </c>
    </row>
    <row r="117" spans="1:5" ht="21.75" customHeight="1" x14ac:dyDescent="0.25">
      <c r="A117" s="1">
        <v>117</v>
      </c>
      <c r="B117" s="1" t="s">
        <v>132</v>
      </c>
      <c r="C117" s="3">
        <v>16020572</v>
      </c>
      <c r="D117" s="1" t="str">
        <f t="shared" si="1"/>
        <v>16020572@vnu.edu.vn</v>
      </c>
      <c r="E117" s="1" t="s">
        <v>100</v>
      </c>
    </row>
    <row r="118" spans="1:5" ht="21.75" customHeight="1" x14ac:dyDescent="0.25">
      <c r="A118" s="1">
        <v>118</v>
      </c>
      <c r="B118" s="1" t="s">
        <v>133</v>
      </c>
      <c r="C118" s="3">
        <v>16020574</v>
      </c>
      <c r="D118" s="1" t="str">
        <f t="shared" si="1"/>
        <v>16020574@vnu.edu.vn</v>
      </c>
      <c r="E118" s="1" t="s">
        <v>100</v>
      </c>
    </row>
    <row r="119" spans="1:5" ht="21.75" customHeight="1" x14ac:dyDescent="0.25">
      <c r="A119" s="1">
        <v>119</v>
      </c>
      <c r="B119" s="1" t="s">
        <v>134</v>
      </c>
      <c r="C119" s="3">
        <v>16020578</v>
      </c>
      <c r="D119" s="1" t="str">
        <f t="shared" si="1"/>
        <v>16020578@vnu.edu.vn</v>
      </c>
      <c r="E119" s="1" t="s">
        <v>100</v>
      </c>
    </row>
    <row r="120" spans="1:5" ht="21.75" customHeight="1" x14ac:dyDescent="0.25">
      <c r="A120" s="1">
        <v>120</v>
      </c>
      <c r="B120" s="1" t="s">
        <v>135</v>
      </c>
      <c r="C120" s="3">
        <v>16020582</v>
      </c>
      <c r="D120" s="1" t="str">
        <f t="shared" si="1"/>
        <v>16020582@vnu.edu.vn</v>
      </c>
      <c r="E120" s="1" t="s">
        <v>100</v>
      </c>
    </row>
    <row r="121" spans="1:5" ht="21.75" customHeight="1" x14ac:dyDescent="0.25">
      <c r="A121" s="1">
        <v>121</v>
      </c>
      <c r="B121" s="1" t="s">
        <v>136</v>
      </c>
      <c r="C121" s="3">
        <v>16020585</v>
      </c>
      <c r="D121" s="1" t="str">
        <f t="shared" si="1"/>
        <v>16020585@vnu.edu.vn</v>
      </c>
      <c r="E121" s="1" t="s">
        <v>100</v>
      </c>
    </row>
    <row r="122" spans="1:5" ht="21.75" customHeight="1" x14ac:dyDescent="0.25">
      <c r="A122" s="1">
        <v>122</v>
      </c>
      <c r="B122" s="1" t="s">
        <v>137</v>
      </c>
      <c r="C122" s="3">
        <v>16020586</v>
      </c>
      <c r="D122" s="1" t="str">
        <f t="shared" si="1"/>
        <v>16020586@vnu.edu.vn</v>
      </c>
      <c r="E122" s="1" t="s">
        <v>100</v>
      </c>
    </row>
    <row r="123" spans="1:5" ht="21.75" customHeight="1" x14ac:dyDescent="0.25">
      <c r="A123" s="1">
        <v>123</v>
      </c>
      <c r="B123" s="1" t="s">
        <v>138</v>
      </c>
      <c r="C123" s="3">
        <v>16020587</v>
      </c>
      <c r="D123" s="1" t="str">
        <f t="shared" si="1"/>
        <v>16020587@vnu.edu.vn</v>
      </c>
      <c r="E123" s="1" t="s">
        <v>100</v>
      </c>
    </row>
    <row r="124" spans="1:5" ht="21.75" customHeight="1" x14ac:dyDescent="0.25">
      <c r="A124" s="1">
        <v>124</v>
      </c>
      <c r="B124" s="1" t="s">
        <v>139</v>
      </c>
      <c r="C124" s="3">
        <v>16020588</v>
      </c>
      <c r="D124" s="1" t="str">
        <f t="shared" si="1"/>
        <v>16020588@vnu.edu.vn</v>
      </c>
      <c r="E124" s="1" t="s">
        <v>100</v>
      </c>
    </row>
    <row r="125" spans="1:5" ht="21.75" customHeight="1" x14ac:dyDescent="0.25">
      <c r="A125" s="1">
        <v>125</v>
      </c>
      <c r="B125" s="1" t="s">
        <v>140</v>
      </c>
      <c r="C125" s="3">
        <v>16020590</v>
      </c>
      <c r="D125" s="1" t="str">
        <f t="shared" si="1"/>
        <v>16020590@vnu.edu.vn</v>
      </c>
      <c r="E125" s="1" t="s">
        <v>100</v>
      </c>
    </row>
    <row r="126" spans="1:5" ht="21.75" customHeight="1" x14ac:dyDescent="0.25">
      <c r="A126" s="1">
        <v>126</v>
      </c>
      <c r="B126" s="1" t="s">
        <v>141</v>
      </c>
      <c r="C126" s="3">
        <v>16020592</v>
      </c>
      <c r="D126" s="1" t="str">
        <f t="shared" si="1"/>
        <v>16020592@vnu.edu.vn</v>
      </c>
      <c r="E126" s="1" t="s">
        <v>100</v>
      </c>
    </row>
    <row r="127" spans="1:5" ht="21.75" customHeight="1" x14ac:dyDescent="0.25">
      <c r="A127" s="1">
        <v>127</v>
      </c>
      <c r="B127" s="1" t="s">
        <v>142</v>
      </c>
      <c r="C127" s="3">
        <v>16020593</v>
      </c>
      <c r="D127" s="1" t="str">
        <f t="shared" si="1"/>
        <v>16020593@vnu.edu.vn</v>
      </c>
      <c r="E127" s="1" t="s">
        <v>100</v>
      </c>
    </row>
    <row r="128" spans="1:5" ht="21.75" customHeight="1" x14ac:dyDescent="0.25">
      <c r="A128" s="1">
        <v>128</v>
      </c>
      <c r="B128" s="1" t="s">
        <v>143</v>
      </c>
      <c r="C128" s="3">
        <v>16020594</v>
      </c>
      <c r="D128" s="1" t="str">
        <f t="shared" si="1"/>
        <v>16020594@vnu.edu.vn</v>
      </c>
      <c r="E128" s="1" t="s">
        <v>100</v>
      </c>
    </row>
    <row r="129" spans="1:5" ht="21.75" customHeight="1" x14ac:dyDescent="0.25">
      <c r="A129" s="1">
        <v>129</v>
      </c>
      <c r="B129" s="1" t="s">
        <v>144</v>
      </c>
      <c r="C129" s="3">
        <v>16020595</v>
      </c>
      <c r="D129" s="1" t="str">
        <f t="shared" si="1"/>
        <v>16020595@vnu.edu.vn</v>
      </c>
      <c r="E129" s="1" t="s">
        <v>100</v>
      </c>
    </row>
    <row r="130" spans="1:5" ht="21.75" customHeight="1" x14ac:dyDescent="0.25">
      <c r="A130" s="1">
        <v>130</v>
      </c>
      <c r="B130" s="1" t="s">
        <v>145</v>
      </c>
      <c r="C130" s="3">
        <v>16020597</v>
      </c>
      <c r="D130" s="1" t="str">
        <f t="shared" ref="D130:D193" si="2">CONCATENATE(C130,"@vnu.edu.vn")</f>
        <v>16020597@vnu.edu.vn</v>
      </c>
      <c r="E130" s="1" t="s">
        <v>100</v>
      </c>
    </row>
    <row r="131" spans="1:5" ht="21.75" customHeight="1" x14ac:dyDescent="0.25">
      <c r="A131" s="1">
        <v>131</v>
      </c>
      <c r="B131" s="1" t="s">
        <v>146</v>
      </c>
      <c r="C131" s="3">
        <v>16020600</v>
      </c>
      <c r="D131" s="1" t="str">
        <f t="shared" si="2"/>
        <v>16020600@vnu.edu.vn</v>
      </c>
      <c r="E131" s="1" t="s">
        <v>100</v>
      </c>
    </row>
    <row r="132" spans="1:5" ht="21.75" customHeight="1" x14ac:dyDescent="0.25">
      <c r="A132" s="1">
        <v>132</v>
      </c>
      <c r="B132" s="1" t="s">
        <v>147</v>
      </c>
      <c r="C132" s="3">
        <v>16020604</v>
      </c>
      <c r="D132" s="1" t="str">
        <f t="shared" si="2"/>
        <v>16020604@vnu.edu.vn</v>
      </c>
      <c r="E132" s="1" t="s">
        <v>100</v>
      </c>
    </row>
    <row r="133" spans="1:5" ht="21.75" customHeight="1" x14ac:dyDescent="0.25">
      <c r="A133" s="1">
        <v>133</v>
      </c>
      <c r="B133" s="1" t="s">
        <v>148</v>
      </c>
      <c r="C133" s="3">
        <v>16020606</v>
      </c>
      <c r="D133" s="1" t="str">
        <f t="shared" si="2"/>
        <v>16020606@vnu.edu.vn</v>
      </c>
      <c r="E133" s="1" t="s">
        <v>100</v>
      </c>
    </row>
    <row r="134" spans="1:5" ht="21.75" customHeight="1" x14ac:dyDescent="0.25">
      <c r="A134" s="1">
        <v>134</v>
      </c>
      <c r="B134" s="1" t="s">
        <v>148</v>
      </c>
      <c r="C134" s="3">
        <v>16020607</v>
      </c>
      <c r="D134" s="1" t="str">
        <f t="shared" si="2"/>
        <v>16020607@vnu.edu.vn</v>
      </c>
      <c r="E134" s="1" t="s">
        <v>100</v>
      </c>
    </row>
    <row r="135" spans="1:5" ht="21.75" customHeight="1" x14ac:dyDescent="0.25">
      <c r="A135" s="1">
        <v>135</v>
      </c>
      <c r="B135" s="1" t="s">
        <v>149</v>
      </c>
      <c r="C135" s="3">
        <v>16020609</v>
      </c>
      <c r="D135" s="1" t="str">
        <f t="shared" si="2"/>
        <v>16020609@vnu.edu.vn</v>
      </c>
      <c r="E135" s="1" t="s">
        <v>100</v>
      </c>
    </row>
    <row r="136" spans="1:5" ht="21.75" customHeight="1" x14ac:dyDescent="0.25">
      <c r="A136" s="1">
        <v>136</v>
      </c>
      <c r="B136" s="1" t="s">
        <v>150</v>
      </c>
      <c r="C136" s="3">
        <v>16020611</v>
      </c>
      <c r="D136" s="1" t="str">
        <f t="shared" si="2"/>
        <v>16020611@vnu.edu.vn</v>
      </c>
      <c r="E136" s="1" t="s">
        <v>100</v>
      </c>
    </row>
    <row r="137" spans="1:5" ht="21.75" customHeight="1" x14ac:dyDescent="0.25">
      <c r="A137" s="1">
        <v>137</v>
      </c>
      <c r="B137" s="1" t="s">
        <v>151</v>
      </c>
      <c r="C137" s="3">
        <v>16020612</v>
      </c>
      <c r="D137" s="1" t="str">
        <f t="shared" si="2"/>
        <v>16020612@vnu.edu.vn</v>
      </c>
      <c r="E137" s="1" t="s">
        <v>100</v>
      </c>
    </row>
    <row r="138" spans="1:5" ht="21.75" customHeight="1" x14ac:dyDescent="0.25">
      <c r="A138" s="1">
        <v>138</v>
      </c>
      <c r="B138" s="1" t="s">
        <v>152</v>
      </c>
      <c r="C138" s="3">
        <v>16020613</v>
      </c>
      <c r="D138" s="1" t="str">
        <f t="shared" si="2"/>
        <v>16020613@vnu.edu.vn</v>
      </c>
      <c r="E138" s="1" t="s">
        <v>100</v>
      </c>
    </row>
    <row r="139" spans="1:5" ht="21.75" customHeight="1" x14ac:dyDescent="0.25">
      <c r="A139" s="1">
        <v>139</v>
      </c>
      <c r="B139" s="1" t="s">
        <v>153</v>
      </c>
      <c r="C139" s="3">
        <v>16020621</v>
      </c>
      <c r="D139" s="1" t="str">
        <f t="shared" si="2"/>
        <v>16020621@vnu.edu.vn</v>
      </c>
      <c r="E139" s="1" t="s">
        <v>100</v>
      </c>
    </row>
    <row r="140" spans="1:5" ht="21.75" customHeight="1" x14ac:dyDescent="0.25">
      <c r="A140" s="1">
        <v>140</v>
      </c>
      <c r="B140" s="1" t="s">
        <v>154</v>
      </c>
      <c r="C140" s="3">
        <v>16020622</v>
      </c>
      <c r="D140" s="1" t="str">
        <f t="shared" si="2"/>
        <v>16020622@vnu.edu.vn</v>
      </c>
      <c r="E140" s="1" t="s">
        <v>100</v>
      </c>
    </row>
    <row r="141" spans="1:5" ht="21.75" customHeight="1" x14ac:dyDescent="0.25">
      <c r="A141" s="1">
        <v>141</v>
      </c>
      <c r="B141" s="1" t="s">
        <v>155</v>
      </c>
      <c r="C141" s="3">
        <v>16020624</v>
      </c>
      <c r="D141" s="1" t="str">
        <f t="shared" si="2"/>
        <v>16020624@vnu.edu.vn</v>
      </c>
      <c r="E141" s="1" t="s">
        <v>100</v>
      </c>
    </row>
    <row r="142" spans="1:5" ht="21.75" customHeight="1" x14ac:dyDescent="0.25">
      <c r="A142" s="1">
        <v>142</v>
      </c>
      <c r="B142" s="1" t="s">
        <v>156</v>
      </c>
      <c r="C142" s="3">
        <v>16020629</v>
      </c>
      <c r="D142" s="1" t="str">
        <f t="shared" si="2"/>
        <v>16020629@vnu.edu.vn</v>
      </c>
      <c r="E142" s="1" t="s">
        <v>100</v>
      </c>
    </row>
    <row r="143" spans="1:5" ht="21.75" customHeight="1" x14ac:dyDescent="0.25">
      <c r="A143" s="1">
        <v>143</v>
      </c>
      <c r="B143" s="1" t="s">
        <v>157</v>
      </c>
      <c r="C143" s="3">
        <v>16020630</v>
      </c>
      <c r="D143" s="1" t="str">
        <f t="shared" si="2"/>
        <v>16020630@vnu.edu.vn</v>
      </c>
      <c r="E143" s="1" t="s">
        <v>100</v>
      </c>
    </row>
    <row r="144" spans="1:5" ht="21.75" customHeight="1" x14ac:dyDescent="0.25">
      <c r="A144" s="1">
        <v>144</v>
      </c>
      <c r="B144" s="1" t="s">
        <v>158</v>
      </c>
      <c r="C144" s="3">
        <v>16020637</v>
      </c>
      <c r="D144" s="1" t="str">
        <f t="shared" si="2"/>
        <v>16020637@vnu.edu.vn</v>
      </c>
      <c r="E144" s="1" t="s">
        <v>100</v>
      </c>
    </row>
    <row r="145" spans="1:5" ht="21.75" customHeight="1" x14ac:dyDescent="0.25">
      <c r="A145" s="1">
        <v>145</v>
      </c>
      <c r="B145" s="1" t="s">
        <v>159</v>
      </c>
      <c r="C145" s="3">
        <v>16020648</v>
      </c>
      <c r="D145" s="1" t="str">
        <f t="shared" si="2"/>
        <v>16020648@vnu.edu.vn</v>
      </c>
      <c r="E145" s="1" t="s">
        <v>100</v>
      </c>
    </row>
    <row r="146" spans="1:5" ht="21.75" customHeight="1" x14ac:dyDescent="0.25">
      <c r="A146" s="1">
        <v>146</v>
      </c>
      <c r="B146" s="1" t="s">
        <v>160</v>
      </c>
      <c r="C146" s="3">
        <v>16020653</v>
      </c>
      <c r="D146" s="1" t="str">
        <f t="shared" si="2"/>
        <v>16020653@vnu.edu.vn</v>
      </c>
      <c r="E146" s="1" t="s">
        <v>100</v>
      </c>
    </row>
    <row r="147" spans="1:5" ht="21.75" customHeight="1" x14ac:dyDescent="0.25">
      <c r="A147" s="1">
        <v>147</v>
      </c>
      <c r="B147" s="1" t="s">
        <v>161</v>
      </c>
      <c r="C147" s="3">
        <v>16020654</v>
      </c>
      <c r="D147" s="1" t="str">
        <f t="shared" si="2"/>
        <v>16020654@vnu.edu.vn</v>
      </c>
      <c r="E147" s="1" t="s">
        <v>100</v>
      </c>
    </row>
    <row r="148" spans="1:5" ht="21.75" customHeight="1" x14ac:dyDescent="0.25">
      <c r="A148" s="1">
        <v>148</v>
      </c>
      <c r="B148" s="1" t="s">
        <v>162</v>
      </c>
      <c r="C148" s="3">
        <v>16020657</v>
      </c>
      <c r="D148" s="1" t="str">
        <f t="shared" si="2"/>
        <v>16020657@vnu.edu.vn</v>
      </c>
      <c r="E148" s="1" t="s">
        <v>100</v>
      </c>
    </row>
    <row r="149" spans="1:5" ht="21.75" customHeight="1" x14ac:dyDescent="0.25">
      <c r="A149" s="1">
        <v>149</v>
      </c>
      <c r="B149" s="1" t="s">
        <v>163</v>
      </c>
      <c r="C149" s="3">
        <v>16020658</v>
      </c>
      <c r="D149" s="1" t="str">
        <f t="shared" si="2"/>
        <v>16020658@vnu.edu.vn</v>
      </c>
      <c r="E149" s="1" t="s">
        <v>100</v>
      </c>
    </row>
    <row r="150" spans="1:5" ht="21.75" customHeight="1" x14ac:dyDescent="0.25">
      <c r="A150" s="1">
        <v>150</v>
      </c>
      <c r="B150" s="1" t="s">
        <v>164</v>
      </c>
      <c r="C150" s="3">
        <v>16020660</v>
      </c>
      <c r="D150" s="1" t="str">
        <f t="shared" si="2"/>
        <v>16020660@vnu.edu.vn</v>
      </c>
      <c r="E150" s="1" t="s">
        <v>100</v>
      </c>
    </row>
    <row r="151" spans="1:5" ht="21.75" customHeight="1" x14ac:dyDescent="0.25">
      <c r="A151" s="1">
        <v>151</v>
      </c>
      <c r="B151" s="1" t="s">
        <v>165</v>
      </c>
      <c r="C151" s="3">
        <v>16020669</v>
      </c>
      <c r="D151" s="1" t="str">
        <f t="shared" si="2"/>
        <v>16020669@vnu.edu.vn</v>
      </c>
      <c r="E151" s="1" t="s">
        <v>100</v>
      </c>
    </row>
    <row r="152" spans="1:5" ht="21.75" customHeight="1" x14ac:dyDescent="0.25">
      <c r="A152" s="1">
        <v>152</v>
      </c>
      <c r="B152" s="1" t="s">
        <v>166</v>
      </c>
      <c r="C152" s="3">
        <v>16020670</v>
      </c>
      <c r="D152" s="1" t="str">
        <f t="shared" si="2"/>
        <v>16020670@vnu.edu.vn</v>
      </c>
      <c r="E152" s="1" t="s">
        <v>100</v>
      </c>
    </row>
    <row r="153" spans="1:5" ht="21.75" customHeight="1" x14ac:dyDescent="0.25">
      <c r="A153" s="1">
        <v>153</v>
      </c>
      <c r="B153" s="1" t="s">
        <v>167</v>
      </c>
      <c r="C153" s="3">
        <v>16020674</v>
      </c>
      <c r="D153" s="1" t="str">
        <f t="shared" si="2"/>
        <v>16020674@vnu.edu.vn</v>
      </c>
      <c r="E153" s="1" t="s">
        <v>100</v>
      </c>
    </row>
    <row r="154" spans="1:5" ht="21.75" customHeight="1" x14ac:dyDescent="0.25">
      <c r="A154" s="1">
        <v>154</v>
      </c>
      <c r="B154" s="1" t="s">
        <v>168</v>
      </c>
      <c r="C154" s="3">
        <v>16020675</v>
      </c>
      <c r="D154" s="1" t="str">
        <f t="shared" si="2"/>
        <v>16020675@vnu.edu.vn</v>
      </c>
      <c r="E154" s="1" t="s">
        <v>100</v>
      </c>
    </row>
    <row r="155" spans="1:5" ht="21.75" customHeight="1" x14ac:dyDescent="0.25">
      <c r="A155" s="1">
        <v>155</v>
      </c>
      <c r="B155" s="1" t="s">
        <v>169</v>
      </c>
      <c r="C155" s="3">
        <v>16020682</v>
      </c>
      <c r="D155" s="1" t="str">
        <f t="shared" si="2"/>
        <v>16020682@vnu.edu.vn</v>
      </c>
      <c r="E155" s="1" t="s">
        <v>100</v>
      </c>
    </row>
    <row r="156" spans="1:5" ht="21.75" customHeight="1" x14ac:dyDescent="0.25">
      <c r="A156" s="1">
        <v>156</v>
      </c>
      <c r="B156" s="1" t="s">
        <v>170</v>
      </c>
      <c r="C156" s="3">
        <v>16020684</v>
      </c>
      <c r="D156" s="1" t="str">
        <f t="shared" si="2"/>
        <v>16020684@vnu.edu.vn</v>
      </c>
      <c r="E156" s="1" t="s">
        <v>100</v>
      </c>
    </row>
    <row r="157" spans="1:5" ht="21.75" customHeight="1" x14ac:dyDescent="0.25">
      <c r="A157" s="1">
        <v>157</v>
      </c>
      <c r="B157" s="1" t="s">
        <v>56</v>
      </c>
      <c r="C157" s="3">
        <v>16020685</v>
      </c>
      <c r="D157" s="1" t="str">
        <f t="shared" si="2"/>
        <v>16020685@vnu.edu.vn</v>
      </c>
      <c r="E157" s="1" t="s">
        <v>100</v>
      </c>
    </row>
    <row r="158" spans="1:5" ht="21.75" customHeight="1" x14ac:dyDescent="0.25">
      <c r="A158" s="1">
        <v>158</v>
      </c>
      <c r="B158" s="1" t="s">
        <v>171</v>
      </c>
      <c r="C158" s="3">
        <v>16020688</v>
      </c>
      <c r="D158" s="1" t="str">
        <f t="shared" si="2"/>
        <v>16020688@vnu.edu.vn</v>
      </c>
      <c r="E158" s="1" t="s">
        <v>100</v>
      </c>
    </row>
    <row r="159" spans="1:5" ht="21.75" customHeight="1" x14ac:dyDescent="0.25">
      <c r="A159" s="1">
        <v>159</v>
      </c>
      <c r="B159" s="1" t="s">
        <v>172</v>
      </c>
      <c r="C159" s="3">
        <v>16020689</v>
      </c>
      <c r="D159" s="1" t="str">
        <f t="shared" si="2"/>
        <v>16020689@vnu.edu.vn</v>
      </c>
      <c r="E159" s="1" t="s">
        <v>100</v>
      </c>
    </row>
    <row r="160" spans="1:5" ht="21.75" customHeight="1" x14ac:dyDescent="0.25">
      <c r="A160" s="1">
        <v>160</v>
      </c>
      <c r="B160" s="1" t="s">
        <v>173</v>
      </c>
      <c r="C160" s="3">
        <v>16020690</v>
      </c>
      <c r="D160" s="1" t="str">
        <f t="shared" si="2"/>
        <v>16020690@vnu.edu.vn</v>
      </c>
      <c r="E160" s="1" t="s">
        <v>100</v>
      </c>
    </row>
    <row r="161" spans="1:5" ht="21.75" customHeight="1" x14ac:dyDescent="0.25">
      <c r="A161" s="1">
        <v>161</v>
      </c>
      <c r="B161" s="1" t="s">
        <v>173</v>
      </c>
      <c r="C161" s="3">
        <v>16020691</v>
      </c>
      <c r="D161" s="1" t="str">
        <f t="shared" si="2"/>
        <v>16020691@vnu.edu.vn</v>
      </c>
      <c r="E161" s="1" t="s">
        <v>100</v>
      </c>
    </row>
    <row r="162" spans="1:5" ht="21.75" customHeight="1" x14ac:dyDescent="0.25">
      <c r="A162" s="1">
        <v>162</v>
      </c>
      <c r="B162" s="1" t="s">
        <v>174</v>
      </c>
      <c r="C162" s="3">
        <v>16021824</v>
      </c>
      <c r="D162" s="1" t="str">
        <f t="shared" si="2"/>
        <v>16021824@vnu.edu.vn</v>
      </c>
      <c r="E162" s="1" t="s">
        <v>100</v>
      </c>
    </row>
    <row r="163" spans="1:5" ht="21.75" customHeight="1" x14ac:dyDescent="0.25">
      <c r="A163" s="1">
        <v>163</v>
      </c>
      <c r="B163" s="1" t="s">
        <v>175</v>
      </c>
      <c r="C163" s="3">
        <v>16021830</v>
      </c>
      <c r="D163" s="1" t="str">
        <f t="shared" si="2"/>
        <v>16021830@vnu.edu.vn</v>
      </c>
      <c r="E163" s="1" t="s">
        <v>100</v>
      </c>
    </row>
    <row r="164" spans="1:5" ht="21.75" customHeight="1" x14ac:dyDescent="0.25">
      <c r="A164" s="1">
        <v>164</v>
      </c>
      <c r="B164" s="1" t="s">
        <v>176</v>
      </c>
      <c r="C164" s="3">
        <v>16021832</v>
      </c>
      <c r="D164" s="1" t="str">
        <f t="shared" si="2"/>
        <v>16021832@vnu.edu.vn</v>
      </c>
      <c r="E164" s="1" t="s">
        <v>100</v>
      </c>
    </row>
    <row r="165" spans="1:5" ht="21.75" customHeight="1" x14ac:dyDescent="0.25">
      <c r="A165" s="1">
        <v>165</v>
      </c>
      <c r="B165" s="1" t="s">
        <v>177</v>
      </c>
      <c r="C165" s="3">
        <v>16021835</v>
      </c>
      <c r="D165" s="1" t="str">
        <f t="shared" si="2"/>
        <v>16021835@vnu.edu.vn</v>
      </c>
      <c r="E165" s="1" t="s">
        <v>100</v>
      </c>
    </row>
    <row r="166" spans="1:5" ht="21.75" customHeight="1" x14ac:dyDescent="0.25">
      <c r="A166" s="1">
        <v>166</v>
      </c>
      <c r="B166" s="1" t="s">
        <v>178</v>
      </c>
      <c r="C166" s="3">
        <v>16022253</v>
      </c>
      <c r="D166" s="1" t="str">
        <f t="shared" si="2"/>
        <v>16022253@vnu.edu.vn</v>
      </c>
      <c r="E166" s="1" t="s">
        <v>100</v>
      </c>
    </row>
    <row r="167" spans="1:5" ht="21.75" customHeight="1" x14ac:dyDescent="0.25">
      <c r="A167" s="1">
        <v>167</v>
      </c>
      <c r="B167" s="1" t="s">
        <v>179</v>
      </c>
      <c r="C167" s="3">
        <v>16022255</v>
      </c>
      <c r="D167" s="1" t="str">
        <f t="shared" si="2"/>
        <v>16022255@vnu.edu.vn</v>
      </c>
      <c r="E167" s="1" t="s">
        <v>100</v>
      </c>
    </row>
    <row r="168" spans="1:5" ht="21.75" customHeight="1" x14ac:dyDescent="0.25">
      <c r="A168" s="1">
        <v>168</v>
      </c>
      <c r="B168" s="1" t="s">
        <v>180</v>
      </c>
      <c r="C168" s="3">
        <v>16022256</v>
      </c>
      <c r="D168" s="1" t="str">
        <f t="shared" si="2"/>
        <v>16022256@vnu.edu.vn</v>
      </c>
      <c r="E168" s="1" t="s">
        <v>100</v>
      </c>
    </row>
    <row r="169" spans="1:5" ht="21.75" customHeight="1" x14ac:dyDescent="0.25">
      <c r="A169" s="1">
        <v>169</v>
      </c>
      <c r="B169" s="1" t="s">
        <v>181</v>
      </c>
      <c r="C169" s="3">
        <v>16022257</v>
      </c>
      <c r="D169" s="1" t="str">
        <f t="shared" si="2"/>
        <v>16022257@vnu.edu.vn</v>
      </c>
      <c r="E169" s="1" t="s">
        <v>100</v>
      </c>
    </row>
    <row r="170" spans="1:5" ht="21.75" customHeight="1" x14ac:dyDescent="0.25">
      <c r="A170" s="1">
        <v>170</v>
      </c>
      <c r="B170" s="1" t="s">
        <v>182</v>
      </c>
      <c r="C170" s="3">
        <v>16022259</v>
      </c>
      <c r="D170" s="1" t="str">
        <f t="shared" si="2"/>
        <v>16022259@vnu.edu.vn</v>
      </c>
      <c r="E170" s="1" t="s">
        <v>100</v>
      </c>
    </row>
    <row r="171" spans="1:5" ht="21.75" customHeight="1" x14ac:dyDescent="0.25">
      <c r="A171" s="1">
        <v>171</v>
      </c>
      <c r="B171" s="1" t="s">
        <v>183</v>
      </c>
      <c r="C171" s="3">
        <v>16022260</v>
      </c>
      <c r="D171" s="1" t="str">
        <f t="shared" si="2"/>
        <v>16022260@vnu.edu.vn</v>
      </c>
      <c r="E171" s="1" t="s">
        <v>100</v>
      </c>
    </row>
    <row r="172" spans="1:5" ht="21.75" customHeight="1" x14ac:dyDescent="0.25">
      <c r="A172" s="1">
        <v>172</v>
      </c>
      <c r="B172" s="1" t="s">
        <v>184</v>
      </c>
      <c r="C172" s="3">
        <v>16022261</v>
      </c>
      <c r="D172" s="1" t="str">
        <f t="shared" si="2"/>
        <v>16022261@vnu.edu.vn</v>
      </c>
      <c r="E172" s="1" t="s">
        <v>100</v>
      </c>
    </row>
    <row r="173" spans="1:5" ht="21.75" customHeight="1" x14ac:dyDescent="0.25">
      <c r="A173" s="1">
        <v>173</v>
      </c>
      <c r="B173" s="1" t="s">
        <v>185</v>
      </c>
      <c r="C173" s="3">
        <v>16022263</v>
      </c>
      <c r="D173" s="1" t="str">
        <f t="shared" si="2"/>
        <v>16022263@vnu.edu.vn</v>
      </c>
      <c r="E173" s="1" t="s">
        <v>100</v>
      </c>
    </row>
    <row r="174" spans="1:5" ht="21.75" customHeight="1" x14ac:dyDescent="0.25">
      <c r="A174" s="1">
        <v>174</v>
      </c>
      <c r="B174" s="1" t="s">
        <v>186</v>
      </c>
      <c r="C174" s="3">
        <v>16022266</v>
      </c>
      <c r="D174" s="1" t="str">
        <f t="shared" si="2"/>
        <v>16022266@vnu.edu.vn</v>
      </c>
      <c r="E174" s="1" t="s">
        <v>100</v>
      </c>
    </row>
    <row r="175" spans="1:5" ht="21.75" customHeight="1" x14ac:dyDescent="0.25">
      <c r="A175" s="1">
        <v>175</v>
      </c>
      <c r="B175" s="1" t="s">
        <v>187</v>
      </c>
      <c r="C175" s="3">
        <v>16022267</v>
      </c>
      <c r="D175" s="1" t="str">
        <f t="shared" si="2"/>
        <v>16022267@vnu.edu.vn</v>
      </c>
      <c r="E175" s="1" t="s">
        <v>100</v>
      </c>
    </row>
    <row r="176" spans="1:5" ht="21.75" customHeight="1" x14ac:dyDescent="0.25">
      <c r="A176" s="1">
        <v>176</v>
      </c>
      <c r="B176" s="1" t="s">
        <v>188</v>
      </c>
      <c r="C176" s="3">
        <v>16022269</v>
      </c>
      <c r="D176" s="1" t="str">
        <f t="shared" si="2"/>
        <v>16022269@vnu.edu.vn</v>
      </c>
      <c r="E176" s="1" t="s">
        <v>100</v>
      </c>
    </row>
    <row r="177" spans="1:5" ht="21.75" customHeight="1" x14ac:dyDescent="0.25">
      <c r="A177" s="1">
        <v>177</v>
      </c>
      <c r="B177" s="1" t="s">
        <v>189</v>
      </c>
      <c r="C177" s="3">
        <v>16022270</v>
      </c>
      <c r="D177" s="1" t="str">
        <f t="shared" si="2"/>
        <v>16022270@vnu.edu.vn</v>
      </c>
      <c r="E177" s="1" t="s">
        <v>100</v>
      </c>
    </row>
    <row r="178" spans="1:5" ht="21.75" customHeight="1" x14ac:dyDescent="0.25">
      <c r="A178" s="1">
        <v>178</v>
      </c>
      <c r="B178" s="1" t="s">
        <v>190</v>
      </c>
      <c r="C178" s="3">
        <v>16022273</v>
      </c>
      <c r="D178" s="1" t="str">
        <f t="shared" si="2"/>
        <v>16022273@vnu.edu.vn</v>
      </c>
      <c r="E178" s="1" t="s">
        <v>100</v>
      </c>
    </row>
    <row r="179" spans="1:5" ht="21.75" customHeight="1" x14ac:dyDescent="0.25">
      <c r="A179" s="1">
        <v>179</v>
      </c>
      <c r="B179" s="1" t="s">
        <v>191</v>
      </c>
      <c r="C179" s="3">
        <v>16022276</v>
      </c>
      <c r="D179" s="1" t="str">
        <f t="shared" si="2"/>
        <v>16022276@vnu.edu.vn</v>
      </c>
      <c r="E179" s="1" t="s">
        <v>100</v>
      </c>
    </row>
    <row r="180" spans="1:5" ht="21.75" customHeight="1" x14ac:dyDescent="0.25">
      <c r="A180" s="1">
        <v>180</v>
      </c>
      <c r="B180" s="1" t="s">
        <v>192</v>
      </c>
      <c r="C180" s="3">
        <v>16022471</v>
      </c>
      <c r="D180" s="1" t="str">
        <f t="shared" si="2"/>
        <v>16022471@vnu.edu.vn</v>
      </c>
      <c r="E180" s="1" t="s">
        <v>100</v>
      </c>
    </row>
    <row r="181" spans="1:5" ht="21.75" customHeight="1" x14ac:dyDescent="0.25">
      <c r="A181" s="1">
        <v>181</v>
      </c>
      <c r="B181" s="1" t="s">
        <v>193</v>
      </c>
      <c r="C181" s="3">
        <v>16022497</v>
      </c>
      <c r="D181" s="1" t="str">
        <f t="shared" si="2"/>
        <v>16022497@vnu.edu.vn</v>
      </c>
      <c r="E181" s="1" t="s">
        <v>100</v>
      </c>
    </row>
    <row r="182" spans="1:5" ht="21.75" customHeight="1" x14ac:dyDescent="0.25">
      <c r="A182" s="1">
        <v>182</v>
      </c>
      <c r="B182" s="1" t="s">
        <v>194</v>
      </c>
      <c r="C182" s="3">
        <v>16020303</v>
      </c>
      <c r="D182" s="1" t="str">
        <f t="shared" si="2"/>
        <v>16020303@vnu.edu.vn</v>
      </c>
      <c r="E182" s="1" t="s">
        <v>195</v>
      </c>
    </row>
    <row r="183" spans="1:5" ht="21.75" customHeight="1" x14ac:dyDescent="0.25">
      <c r="A183" s="1">
        <v>183</v>
      </c>
      <c r="B183" s="1" t="s">
        <v>196</v>
      </c>
      <c r="C183" s="3">
        <v>16020304</v>
      </c>
      <c r="D183" s="1" t="str">
        <f t="shared" si="2"/>
        <v>16020304@vnu.edu.vn</v>
      </c>
      <c r="E183" s="1" t="s">
        <v>195</v>
      </c>
    </row>
    <row r="184" spans="1:5" ht="21.75" customHeight="1" x14ac:dyDescent="0.25">
      <c r="A184" s="1">
        <v>184</v>
      </c>
      <c r="B184" s="1" t="s">
        <v>197</v>
      </c>
      <c r="C184" s="3">
        <v>16020312</v>
      </c>
      <c r="D184" s="1" t="str">
        <f t="shared" si="2"/>
        <v>16020312@vnu.edu.vn</v>
      </c>
      <c r="E184" s="1" t="s">
        <v>195</v>
      </c>
    </row>
    <row r="185" spans="1:5" ht="21.75" customHeight="1" x14ac:dyDescent="0.25">
      <c r="A185" s="1">
        <v>185</v>
      </c>
      <c r="B185" s="1" t="s">
        <v>198</v>
      </c>
      <c r="C185" s="3">
        <v>16020313</v>
      </c>
      <c r="D185" s="1" t="str">
        <f t="shared" si="2"/>
        <v>16020313@vnu.edu.vn</v>
      </c>
      <c r="E185" s="1" t="s">
        <v>195</v>
      </c>
    </row>
    <row r="186" spans="1:5" ht="21.75" customHeight="1" x14ac:dyDescent="0.25">
      <c r="A186" s="1">
        <v>186</v>
      </c>
      <c r="B186" s="1" t="s">
        <v>199</v>
      </c>
      <c r="C186" s="3">
        <v>16020321</v>
      </c>
      <c r="D186" s="1" t="str">
        <f t="shared" si="2"/>
        <v>16020321@vnu.edu.vn</v>
      </c>
      <c r="E186" s="1" t="s">
        <v>195</v>
      </c>
    </row>
    <row r="187" spans="1:5" ht="21.75" customHeight="1" x14ac:dyDescent="0.25">
      <c r="A187" s="1">
        <v>187</v>
      </c>
      <c r="B187" s="1" t="s">
        <v>200</v>
      </c>
      <c r="C187" s="3">
        <v>16020335</v>
      </c>
      <c r="D187" s="1" t="str">
        <f t="shared" si="2"/>
        <v>16020335@vnu.edu.vn</v>
      </c>
      <c r="E187" s="1" t="s">
        <v>195</v>
      </c>
    </row>
    <row r="188" spans="1:5" ht="21.75" customHeight="1" x14ac:dyDescent="0.25">
      <c r="A188" s="1">
        <v>188</v>
      </c>
      <c r="B188" s="1" t="s">
        <v>201</v>
      </c>
      <c r="C188" s="3">
        <v>16020336</v>
      </c>
      <c r="D188" s="1" t="str">
        <f t="shared" si="2"/>
        <v>16020336@vnu.edu.vn</v>
      </c>
      <c r="E188" s="1" t="s">
        <v>195</v>
      </c>
    </row>
    <row r="189" spans="1:5" ht="21.75" customHeight="1" x14ac:dyDescent="0.25">
      <c r="A189" s="1">
        <v>189</v>
      </c>
      <c r="B189" s="1" t="s">
        <v>202</v>
      </c>
      <c r="C189" s="3">
        <v>16020340</v>
      </c>
      <c r="D189" s="1" t="str">
        <f t="shared" si="2"/>
        <v>16020340@vnu.edu.vn</v>
      </c>
      <c r="E189" s="1" t="s">
        <v>195</v>
      </c>
    </row>
    <row r="190" spans="1:5" ht="21.75" customHeight="1" x14ac:dyDescent="0.25">
      <c r="A190" s="1">
        <v>190</v>
      </c>
      <c r="B190" s="1" t="s">
        <v>203</v>
      </c>
      <c r="C190" s="3">
        <v>16020341</v>
      </c>
      <c r="D190" s="1" t="str">
        <f t="shared" si="2"/>
        <v>16020341@vnu.edu.vn</v>
      </c>
      <c r="E190" s="1" t="s">
        <v>195</v>
      </c>
    </row>
    <row r="191" spans="1:5" ht="21.75" customHeight="1" x14ac:dyDescent="0.25">
      <c r="A191" s="1">
        <v>191</v>
      </c>
      <c r="B191" s="1" t="s">
        <v>204</v>
      </c>
      <c r="C191" s="3">
        <v>16020343</v>
      </c>
      <c r="D191" s="1" t="str">
        <f t="shared" si="2"/>
        <v>16020343@vnu.edu.vn</v>
      </c>
      <c r="E191" s="1" t="s">
        <v>195</v>
      </c>
    </row>
    <row r="192" spans="1:5" ht="21.75" customHeight="1" x14ac:dyDescent="0.25">
      <c r="A192" s="1">
        <v>192</v>
      </c>
      <c r="B192" s="1" t="s">
        <v>205</v>
      </c>
      <c r="C192" s="3">
        <v>16020344</v>
      </c>
      <c r="D192" s="1" t="str">
        <f t="shared" si="2"/>
        <v>16020344@vnu.edu.vn</v>
      </c>
      <c r="E192" s="1" t="s">
        <v>195</v>
      </c>
    </row>
    <row r="193" spans="1:5" ht="21.75" customHeight="1" x14ac:dyDescent="0.25">
      <c r="A193" s="1">
        <v>193</v>
      </c>
      <c r="B193" s="1" t="s">
        <v>206</v>
      </c>
      <c r="C193" s="3">
        <v>16020346</v>
      </c>
      <c r="D193" s="1" t="str">
        <f t="shared" si="2"/>
        <v>16020346@vnu.edu.vn</v>
      </c>
      <c r="E193" s="1" t="s">
        <v>195</v>
      </c>
    </row>
    <row r="194" spans="1:5" ht="21.75" customHeight="1" x14ac:dyDescent="0.25">
      <c r="A194" s="1">
        <v>194</v>
      </c>
      <c r="B194" s="1" t="s">
        <v>207</v>
      </c>
      <c r="C194" s="3">
        <v>16020358</v>
      </c>
      <c r="D194" s="1" t="str">
        <f t="shared" ref="D194:D257" si="3">CONCATENATE(C194,"@vnu.edu.vn")</f>
        <v>16020358@vnu.edu.vn</v>
      </c>
      <c r="E194" s="1" t="s">
        <v>195</v>
      </c>
    </row>
    <row r="195" spans="1:5" ht="21.75" customHeight="1" x14ac:dyDescent="0.25">
      <c r="A195" s="1">
        <v>195</v>
      </c>
      <c r="B195" s="1" t="s">
        <v>208</v>
      </c>
      <c r="C195" s="3">
        <v>16020360</v>
      </c>
      <c r="D195" s="1" t="str">
        <f t="shared" si="3"/>
        <v>16020360@vnu.edu.vn</v>
      </c>
      <c r="E195" s="1" t="s">
        <v>195</v>
      </c>
    </row>
    <row r="196" spans="1:5" ht="21.75" customHeight="1" x14ac:dyDescent="0.25">
      <c r="A196" s="1">
        <v>196</v>
      </c>
      <c r="B196" s="1" t="s">
        <v>209</v>
      </c>
      <c r="C196" s="3">
        <v>16020369</v>
      </c>
      <c r="D196" s="1" t="str">
        <f t="shared" si="3"/>
        <v>16020369@vnu.edu.vn</v>
      </c>
      <c r="E196" s="1" t="s">
        <v>195</v>
      </c>
    </row>
    <row r="197" spans="1:5" ht="21.75" customHeight="1" x14ac:dyDescent="0.25">
      <c r="A197" s="1">
        <v>197</v>
      </c>
      <c r="B197" s="1" t="s">
        <v>210</v>
      </c>
      <c r="C197" s="3">
        <v>16020370</v>
      </c>
      <c r="D197" s="1" t="str">
        <f t="shared" si="3"/>
        <v>16020370@vnu.edu.vn</v>
      </c>
      <c r="E197" s="1" t="s">
        <v>195</v>
      </c>
    </row>
    <row r="198" spans="1:5" ht="21.75" customHeight="1" x14ac:dyDescent="0.25">
      <c r="A198" s="1">
        <v>198</v>
      </c>
      <c r="B198" s="1" t="s">
        <v>211</v>
      </c>
      <c r="C198" s="3">
        <v>16020373</v>
      </c>
      <c r="D198" s="1" t="str">
        <f t="shared" si="3"/>
        <v>16020373@vnu.edu.vn</v>
      </c>
      <c r="E198" s="1" t="s">
        <v>195</v>
      </c>
    </row>
    <row r="199" spans="1:5" ht="21.75" customHeight="1" x14ac:dyDescent="0.25">
      <c r="A199" s="1">
        <v>199</v>
      </c>
      <c r="B199" s="1" t="s">
        <v>212</v>
      </c>
      <c r="C199" s="3">
        <v>16020377</v>
      </c>
      <c r="D199" s="1" t="str">
        <f t="shared" si="3"/>
        <v>16020377@vnu.edu.vn</v>
      </c>
      <c r="E199" s="1" t="s">
        <v>195</v>
      </c>
    </row>
    <row r="200" spans="1:5" ht="21.75" customHeight="1" x14ac:dyDescent="0.25">
      <c r="A200" s="1">
        <v>200</v>
      </c>
      <c r="B200" s="1" t="s">
        <v>213</v>
      </c>
      <c r="C200" s="3">
        <v>16020380</v>
      </c>
      <c r="D200" s="1" t="str">
        <f t="shared" si="3"/>
        <v>16020380@vnu.edu.vn</v>
      </c>
      <c r="E200" s="1" t="s">
        <v>195</v>
      </c>
    </row>
    <row r="201" spans="1:5" ht="21.75" customHeight="1" x14ac:dyDescent="0.25">
      <c r="A201" s="1">
        <v>201</v>
      </c>
      <c r="B201" s="1" t="s">
        <v>214</v>
      </c>
      <c r="C201" s="3">
        <v>16020382</v>
      </c>
      <c r="D201" s="1" t="str">
        <f t="shared" si="3"/>
        <v>16020382@vnu.edu.vn</v>
      </c>
      <c r="E201" s="1" t="s">
        <v>195</v>
      </c>
    </row>
    <row r="202" spans="1:5" ht="21.75" customHeight="1" x14ac:dyDescent="0.25">
      <c r="A202" s="1">
        <v>202</v>
      </c>
      <c r="B202" s="1" t="s">
        <v>215</v>
      </c>
      <c r="C202" s="3">
        <v>16020383</v>
      </c>
      <c r="D202" s="1" t="str">
        <f t="shared" si="3"/>
        <v>16020383@vnu.edu.vn</v>
      </c>
      <c r="E202" s="1" t="s">
        <v>195</v>
      </c>
    </row>
    <row r="203" spans="1:5" ht="21.75" customHeight="1" x14ac:dyDescent="0.25">
      <c r="A203" s="1">
        <v>203</v>
      </c>
      <c r="B203" s="1" t="s">
        <v>216</v>
      </c>
      <c r="C203" s="3">
        <v>16020384</v>
      </c>
      <c r="D203" s="1" t="str">
        <f t="shared" si="3"/>
        <v>16020384@vnu.edu.vn</v>
      </c>
      <c r="E203" s="1" t="s">
        <v>195</v>
      </c>
    </row>
    <row r="204" spans="1:5" ht="21.75" customHeight="1" x14ac:dyDescent="0.25">
      <c r="A204" s="1">
        <v>204</v>
      </c>
      <c r="B204" s="1" t="s">
        <v>217</v>
      </c>
      <c r="C204" s="3">
        <v>16020388</v>
      </c>
      <c r="D204" s="1" t="str">
        <f t="shared" si="3"/>
        <v>16020388@vnu.edu.vn</v>
      </c>
      <c r="E204" s="1" t="s">
        <v>195</v>
      </c>
    </row>
    <row r="205" spans="1:5" ht="21.75" customHeight="1" x14ac:dyDescent="0.25">
      <c r="A205" s="1">
        <v>205</v>
      </c>
      <c r="B205" s="1" t="s">
        <v>218</v>
      </c>
      <c r="C205" s="3">
        <v>16020393</v>
      </c>
      <c r="D205" s="1" t="str">
        <f t="shared" si="3"/>
        <v>16020393@vnu.edu.vn</v>
      </c>
      <c r="E205" s="1" t="s">
        <v>195</v>
      </c>
    </row>
    <row r="206" spans="1:5" ht="21.75" customHeight="1" x14ac:dyDescent="0.25">
      <c r="A206" s="1">
        <v>206</v>
      </c>
      <c r="B206" s="1" t="s">
        <v>219</v>
      </c>
      <c r="C206" s="3">
        <v>16020419</v>
      </c>
      <c r="D206" s="1" t="str">
        <f t="shared" si="3"/>
        <v>16020419@vnu.edu.vn</v>
      </c>
      <c r="E206" s="1" t="s">
        <v>195</v>
      </c>
    </row>
    <row r="207" spans="1:5" ht="21.75" customHeight="1" x14ac:dyDescent="0.25">
      <c r="A207" s="1">
        <v>207</v>
      </c>
      <c r="B207" s="1" t="s">
        <v>152</v>
      </c>
      <c r="C207" s="3">
        <v>16020421</v>
      </c>
      <c r="D207" s="1" t="str">
        <f t="shared" si="3"/>
        <v>16020421@vnu.edu.vn</v>
      </c>
      <c r="E207" s="1" t="s">
        <v>195</v>
      </c>
    </row>
    <row r="208" spans="1:5" ht="21.75" customHeight="1" x14ac:dyDescent="0.25">
      <c r="A208" s="1">
        <v>208</v>
      </c>
      <c r="B208" s="1" t="s">
        <v>220</v>
      </c>
      <c r="C208" s="3">
        <v>16020424</v>
      </c>
      <c r="D208" s="1" t="str">
        <f t="shared" si="3"/>
        <v>16020424@vnu.edu.vn</v>
      </c>
      <c r="E208" s="1" t="s">
        <v>195</v>
      </c>
    </row>
    <row r="209" spans="1:5" ht="21.75" customHeight="1" x14ac:dyDescent="0.25">
      <c r="A209" s="1">
        <v>209</v>
      </c>
      <c r="B209" s="1" t="s">
        <v>221</v>
      </c>
      <c r="C209" s="3">
        <v>16020435</v>
      </c>
      <c r="D209" s="1" t="str">
        <f t="shared" si="3"/>
        <v>16020435@vnu.edu.vn</v>
      </c>
      <c r="E209" s="1" t="s">
        <v>195</v>
      </c>
    </row>
    <row r="210" spans="1:5" ht="21.75" customHeight="1" x14ac:dyDescent="0.25">
      <c r="A210" s="1">
        <v>210</v>
      </c>
      <c r="B210" s="1" t="s">
        <v>222</v>
      </c>
      <c r="C210" s="3">
        <v>16020447</v>
      </c>
      <c r="D210" s="1" t="str">
        <f t="shared" si="3"/>
        <v>16020447@vnu.edu.vn</v>
      </c>
      <c r="E210" s="1" t="s">
        <v>195</v>
      </c>
    </row>
    <row r="211" spans="1:5" ht="21.75" customHeight="1" x14ac:dyDescent="0.25">
      <c r="A211" s="1">
        <v>211</v>
      </c>
      <c r="B211" s="1" t="s">
        <v>223</v>
      </c>
      <c r="C211" s="3">
        <v>16020449</v>
      </c>
      <c r="D211" s="1" t="str">
        <f t="shared" si="3"/>
        <v>16020449@vnu.edu.vn</v>
      </c>
      <c r="E211" s="1" t="s">
        <v>195</v>
      </c>
    </row>
    <row r="212" spans="1:5" ht="21.75" customHeight="1" x14ac:dyDescent="0.25">
      <c r="A212" s="1">
        <v>212</v>
      </c>
      <c r="B212" s="1" t="s">
        <v>224</v>
      </c>
      <c r="C212" s="3">
        <v>16020450</v>
      </c>
      <c r="D212" s="1" t="str">
        <f t="shared" si="3"/>
        <v>16020450@vnu.edu.vn</v>
      </c>
      <c r="E212" s="1" t="s">
        <v>195</v>
      </c>
    </row>
    <row r="213" spans="1:5" ht="21.75" customHeight="1" x14ac:dyDescent="0.25">
      <c r="A213" s="1">
        <v>213</v>
      </c>
      <c r="B213" s="1" t="s">
        <v>225</v>
      </c>
      <c r="C213" s="3">
        <v>16020456</v>
      </c>
      <c r="D213" s="1" t="str">
        <f t="shared" si="3"/>
        <v>16020456@vnu.edu.vn</v>
      </c>
      <c r="E213" s="1" t="s">
        <v>195</v>
      </c>
    </row>
    <row r="214" spans="1:5" ht="21.75" customHeight="1" x14ac:dyDescent="0.25">
      <c r="A214" s="1">
        <v>214</v>
      </c>
      <c r="B214" s="1" t="s">
        <v>226</v>
      </c>
      <c r="C214" s="3">
        <v>16020457</v>
      </c>
      <c r="D214" s="1" t="str">
        <f t="shared" si="3"/>
        <v>16020457@vnu.edu.vn</v>
      </c>
      <c r="E214" s="1" t="s">
        <v>195</v>
      </c>
    </row>
    <row r="215" spans="1:5" ht="21.75" customHeight="1" x14ac:dyDescent="0.25">
      <c r="A215" s="1">
        <v>215</v>
      </c>
      <c r="B215" s="1" t="s">
        <v>227</v>
      </c>
      <c r="C215" s="3">
        <v>16020470</v>
      </c>
      <c r="D215" s="1" t="str">
        <f t="shared" si="3"/>
        <v>16020470@vnu.edu.vn</v>
      </c>
      <c r="E215" s="1" t="s">
        <v>195</v>
      </c>
    </row>
    <row r="216" spans="1:5" ht="21.75" customHeight="1" x14ac:dyDescent="0.25">
      <c r="A216" s="1">
        <v>216</v>
      </c>
      <c r="B216" s="1" t="s">
        <v>228</v>
      </c>
      <c r="C216" s="3">
        <v>16020471</v>
      </c>
      <c r="D216" s="1" t="str">
        <f t="shared" si="3"/>
        <v>16020471@vnu.edu.vn</v>
      </c>
      <c r="E216" s="1" t="s">
        <v>195</v>
      </c>
    </row>
    <row r="217" spans="1:5" ht="21.75" customHeight="1" x14ac:dyDescent="0.25">
      <c r="A217" s="1">
        <v>217</v>
      </c>
      <c r="B217" s="1" t="s">
        <v>229</v>
      </c>
      <c r="C217" s="3">
        <v>16020482</v>
      </c>
      <c r="D217" s="1" t="str">
        <f t="shared" si="3"/>
        <v>16020482@vnu.edu.vn</v>
      </c>
      <c r="E217" s="1" t="s">
        <v>195</v>
      </c>
    </row>
    <row r="218" spans="1:5" ht="21.75" customHeight="1" x14ac:dyDescent="0.25">
      <c r="A218" s="1">
        <v>218</v>
      </c>
      <c r="B218" s="1" t="s">
        <v>230</v>
      </c>
      <c r="C218" s="3">
        <v>16020483</v>
      </c>
      <c r="D218" s="1" t="str">
        <f t="shared" si="3"/>
        <v>16020483@vnu.edu.vn</v>
      </c>
      <c r="E218" s="1" t="s">
        <v>195</v>
      </c>
    </row>
    <row r="219" spans="1:5" ht="21.75" customHeight="1" x14ac:dyDescent="0.25">
      <c r="A219" s="1">
        <v>219</v>
      </c>
      <c r="B219" s="1" t="s">
        <v>231</v>
      </c>
      <c r="C219" s="3">
        <v>16020491</v>
      </c>
      <c r="D219" s="1" t="str">
        <f t="shared" si="3"/>
        <v>16020491@vnu.edu.vn</v>
      </c>
      <c r="E219" s="1" t="s">
        <v>195</v>
      </c>
    </row>
    <row r="220" spans="1:5" ht="21.75" customHeight="1" x14ac:dyDescent="0.25">
      <c r="A220" s="1">
        <v>220</v>
      </c>
      <c r="B220" s="1" t="s">
        <v>232</v>
      </c>
      <c r="C220" s="3">
        <v>16020497</v>
      </c>
      <c r="D220" s="1" t="str">
        <f t="shared" si="3"/>
        <v>16020497@vnu.edu.vn</v>
      </c>
      <c r="E220" s="1" t="s">
        <v>195</v>
      </c>
    </row>
    <row r="221" spans="1:5" ht="21.75" customHeight="1" x14ac:dyDescent="0.25">
      <c r="A221" s="1">
        <v>221</v>
      </c>
      <c r="B221" s="1" t="s">
        <v>233</v>
      </c>
      <c r="C221" s="3">
        <v>16020498</v>
      </c>
      <c r="D221" s="1" t="str">
        <f t="shared" si="3"/>
        <v>16020498@vnu.edu.vn</v>
      </c>
      <c r="E221" s="1" t="s">
        <v>195</v>
      </c>
    </row>
    <row r="222" spans="1:5" ht="21.75" customHeight="1" x14ac:dyDescent="0.25">
      <c r="A222" s="1">
        <v>222</v>
      </c>
      <c r="B222" s="1" t="s">
        <v>173</v>
      </c>
      <c r="C222" s="3">
        <v>16020499</v>
      </c>
      <c r="D222" s="1" t="str">
        <f t="shared" si="3"/>
        <v>16020499@vnu.edu.vn</v>
      </c>
      <c r="E222" s="1" t="s">
        <v>195</v>
      </c>
    </row>
    <row r="223" spans="1:5" ht="21.75" customHeight="1" x14ac:dyDescent="0.25">
      <c r="A223" s="1">
        <v>223</v>
      </c>
      <c r="B223" s="1" t="s">
        <v>234</v>
      </c>
      <c r="C223" s="3">
        <v>16020501</v>
      </c>
      <c r="D223" s="1" t="str">
        <f t="shared" si="3"/>
        <v>16020501@vnu.edu.vn</v>
      </c>
      <c r="E223" s="1" t="s">
        <v>195</v>
      </c>
    </row>
    <row r="224" spans="1:5" ht="21.75" customHeight="1" x14ac:dyDescent="0.25">
      <c r="A224" s="1">
        <v>224</v>
      </c>
      <c r="B224" s="1" t="s">
        <v>235</v>
      </c>
      <c r="C224" s="3">
        <v>16021795</v>
      </c>
      <c r="D224" s="1" t="str">
        <f t="shared" si="3"/>
        <v>16021795@vnu.edu.vn</v>
      </c>
      <c r="E224" s="1" t="s">
        <v>195</v>
      </c>
    </row>
    <row r="225" spans="1:6" ht="21.75" customHeight="1" x14ac:dyDescent="0.25">
      <c r="A225" s="1">
        <v>225</v>
      </c>
      <c r="B225" s="1" t="s">
        <v>236</v>
      </c>
      <c r="C225" s="3">
        <v>16021798</v>
      </c>
      <c r="D225" s="1" t="str">
        <f t="shared" si="3"/>
        <v>16021798@vnu.edu.vn</v>
      </c>
      <c r="E225" s="1" t="s">
        <v>195</v>
      </c>
    </row>
    <row r="226" spans="1:6" ht="21.75" customHeight="1" x14ac:dyDescent="0.25">
      <c r="A226" s="1">
        <v>226</v>
      </c>
      <c r="B226" s="1" t="s">
        <v>237</v>
      </c>
      <c r="C226" s="3">
        <v>16021813</v>
      </c>
      <c r="D226" s="1" t="str">
        <f t="shared" si="3"/>
        <v>16021813@vnu.edu.vn</v>
      </c>
      <c r="E226" s="1" t="s">
        <v>195</v>
      </c>
    </row>
    <row r="227" spans="1:6" ht="21.75" customHeight="1" x14ac:dyDescent="0.25">
      <c r="A227" s="1">
        <v>227</v>
      </c>
      <c r="B227" s="1" t="s">
        <v>196</v>
      </c>
      <c r="C227" s="3">
        <v>16021910</v>
      </c>
      <c r="D227" s="1" t="str">
        <f t="shared" si="3"/>
        <v>16021910@vnu.edu.vn</v>
      </c>
      <c r="E227" s="1" t="s">
        <v>195</v>
      </c>
    </row>
    <row r="228" spans="1:6" ht="21.75" customHeight="1" x14ac:dyDescent="0.25">
      <c r="A228" s="1">
        <v>228</v>
      </c>
      <c r="B228" s="1" t="s">
        <v>238</v>
      </c>
      <c r="C228" s="3">
        <v>16021963</v>
      </c>
      <c r="D228" s="1" t="str">
        <f t="shared" si="3"/>
        <v>16021963@vnu.edu.vn</v>
      </c>
      <c r="E228" s="1" t="s">
        <v>195</v>
      </c>
    </row>
    <row r="229" spans="1:6" ht="21.75" customHeight="1" x14ac:dyDescent="0.25">
      <c r="A229" s="1">
        <v>229</v>
      </c>
      <c r="B229" s="1" t="s">
        <v>239</v>
      </c>
      <c r="C229" s="3">
        <v>16021977</v>
      </c>
      <c r="D229" s="1" t="str">
        <f t="shared" si="3"/>
        <v>16021977@vnu.edu.vn</v>
      </c>
      <c r="E229" s="1" t="s">
        <v>195</v>
      </c>
    </row>
    <row r="230" spans="1:6" ht="21.75" customHeight="1" x14ac:dyDescent="0.25">
      <c r="A230" s="1">
        <v>230</v>
      </c>
      <c r="B230" s="1" t="s">
        <v>240</v>
      </c>
      <c r="C230" s="3">
        <v>16021983</v>
      </c>
      <c r="D230" s="1" t="str">
        <f t="shared" si="3"/>
        <v>16021983@vnu.edu.vn</v>
      </c>
      <c r="E230" s="1" t="s">
        <v>195</v>
      </c>
    </row>
    <row r="231" spans="1:6" ht="21.75" customHeight="1" x14ac:dyDescent="0.25">
      <c r="A231" s="1">
        <v>231</v>
      </c>
      <c r="B231" s="1" t="s">
        <v>241</v>
      </c>
      <c r="C231" s="3">
        <v>16021997</v>
      </c>
      <c r="D231" s="1" t="str">
        <f t="shared" si="3"/>
        <v>16021997@vnu.edu.vn</v>
      </c>
      <c r="E231" s="1" t="s">
        <v>195</v>
      </c>
    </row>
    <row r="232" spans="1:6" ht="21.75" customHeight="1" x14ac:dyDescent="0.25">
      <c r="A232" s="1">
        <v>232</v>
      </c>
      <c r="B232" s="1" t="s">
        <v>242</v>
      </c>
      <c r="C232" s="3">
        <v>16022006</v>
      </c>
      <c r="D232" s="1" t="str">
        <f t="shared" si="3"/>
        <v>16022006@vnu.edu.vn</v>
      </c>
      <c r="E232" s="1" t="s">
        <v>195</v>
      </c>
      <c r="F232" s="1" t="s">
        <v>243</v>
      </c>
    </row>
    <row r="233" spans="1:6" ht="21.75" customHeight="1" x14ac:dyDescent="0.25">
      <c r="A233" s="1">
        <v>233</v>
      </c>
      <c r="B233" s="1" t="s">
        <v>244</v>
      </c>
      <c r="C233" s="3">
        <v>16022013</v>
      </c>
      <c r="D233" s="1" t="str">
        <f t="shared" si="3"/>
        <v>16022013@vnu.edu.vn</v>
      </c>
      <c r="E233" s="1" t="s">
        <v>195</v>
      </c>
    </row>
    <row r="234" spans="1:6" ht="21.75" customHeight="1" x14ac:dyDescent="0.25">
      <c r="A234" s="1">
        <v>234</v>
      </c>
      <c r="B234" s="1" t="s">
        <v>245</v>
      </c>
      <c r="C234" s="3">
        <v>16022017</v>
      </c>
      <c r="D234" s="1" t="str">
        <f t="shared" si="3"/>
        <v>16022017@vnu.edu.vn</v>
      </c>
      <c r="E234" s="1" t="s">
        <v>195</v>
      </c>
    </row>
    <row r="235" spans="1:6" ht="21.75" customHeight="1" x14ac:dyDescent="0.25">
      <c r="A235" s="1">
        <v>235</v>
      </c>
      <c r="B235" s="1" t="s">
        <v>246</v>
      </c>
      <c r="C235" s="3">
        <v>16022316</v>
      </c>
      <c r="D235" s="1" t="str">
        <f t="shared" si="3"/>
        <v>16022316@vnu.edu.vn</v>
      </c>
      <c r="E235" s="1" t="s">
        <v>195</v>
      </c>
    </row>
    <row r="236" spans="1:6" ht="21.75" customHeight="1" x14ac:dyDescent="0.25">
      <c r="A236" s="1">
        <v>236</v>
      </c>
      <c r="B236" s="1" t="s">
        <v>247</v>
      </c>
      <c r="C236" s="3">
        <v>16022317</v>
      </c>
      <c r="D236" s="1" t="str">
        <f t="shared" si="3"/>
        <v>16022317@vnu.edu.vn</v>
      </c>
      <c r="E236" s="1" t="s">
        <v>195</v>
      </c>
    </row>
    <row r="237" spans="1:6" ht="21.75" customHeight="1" x14ac:dyDescent="0.25">
      <c r="A237" s="1">
        <v>237</v>
      </c>
      <c r="B237" s="1" t="s">
        <v>248</v>
      </c>
      <c r="C237" s="3">
        <v>16022318</v>
      </c>
      <c r="D237" s="1" t="str">
        <f t="shared" si="3"/>
        <v>16022318@vnu.edu.vn</v>
      </c>
      <c r="E237" s="1" t="s">
        <v>195</v>
      </c>
    </row>
    <row r="238" spans="1:6" ht="21.75" customHeight="1" x14ac:dyDescent="0.25">
      <c r="A238" s="1">
        <v>238</v>
      </c>
      <c r="B238" s="1" t="s">
        <v>249</v>
      </c>
      <c r="C238" s="3">
        <v>16022320</v>
      </c>
      <c r="D238" s="1" t="str">
        <f t="shared" si="3"/>
        <v>16022320@vnu.edu.vn</v>
      </c>
      <c r="E238" s="1" t="s">
        <v>195</v>
      </c>
    </row>
    <row r="239" spans="1:6" ht="21.75" customHeight="1" x14ac:dyDescent="0.25">
      <c r="A239" s="1">
        <v>239</v>
      </c>
      <c r="B239" s="1" t="s">
        <v>250</v>
      </c>
      <c r="C239" s="3">
        <v>16022321</v>
      </c>
      <c r="D239" s="1" t="str">
        <f t="shared" si="3"/>
        <v>16022321@vnu.edu.vn</v>
      </c>
      <c r="E239" s="1" t="s">
        <v>195</v>
      </c>
    </row>
    <row r="240" spans="1:6" ht="21.75" customHeight="1" x14ac:dyDescent="0.25">
      <c r="A240" s="1">
        <v>240</v>
      </c>
      <c r="B240" s="1" t="s">
        <v>251</v>
      </c>
      <c r="C240" s="3">
        <v>16022325</v>
      </c>
      <c r="D240" s="1" t="str">
        <f t="shared" si="3"/>
        <v>16022325@vnu.edu.vn</v>
      </c>
      <c r="E240" s="1" t="s">
        <v>195</v>
      </c>
    </row>
    <row r="241" spans="1:5" ht="21.75" customHeight="1" x14ac:dyDescent="0.25">
      <c r="A241" s="1">
        <v>241</v>
      </c>
      <c r="B241" s="1" t="s">
        <v>252</v>
      </c>
      <c r="C241" s="3">
        <v>16022326</v>
      </c>
      <c r="D241" s="1" t="str">
        <f t="shared" si="3"/>
        <v>16022326@vnu.edu.vn</v>
      </c>
      <c r="E241" s="1" t="s">
        <v>195</v>
      </c>
    </row>
    <row r="242" spans="1:5" ht="21.75" customHeight="1" x14ac:dyDescent="0.25">
      <c r="A242" s="1">
        <v>242</v>
      </c>
      <c r="B242" s="1" t="s">
        <v>253</v>
      </c>
      <c r="C242" s="3">
        <v>16022327</v>
      </c>
      <c r="D242" s="1" t="str">
        <f t="shared" si="3"/>
        <v>16022327@vnu.edu.vn</v>
      </c>
      <c r="E242" s="1" t="s">
        <v>195</v>
      </c>
    </row>
    <row r="243" spans="1:5" ht="21.75" customHeight="1" x14ac:dyDescent="0.25">
      <c r="A243" s="1">
        <v>243</v>
      </c>
      <c r="B243" s="1" t="s">
        <v>254</v>
      </c>
      <c r="C243" s="3">
        <v>16022329</v>
      </c>
      <c r="D243" s="1" t="str">
        <f t="shared" si="3"/>
        <v>16022329@vnu.edu.vn</v>
      </c>
      <c r="E243" s="1" t="s">
        <v>195</v>
      </c>
    </row>
    <row r="244" spans="1:5" ht="21.75" customHeight="1" x14ac:dyDescent="0.25">
      <c r="A244" s="1">
        <v>244</v>
      </c>
      <c r="B244" s="1" t="s">
        <v>255</v>
      </c>
      <c r="C244" s="3">
        <v>16022331</v>
      </c>
      <c r="D244" s="1" t="str">
        <f t="shared" si="3"/>
        <v>16022331@vnu.edu.vn</v>
      </c>
      <c r="E244" s="1" t="s">
        <v>195</v>
      </c>
    </row>
    <row r="245" spans="1:5" ht="21.75" customHeight="1" x14ac:dyDescent="0.25">
      <c r="A245" s="1">
        <v>245</v>
      </c>
      <c r="B245" s="1" t="s">
        <v>256</v>
      </c>
      <c r="C245" s="3">
        <v>16022333</v>
      </c>
      <c r="D245" s="1" t="str">
        <f t="shared" si="3"/>
        <v>16022333@vnu.edu.vn</v>
      </c>
      <c r="E245" s="1" t="s">
        <v>195</v>
      </c>
    </row>
    <row r="246" spans="1:5" ht="21.75" customHeight="1" x14ac:dyDescent="0.25">
      <c r="A246" s="1">
        <v>246</v>
      </c>
      <c r="B246" s="1" t="s">
        <v>257</v>
      </c>
      <c r="C246" s="3">
        <v>16022334</v>
      </c>
      <c r="D246" s="1" t="str">
        <f t="shared" si="3"/>
        <v>16022334@vnu.edu.vn</v>
      </c>
      <c r="E246" s="1" t="s">
        <v>195</v>
      </c>
    </row>
    <row r="247" spans="1:5" ht="21.75" customHeight="1" x14ac:dyDescent="0.25">
      <c r="A247" s="1">
        <v>247</v>
      </c>
      <c r="B247" s="1" t="s">
        <v>258</v>
      </c>
      <c r="C247" s="3">
        <v>16022335</v>
      </c>
      <c r="D247" s="1" t="str">
        <f t="shared" si="3"/>
        <v>16022335@vnu.edu.vn</v>
      </c>
      <c r="E247" s="1" t="s">
        <v>195</v>
      </c>
    </row>
    <row r="248" spans="1:5" ht="21.75" customHeight="1" x14ac:dyDescent="0.25">
      <c r="A248" s="1">
        <v>248</v>
      </c>
      <c r="B248" s="1" t="s">
        <v>259</v>
      </c>
      <c r="C248" s="3">
        <v>16022336</v>
      </c>
      <c r="D248" s="1" t="str">
        <f t="shared" si="3"/>
        <v>16022336@vnu.edu.vn</v>
      </c>
      <c r="E248" s="1" t="s">
        <v>195</v>
      </c>
    </row>
    <row r="249" spans="1:5" ht="21.75" customHeight="1" x14ac:dyDescent="0.25">
      <c r="A249" s="1">
        <v>249</v>
      </c>
      <c r="B249" s="1" t="s">
        <v>260</v>
      </c>
      <c r="C249" s="3">
        <v>16022337</v>
      </c>
      <c r="D249" s="1" t="str">
        <f t="shared" si="3"/>
        <v>16022337@vnu.edu.vn</v>
      </c>
      <c r="E249" s="1" t="s">
        <v>195</v>
      </c>
    </row>
    <row r="250" spans="1:5" ht="21.75" customHeight="1" x14ac:dyDescent="0.25">
      <c r="A250" s="1">
        <v>250</v>
      </c>
      <c r="B250" s="1" t="s">
        <v>261</v>
      </c>
      <c r="C250" s="3">
        <v>16022338</v>
      </c>
      <c r="D250" s="1" t="str">
        <f t="shared" si="3"/>
        <v>16022338@vnu.edu.vn</v>
      </c>
      <c r="E250" s="1" t="s">
        <v>195</v>
      </c>
    </row>
    <row r="251" spans="1:5" ht="21.75" customHeight="1" x14ac:dyDescent="0.25">
      <c r="A251" s="1">
        <v>251</v>
      </c>
      <c r="B251" s="1" t="s">
        <v>262</v>
      </c>
      <c r="C251" s="3">
        <v>16022339</v>
      </c>
      <c r="D251" s="1" t="str">
        <f t="shared" si="3"/>
        <v>16022339@vnu.edu.vn</v>
      </c>
      <c r="E251" s="1" t="s">
        <v>195</v>
      </c>
    </row>
    <row r="252" spans="1:5" ht="21.75" customHeight="1" x14ac:dyDescent="0.25">
      <c r="A252" s="1">
        <v>252</v>
      </c>
      <c r="B252" s="1" t="s">
        <v>263</v>
      </c>
      <c r="C252" s="3">
        <v>16022340</v>
      </c>
      <c r="D252" s="1" t="str">
        <f t="shared" si="3"/>
        <v>16022340@vnu.edu.vn</v>
      </c>
      <c r="E252" s="1" t="s">
        <v>195</v>
      </c>
    </row>
    <row r="253" spans="1:5" ht="21.75" customHeight="1" x14ac:dyDescent="0.25">
      <c r="A253" s="1">
        <v>253</v>
      </c>
      <c r="B253" s="1" t="s">
        <v>264</v>
      </c>
      <c r="C253" s="3">
        <v>16022342</v>
      </c>
      <c r="D253" s="1" t="str">
        <f t="shared" si="3"/>
        <v>16022342@vnu.edu.vn</v>
      </c>
      <c r="E253" s="1" t="s">
        <v>195</v>
      </c>
    </row>
    <row r="254" spans="1:5" ht="21.75" customHeight="1" x14ac:dyDescent="0.25">
      <c r="A254" s="1">
        <v>254</v>
      </c>
      <c r="B254" s="1" t="s">
        <v>56</v>
      </c>
      <c r="C254" s="3">
        <v>16022344</v>
      </c>
      <c r="D254" s="1" t="str">
        <f t="shared" si="3"/>
        <v>16022344@vnu.edu.vn</v>
      </c>
      <c r="E254" s="1" t="s">
        <v>195</v>
      </c>
    </row>
    <row r="255" spans="1:5" ht="21.75" customHeight="1" x14ac:dyDescent="0.25">
      <c r="A255" s="1">
        <v>255</v>
      </c>
      <c r="B255" s="1" t="s">
        <v>265</v>
      </c>
      <c r="C255" s="3">
        <v>16022346</v>
      </c>
      <c r="D255" s="1" t="str">
        <f t="shared" si="3"/>
        <v>16022346@vnu.edu.vn</v>
      </c>
      <c r="E255" s="1" t="s">
        <v>195</v>
      </c>
    </row>
    <row r="256" spans="1:5" ht="21.75" customHeight="1" x14ac:dyDescent="0.25">
      <c r="A256" s="1">
        <v>256</v>
      </c>
      <c r="B256" s="1" t="s">
        <v>266</v>
      </c>
      <c r="C256" s="3">
        <v>16022354</v>
      </c>
      <c r="D256" s="1" t="str">
        <f t="shared" si="3"/>
        <v>16022354@vnu.edu.vn</v>
      </c>
      <c r="E256" s="1" t="s">
        <v>195</v>
      </c>
    </row>
    <row r="257" spans="1:6" ht="21.75" customHeight="1" x14ac:dyDescent="0.25">
      <c r="A257" s="1">
        <v>257</v>
      </c>
      <c r="B257" s="1" t="s">
        <v>267</v>
      </c>
      <c r="C257" s="3">
        <v>16022453</v>
      </c>
      <c r="D257" s="1" t="str">
        <f t="shared" si="3"/>
        <v>16022453@vnu.edu.vn</v>
      </c>
      <c r="E257" s="1" t="s">
        <v>195</v>
      </c>
    </row>
    <row r="258" spans="1:6" ht="21.75" customHeight="1" x14ac:dyDescent="0.25">
      <c r="A258" s="1">
        <v>258</v>
      </c>
      <c r="B258" s="1" t="s">
        <v>113</v>
      </c>
      <c r="C258" s="3">
        <v>16022473</v>
      </c>
      <c r="D258" s="1" t="str">
        <f t="shared" ref="D258:D321" si="4">CONCATENATE(C258,"@vnu.edu.vn")</f>
        <v>16022473@vnu.edu.vn</v>
      </c>
      <c r="E258" s="1" t="s">
        <v>195</v>
      </c>
    </row>
    <row r="259" spans="1:6" ht="21.75" customHeight="1" x14ac:dyDescent="0.25">
      <c r="A259" s="1">
        <v>259</v>
      </c>
      <c r="B259" s="1" t="s">
        <v>268</v>
      </c>
      <c r="C259" s="3">
        <v>16022476</v>
      </c>
      <c r="D259" s="1" t="str">
        <f t="shared" si="4"/>
        <v>16022476@vnu.edu.vn</v>
      </c>
      <c r="E259" s="1" t="s">
        <v>195</v>
      </c>
    </row>
    <row r="260" spans="1:6" ht="21.75" customHeight="1" x14ac:dyDescent="0.25">
      <c r="A260" s="1">
        <v>260</v>
      </c>
      <c r="B260" s="1" t="s">
        <v>269</v>
      </c>
      <c r="C260" s="3">
        <v>16022484</v>
      </c>
      <c r="D260" s="1" t="str">
        <f t="shared" si="4"/>
        <v>16022484@vnu.edu.vn</v>
      </c>
      <c r="E260" s="1" t="s">
        <v>195</v>
      </c>
    </row>
    <row r="261" spans="1:6" ht="21.75" customHeight="1" x14ac:dyDescent="0.25">
      <c r="A261" s="1">
        <v>261</v>
      </c>
      <c r="B261" s="1" t="s">
        <v>270</v>
      </c>
      <c r="C261" s="3">
        <v>16022486</v>
      </c>
      <c r="D261" s="1" t="str">
        <f t="shared" si="4"/>
        <v>16022486@vnu.edu.vn</v>
      </c>
      <c r="E261" s="1" t="s">
        <v>195</v>
      </c>
    </row>
    <row r="262" spans="1:6" ht="21.75" customHeight="1" x14ac:dyDescent="0.25">
      <c r="A262" s="1">
        <v>262</v>
      </c>
      <c r="B262" s="1" t="s">
        <v>271</v>
      </c>
      <c r="C262" s="3">
        <v>16022488</v>
      </c>
      <c r="D262" s="1" t="str">
        <f t="shared" si="4"/>
        <v>16022488@vnu.edu.vn</v>
      </c>
      <c r="E262" s="1" t="s">
        <v>195</v>
      </c>
    </row>
    <row r="263" spans="1:6" ht="21.75" customHeight="1" x14ac:dyDescent="0.25">
      <c r="A263" s="1">
        <v>263</v>
      </c>
      <c r="B263" s="1" t="s">
        <v>272</v>
      </c>
      <c r="C263" s="3">
        <v>16022506</v>
      </c>
      <c r="D263" s="1" t="str">
        <f t="shared" si="4"/>
        <v>16022506@vnu.edu.vn</v>
      </c>
      <c r="E263" s="1" t="s">
        <v>195</v>
      </c>
    </row>
    <row r="264" spans="1:6" ht="21.75" customHeight="1" x14ac:dyDescent="0.25">
      <c r="A264" s="1">
        <v>264</v>
      </c>
      <c r="B264" s="1" t="s">
        <v>273</v>
      </c>
      <c r="C264" s="3">
        <v>16020009</v>
      </c>
      <c r="D264" s="1" t="str">
        <f t="shared" si="4"/>
        <v>16020009@vnu.edu.vn</v>
      </c>
      <c r="E264" s="1" t="s">
        <v>274</v>
      </c>
    </row>
    <row r="265" spans="1:6" ht="21.75" customHeight="1" x14ac:dyDescent="0.25">
      <c r="A265" s="1">
        <v>265</v>
      </c>
      <c r="B265" s="1" t="s">
        <v>275</v>
      </c>
      <c r="C265" s="3">
        <v>16020016</v>
      </c>
      <c r="D265" s="1" t="str">
        <f t="shared" si="4"/>
        <v>16020016@vnu.edu.vn</v>
      </c>
      <c r="E265" s="1" t="s">
        <v>274</v>
      </c>
    </row>
    <row r="266" spans="1:6" ht="21.75" customHeight="1" x14ac:dyDescent="0.25">
      <c r="A266" s="1">
        <v>266</v>
      </c>
      <c r="B266" s="1" t="s">
        <v>276</v>
      </c>
      <c r="C266" s="3">
        <v>16020028</v>
      </c>
      <c r="D266" s="1" t="str">
        <f t="shared" si="4"/>
        <v>16020028@vnu.edu.vn</v>
      </c>
      <c r="E266" s="1" t="s">
        <v>274</v>
      </c>
    </row>
    <row r="267" spans="1:6" ht="21.75" customHeight="1" x14ac:dyDescent="0.25">
      <c r="A267" s="1">
        <v>267</v>
      </c>
      <c r="B267" s="1" t="s">
        <v>277</v>
      </c>
      <c r="C267" s="3">
        <v>16020048</v>
      </c>
      <c r="D267" s="1" t="str">
        <f t="shared" si="4"/>
        <v>16020048@vnu.edu.vn</v>
      </c>
      <c r="E267" s="1" t="s">
        <v>274</v>
      </c>
    </row>
    <row r="268" spans="1:6" ht="21.75" customHeight="1" x14ac:dyDescent="0.25">
      <c r="A268" s="1">
        <v>268</v>
      </c>
      <c r="B268" s="1" t="s">
        <v>278</v>
      </c>
      <c r="C268" s="3">
        <v>16020052</v>
      </c>
      <c r="D268" s="1" t="str">
        <f t="shared" si="4"/>
        <v>16020052@vnu.edu.vn</v>
      </c>
      <c r="E268" s="1" t="s">
        <v>274</v>
      </c>
    </row>
    <row r="269" spans="1:6" ht="21.75" customHeight="1" x14ac:dyDescent="0.25">
      <c r="A269" s="1">
        <v>269</v>
      </c>
      <c r="B269" s="1" t="s">
        <v>279</v>
      </c>
      <c r="C269" s="3">
        <v>16020054</v>
      </c>
      <c r="D269" s="1" t="str">
        <f t="shared" si="4"/>
        <v>16020054@vnu.edu.vn</v>
      </c>
      <c r="E269" s="1" t="s">
        <v>274</v>
      </c>
      <c r="F269" s="1"/>
    </row>
    <row r="270" spans="1:6" ht="21.75" customHeight="1" x14ac:dyDescent="0.25">
      <c r="A270" s="1">
        <v>270</v>
      </c>
      <c r="B270" s="1" t="s">
        <v>280</v>
      </c>
      <c r="C270" s="3">
        <v>16020055</v>
      </c>
      <c r="D270" s="1" t="str">
        <f t="shared" si="4"/>
        <v>16020055@vnu.edu.vn</v>
      </c>
      <c r="E270" s="1" t="s">
        <v>274</v>
      </c>
    </row>
    <row r="271" spans="1:6" ht="21.75" customHeight="1" x14ac:dyDescent="0.25">
      <c r="A271" s="1">
        <v>271</v>
      </c>
      <c r="B271" s="1" t="s">
        <v>281</v>
      </c>
      <c r="C271" s="3">
        <v>16020077</v>
      </c>
      <c r="D271" s="1" t="str">
        <f t="shared" si="4"/>
        <v>16020077@vnu.edu.vn</v>
      </c>
      <c r="E271" s="1" t="s">
        <v>274</v>
      </c>
    </row>
    <row r="272" spans="1:6" ht="21.75" customHeight="1" x14ac:dyDescent="0.25">
      <c r="A272" s="1">
        <v>272</v>
      </c>
      <c r="B272" s="1" t="s">
        <v>282</v>
      </c>
      <c r="C272" s="3">
        <v>16020078</v>
      </c>
      <c r="D272" s="1" t="str">
        <f t="shared" si="4"/>
        <v>16020078@vnu.edu.vn</v>
      </c>
      <c r="E272" s="1" t="s">
        <v>274</v>
      </c>
    </row>
    <row r="273" spans="1:6" ht="21.75" customHeight="1" x14ac:dyDescent="0.25">
      <c r="A273" s="1">
        <v>273</v>
      </c>
      <c r="B273" s="1" t="s">
        <v>283</v>
      </c>
      <c r="C273" s="3">
        <v>16020079</v>
      </c>
      <c r="D273" s="1" t="str">
        <f t="shared" si="4"/>
        <v>16020079@vnu.edu.vn</v>
      </c>
      <c r="E273" s="1" t="s">
        <v>274</v>
      </c>
    </row>
    <row r="274" spans="1:6" ht="21.75" customHeight="1" x14ac:dyDescent="0.25">
      <c r="A274" s="1">
        <v>274</v>
      </c>
      <c r="B274" s="1" t="s">
        <v>284</v>
      </c>
      <c r="C274" s="3">
        <v>16020081</v>
      </c>
      <c r="D274" s="1" t="str">
        <f t="shared" si="4"/>
        <v>16020081@vnu.edu.vn</v>
      </c>
      <c r="E274" s="1" t="s">
        <v>274</v>
      </c>
    </row>
    <row r="275" spans="1:6" ht="21.75" customHeight="1" x14ac:dyDescent="0.25">
      <c r="A275" s="1">
        <v>275</v>
      </c>
      <c r="B275" s="1" t="s">
        <v>285</v>
      </c>
      <c r="C275" s="3">
        <v>16020829</v>
      </c>
      <c r="D275" s="1" t="str">
        <f t="shared" si="4"/>
        <v>16020829@vnu.edu.vn</v>
      </c>
      <c r="E275" s="1" t="s">
        <v>274</v>
      </c>
    </row>
    <row r="276" spans="1:6" ht="21.75" customHeight="1" x14ac:dyDescent="0.25">
      <c r="A276" s="1">
        <v>276</v>
      </c>
      <c r="B276" s="1" t="s">
        <v>286</v>
      </c>
      <c r="C276" s="3">
        <v>16020831</v>
      </c>
      <c r="D276" s="1" t="str">
        <f t="shared" si="4"/>
        <v>16020831@vnu.edu.vn</v>
      </c>
      <c r="E276" s="1" t="s">
        <v>274</v>
      </c>
    </row>
    <row r="277" spans="1:6" ht="21.75" customHeight="1" x14ac:dyDescent="0.25">
      <c r="A277" s="1">
        <v>277</v>
      </c>
      <c r="B277" s="1" t="s">
        <v>287</v>
      </c>
      <c r="C277" s="3">
        <v>16020839</v>
      </c>
      <c r="D277" s="1" t="str">
        <f t="shared" si="4"/>
        <v>16020839@vnu.edu.vn</v>
      </c>
      <c r="E277" s="1" t="s">
        <v>274</v>
      </c>
    </row>
    <row r="278" spans="1:6" ht="21.75" customHeight="1" x14ac:dyDescent="0.25">
      <c r="A278" s="1">
        <v>278</v>
      </c>
      <c r="B278" s="1" t="s">
        <v>288</v>
      </c>
      <c r="C278" s="3">
        <v>16020842</v>
      </c>
      <c r="D278" s="1" t="str">
        <f t="shared" si="4"/>
        <v>16020842@vnu.edu.vn</v>
      </c>
      <c r="E278" s="1" t="s">
        <v>274</v>
      </c>
    </row>
    <row r="279" spans="1:6" ht="21.75" customHeight="1" x14ac:dyDescent="0.25">
      <c r="A279" s="1">
        <v>279</v>
      </c>
      <c r="B279" s="1" t="s">
        <v>289</v>
      </c>
      <c r="C279" s="3">
        <v>16020844</v>
      </c>
      <c r="D279" s="1" t="str">
        <f t="shared" si="4"/>
        <v>16020844@vnu.edu.vn</v>
      </c>
      <c r="E279" s="1" t="s">
        <v>274</v>
      </c>
    </row>
    <row r="280" spans="1:6" ht="21.75" customHeight="1" x14ac:dyDescent="0.25">
      <c r="A280" s="1">
        <v>280</v>
      </c>
      <c r="B280" s="1" t="s">
        <v>289</v>
      </c>
      <c r="C280" s="3">
        <v>16020845</v>
      </c>
      <c r="D280" s="1" t="str">
        <f t="shared" si="4"/>
        <v>16020845@vnu.edu.vn</v>
      </c>
      <c r="E280" s="1" t="s">
        <v>274</v>
      </c>
    </row>
    <row r="281" spans="1:6" ht="21.75" customHeight="1" x14ac:dyDescent="0.25">
      <c r="A281" s="1">
        <v>281</v>
      </c>
      <c r="B281" s="1" t="s">
        <v>290</v>
      </c>
      <c r="C281" s="3">
        <v>16020850</v>
      </c>
      <c r="D281" s="1" t="str">
        <f t="shared" si="4"/>
        <v>16020850@vnu.edu.vn</v>
      </c>
      <c r="E281" s="1" t="s">
        <v>274</v>
      </c>
    </row>
    <row r="282" spans="1:6" ht="21.75" customHeight="1" x14ac:dyDescent="0.25">
      <c r="A282" s="1">
        <v>282</v>
      </c>
      <c r="B282" s="1" t="s">
        <v>291</v>
      </c>
      <c r="C282" s="3">
        <v>16020853</v>
      </c>
      <c r="D282" s="1" t="str">
        <f t="shared" si="4"/>
        <v>16020853@vnu.edu.vn</v>
      </c>
      <c r="E282" s="1" t="s">
        <v>274</v>
      </c>
    </row>
    <row r="283" spans="1:6" ht="21.75" customHeight="1" x14ac:dyDescent="0.25">
      <c r="A283" s="1">
        <v>283</v>
      </c>
      <c r="B283" s="1" t="s">
        <v>292</v>
      </c>
      <c r="C283" s="3">
        <v>16020855</v>
      </c>
      <c r="D283" s="1" t="str">
        <f t="shared" si="4"/>
        <v>16020855@vnu.edu.vn</v>
      </c>
      <c r="E283" s="1" t="s">
        <v>274</v>
      </c>
    </row>
    <row r="284" spans="1:6" ht="21.75" customHeight="1" x14ac:dyDescent="0.25">
      <c r="A284" s="1">
        <v>284</v>
      </c>
      <c r="B284" s="1" t="s">
        <v>293</v>
      </c>
      <c r="C284" s="3">
        <v>16020858</v>
      </c>
      <c r="D284" s="1" t="str">
        <f t="shared" si="4"/>
        <v>16020858@vnu.edu.vn</v>
      </c>
      <c r="E284" s="1" t="s">
        <v>274</v>
      </c>
    </row>
    <row r="285" spans="1:6" ht="21.75" customHeight="1" x14ac:dyDescent="0.25">
      <c r="A285" s="1">
        <v>285</v>
      </c>
      <c r="B285" s="1" t="s">
        <v>294</v>
      </c>
      <c r="C285" s="3">
        <v>16020859</v>
      </c>
      <c r="D285" s="1" t="str">
        <f t="shared" si="4"/>
        <v>16020859@vnu.edu.vn</v>
      </c>
      <c r="E285" s="1" t="s">
        <v>274</v>
      </c>
    </row>
    <row r="286" spans="1:6" ht="21.75" customHeight="1" x14ac:dyDescent="0.25">
      <c r="A286" s="1">
        <v>286</v>
      </c>
      <c r="B286" s="1" t="s">
        <v>295</v>
      </c>
      <c r="C286" s="3">
        <v>16020869</v>
      </c>
      <c r="D286" s="1" t="str">
        <f t="shared" si="4"/>
        <v>16020869@vnu.edu.vn</v>
      </c>
      <c r="E286" s="1" t="s">
        <v>274</v>
      </c>
      <c r="F286" s="1"/>
    </row>
    <row r="287" spans="1:6" ht="21.75" customHeight="1" x14ac:dyDescent="0.25">
      <c r="A287" s="1">
        <v>287</v>
      </c>
      <c r="B287" s="1" t="s">
        <v>296</v>
      </c>
      <c r="C287" s="3">
        <v>16020875</v>
      </c>
      <c r="D287" s="1" t="str">
        <f t="shared" si="4"/>
        <v>16020875@vnu.edu.vn</v>
      </c>
      <c r="E287" s="1" t="s">
        <v>274</v>
      </c>
      <c r="F287" s="1"/>
    </row>
    <row r="288" spans="1:6" ht="21.75" customHeight="1" x14ac:dyDescent="0.25">
      <c r="A288" s="1">
        <v>288</v>
      </c>
      <c r="B288" s="1" t="s">
        <v>297</v>
      </c>
      <c r="C288" s="3">
        <v>16020877</v>
      </c>
      <c r="D288" s="1" t="str">
        <f t="shared" si="4"/>
        <v>16020877@vnu.edu.vn</v>
      </c>
      <c r="E288" s="1" t="s">
        <v>274</v>
      </c>
    </row>
    <row r="289" spans="1:5" ht="21.75" customHeight="1" x14ac:dyDescent="0.25">
      <c r="A289" s="1">
        <v>289</v>
      </c>
      <c r="B289" s="1" t="s">
        <v>298</v>
      </c>
      <c r="C289" s="3">
        <v>16020881</v>
      </c>
      <c r="D289" s="1" t="str">
        <f t="shared" si="4"/>
        <v>16020881@vnu.edu.vn</v>
      </c>
      <c r="E289" s="1" t="s">
        <v>274</v>
      </c>
    </row>
    <row r="290" spans="1:5" ht="21.75" customHeight="1" x14ac:dyDescent="0.25">
      <c r="A290" s="1">
        <v>290</v>
      </c>
      <c r="B290" s="1" t="s">
        <v>299</v>
      </c>
      <c r="C290" s="3">
        <v>16020885</v>
      </c>
      <c r="D290" s="1" t="str">
        <f t="shared" si="4"/>
        <v>16020885@vnu.edu.vn</v>
      </c>
      <c r="E290" s="1" t="s">
        <v>274</v>
      </c>
    </row>
    <row r="291" spans="1:5" ht="21.75" customHeight="1" x14ac:dyDescent="0.25">
      <c r="A291" s="1">
        <v>291</v>
      </c>
      <c r="B291" s="1" t="s">
        <v>300</v>
      </c>
      <c r="C291" s="3">
        <v>16020886</v>
      </c>
      <c r="D291" s="1" t="str">
        <f t="shared" si="4"/>
        <v>16020886@vnu.edu.vn</v>
      </c>
      <c r="E291" s="1" t="s">
        <v>274</v>
      </c>
    </row>
    <row r="292" spans="1:5" ht="21.75" customHeight="1" x14ac:dyDescent="0.25">
      <c r="A292" s="1">
        <v>292</v>
      </c>
      <c r="B292" s="1" t="s">
        <v>301</v>
      </c>
      <c r="C292" s="3">
        <v>16020892</v>
      </c>
      <c r="D292" s="1" t="str">
        <f t="shared" si="4"/>
        <v>16020892@vnu.edu.vn</v>
      </c>
      <c r="E292" s="1" t="s">
        <v>274</v>
      </c>
    </row>
    <row r="293" spans="1:5" ht="21.75" customHeight="1" x14ac:dyDescent="0.25">
      <c r="A293" s="1">
        <v>293</v>
      </c>
      <c r="B293" s="1" t="s">
        <v>302</v>
      </c>
      <c r="C293" s="3">
        <v>16020897</v>
      </c>
      <c r="D293" s="1" t="str">
        <f t="shared" si="4"/>
        <v>16020897@vnu.edu.vn</v>
      </c>
      <c r="E293" s="1" t="s">
        <v>274</v>
      </c>
    </row>
    <row r="294" spans="1:5" ht="21.75" customHeight="1" x14ac:dyDescent="0.25">
      <c r="A294" s="1">
        <v>294</v>
      </c>
      <c r="B294" s="1" t="s">
        <v>303</v>
      </c>
      <c r="C294" s="3">
        <v>16020898</v>
      </c>
      <c r="D294" s="1" t="str">
        <f t="shared" si="4"/>
        <v>16020898@vnu.edu.vn</v>
      </c>
      <c r="E294" s="1" t="s">
        <v>274</v>
      </c>
    </row>
    <row r="295" spans="1:5" ht="21.75" customHeight="1" x14ac:dyDescent="0.25">
      <c r="A295" s="1">
        <v>295</v>
      </c>
      <c r="B295" s="1" t="s">
        <v>304</v>
      </c>
      <c r="C295" s="3">
        <v>16020899</v>
      </c>
      <c r="D295" s="1" t="str">
        <f t="shared" si="4"/>
        <v>16020899@vnu.edu.vn</v>
      </c>
      <c r="E295" s="1" t="s">
        <v>274</v>
      </c>
    </row>
    <row r="296" spans="1:5" ht="21.75" customHeight="1" x14ac:dyDescent="0.25">
      <c r="A296" s="1">
        <v>296</v>
      </c>
      <c r="B296" s="1" t="s">
        <v>305</v>
      </c>
      <c r="C296" s="3">
        <v>16020904</v>
      </c>
      <c r="D296" s="1" t="str">
        <f t="shared" si="4"/>
        <v>16020904@vnu.edu.vn</v>
      </c>
      <c r="E296" s="1" t="s">
        <v>274</v>
      </c>
    </row>
    <row r="297" spans="1:5" ht="21.75" customHeight="1" x14ac:dyDescent="0.25">
      <c r="A297" s="1">
        <v>297</v>
      </c>
      <c r="B297" s="1" t="s">
        <v>306</v>
      </c>
      <c r="C297" s="3">
        <v>16020906</v>
      </c>
      <c r="D297" s="1" t="str">
        <f t="shared" si="4"/>
        <v>16020906@vnu.edu.vn</v>
      </c>
      <c r="E297" s="1" t="s">
        <v>274</v>
      </c>
    </row>
    <row r="298" spans="1:5" ht="21.75" customHeight="1" x14ac:dyDescent="0.25">
      <c r="A298" s="1">
        <v>298</v>
      </c>
      <c r="B298" s="1" t="s">
        <v>113</v>
      </c>
      <c r="C298" s="3">
        <v>16020908</v>
      </c>
      <c r="D298" s="1" t="str">
        <f t="shared" si="4"/>
        <v>16020908@vnu.edu.vn</v>
      </c>
      <c r="E298" s="1" t="s">
        <v>274</v>
      </c>
    </row>
    <row r="299" spans="1:5" ht="21.75" customHeight="1" x14ac:dyDescent="0.25">
      <c r="A299" s="1">
        <v>299</v>
      </c>
      <c r="B299" s="1" t="s">
        <v>307</v>
      </c>
      <c r="C299" s="3">
        <v>16020913</v>
      </c>
      <c r="D299" s="1" t="str">
        <f t="shared" si="4"/>
        <v>16020913@vnu.edu.vn</v>
      </c>
      <c r="E299" s="1" t="s">
        <v>274</v>
      </c>
    </row>
    <row r="300" spans="1:5" ht="21.75" customHeight="1" x14ac:dyDescent="0.25">
      <c r="A300" s="1">
        <v>300</v>
      </c>
      <c r="B300" s="1" t="s">
        <v>308</v>
      </c>
      <c r="C300" s="3">
        <v>16020914</v>
      </c>
      <c r="D300" s="1" t="str">
        <f t="shared" si="4"/>
        <v>16020914@vnu.edu.vn</v>
      </c>
      <c r="E300" s="1" t="s">
        <v>274</v>
      </c>
    </row>
    <row r="301" spans="1:5" ht="21.75" customHeight="1" x14ac:dyDescent="0.25">
      <c r="A301" s="1">
        <v>301</v>
      </c>
      <c r="B301" s="1" t="s">
        <v>207</v>
      </c>
      <c r="C301" s="3">
        <v>16020918</v>
      </c>
      <c r="D301" s="1" t="str">
        <f t="shared" si="4"/>
        <v>16020918@vnu.edu.vn</v>
      </c>
      <c r="E301" s="1" t="s">
        <v>274</v>
      </c>
    </row>
    <row r="302" spans="1:5" ht="21.75" customHeight="1" x14ac:dyDescent="0.25">
      <c r="A302" s="1">
        <v>302</v>
      </c>
      <c r="B302" s="1" t="s">
        <v>309</v>
      </c>
      <c r="C302" s="3">
        <v>16020919</v>
      </c>
      <c r="D302" s="1" t="str">
        <f t="shared" si="4"/>
        <v>16020919@vnu.edu.vn</v>
      </c>
      <c r="E302" s="1" t="s">
        <v>274</v>
      </c>
    </row>
    <row r="303" spans="1:5" ht="21.75" customHeight="1" x14ac:dyDescent="0.25">
      <c r="A303" s="1">
        <v>303</v>
      </c>
      <c r="B303" s="1" t="s">
        <v>310</v>
      </c>
      <c r="C303" s="3">
        <v>16020921</v>
      </c>
      <c r="D303" s="1" t="str">
        <f t="shared" si="4"/>
        <v>16020921@vnu.edu.vn</v>
      </c>
      <c r="E303" s="1" t="s">
        <v>274</v>
      </c>
    </row>
    <row r="304" spans="1:5" ht="21.75" customHeight="1" x14ac:dyDescent="0.25">
      <c r="A304" s="1">
        <v>304</v>
      </c>
      <c r="B304" s="1" t="s">
        <v>311</v>
      </c>
      <c r="C304" s="3">
        <v>16020925</v>
      </c>
      <c r="D304" s="1" t="str">
        <f t="shared" si="4"/>
        <v>16020925@vnu.edu.vn</v>
      </c>
      <c r="E304" s="1" t="s">
        <v>274</v>
      </c>
    </row>
    <row r="305" spans="1:5" ht="21.75" customHeight="1" x14ac:dyDescent="0.25">
      <c r="A305" s="1">
        <v>305</v>
      </c>
      <c r="B305" s="1" t="s">
        <v>312</v>
      </c>
      <c r="C305" s="3">
        <v>16020926</v>
      </c>
      <c r="D305" s="1" t="str">
        <f t="shared" si="4"/>
        <v>16020926@vnu.edu.vn</v>
      </c>
      <c r="E305" s="1" t="s">
        <v>274</v>
      </c>
    </row>
    <row r="306" spans="1:5" ht="21.75" customHeight="1" x14ac:dyDescent="0.25">
      <c r="A306" s="1">
        <v>306</v>
      </c>
      <c r="B306" s="1" t="s">
        <v>313</v>
      </c>
      <c r="C306" s="3">
        <v>16020928</v>
      </c>
      <c r="D306" s="1" t="str">
        <f t="shared" si="4"/>
        <v>16020928@vnu.edu.vn</v>
      </c>
      <c r="E306" s="1" t="s">
        <v>274</v>
      </c>
    </row>
    <row r="307" spans="1:5" ht="21.75" customHeight="1" x14ac:dyDescent="0.25">
      <c r="A307" s="1">
        <v>307</v>
      </c>
      <c r="B307" s="1" t="s">
        <v>314</v>
      </c>
      <c r="C307" s="3">
        <v>16020930</v>
      </c>
      <c r="D307" s="1" t="str">
        <f t="shared" si="4"/>
        <v>16020930@vnu.edu.vn</v>
      </c>
      <c r="E307" s="1" t="s">
        <v>274</v>
      </c>
    </row>
    <row r="308" spans="1:5" ht="21.75" customHeight="1" x14ac:dyDescent="0.25">
      <c r="A308" s="1">
        <v>308</v>
      </c>
      <c r="B308" s="1" t="s">
        <v>315</v>
      </c>
      <c r="C308" s="3">
        <v>16020933</v>
      </c>
      <c r="D308" s="1" t="str">
        <f t="shared" si="4"/>
        <v>16020933@vnu.edu.vn</v>
      </c>
      <c r="E308" s="1" t="s">
        <v>274</v>
      </c>
    </row>
    <row r="309" spans="1:5" ht="21.75" customHeight="1" x14ac:dyDescent="0.25">
      <c r="A309" s="1">
        <v>309</v>
      </c>
      <c r="B309" s="1" t="s">
        <v>316</v>
      </c>
      <c r="C309" s="3">
        <v>16020934</v>
      </c>
      <c r="D309" s="1" t="str">
        <f t="shared" si="4"/>
        <v>16020934@vnu.edu.vn</v>
      </c>
      <c r="E309" s="1" t="s">
        <v>274</v>
      </c>
    </row>
    <row r="310" spans="1:5" ht="21.75" customHeight="1" x14ac:dyDescent="0.25">
      <c r="A310" s="1">
        <v>310</v>
      </c>
      <c r="B310" s="1" t="s">
        <v>317</v>
      </c>
      <c r="C310" s="3">
        <v>16020936</v>
      </c>
      <c r="D310" s="1" t="str">
        <f t="shared" si="4"/>
        <v>16020936@vnu.edu.vn</v>
      </c>
      <c r="E310" s="1" t="s">
        <v>274</v>
      </c>
    </row>
    <row r="311" spans="1:5" ht="21.75" customHeight="1" x14ac:dyDescent="0.25">
      <c r="A311" s="1">
        <v>311</v>
      </c>
      <c r="B311" s="1" t="s">
        <v>318</v>
      </c>
      <c r="C311" s="3">
        <v>16020944</v>
      </c>
      <c r="D311" s="1" t="str">
        <f t="shared" si="4"/>
        <v>16020944@vnu.edu.vn</v>
      </c>
      <c r="E311" s="1" t="s">
        <v>274</v>
      </c>
    </row>
    <row r="312" spans="1:5" ht="21.75" customHeight="1" x14ac:dyDescent="0.25">
      <c r="A312" s="1">
        <v>312</v>
      </c>
      <c r="B312" s="1" t="s">
        <v>319</v>
      </c>
      <c r="C312" s="3">
        <v>16020948</v>
      </c>
      <c r="D312" s="1" t="str">
        <f t="shared" si="4"/>
        <v>16020948@vnu.edu.vn</v>
      </c>
      <c r="E312" s="1" t="s">
        <v>274</v>
      </c>
    </row>
    <row r="313" spans="1:5" ht="21.75" customHeight="1" x14ac:dyDescent="0.25">
      <c r="A313" s="1">
        <v>313</v>
      </c>
      <c r="B313" s="1" t="s">
        <v>320</v>
      </c>
      <c r="C313" s="3">
        <v>16020950</v>
      </c>
      <c r="D313" s="1" t="str">
        <f t="shared" si="4"/>
        <v>16020950@vnu.edu.vn</v>
      </c>
      <c r="E313" s="1" t="s">
        <v>274</v>
      </c>
    </row>
    <row r="314" spans="1:5" ht="21.75" customHeight="1" x14ac:dyDescent="0.25">
      <c r="A314" s="1">
        <v>314</v>
      </c>
      <c r="B314" s="1" t="s">
        <v>321</v>
      </c>
      <c r="C314" s="3">
        <v>16020952</v>
      </c>
      <c r="D314" s="1" t="str">
        <f t="shared" si="4"/>
        <v>16020952@vnu.edu.vn</v>
      </c>
      <c r="E314" s="1" t="s">
        <v>274</v>
      </c>
    </row>
    <row r="315" spans="1:5" ht="21.75" customHeight="1" x14ac:dyDescent="0.25">
      <c r="A315" s="1">
        <v>315</v>
      </c>
      <c r="B315" s="1" t="s">
        <v>322</v>
      </c>
      <c r="C315" s="3">
        <v>16020956</v>
      </c>
      <c r="D315" s="1" t="str">
        <f t="shared" si="4"/>
        <v>16020956@vnu.edu.vn</v>
      </c>
      <c r="E315" s="1" t="s">
        <v>274</v>
      </c>
    </row>
    <row r="316" spans="1:5" ht="21.75" customHeight="1" x14ac:dyDescent="0.25">
      <c r="A316" s="1">
        <v>316</v>
      </c>
      <c r="B316" s="1" t="s">
        <v>323</v>
      </c>
      <c r="C316" s="3">
        <v>16020958</v>
      </c>
      <c r="D316" s="1" t="str">
        <f t="shared" si="4"/>
        <v>16020958@vnu.edu.vn</v>
      </c>
      <c r="E316" s="1" t="s">
        <v>274</v>
      </c>
    </row>
    <row r="317" spans="1:5" ht="21.75" customHeight="1" x14ac:dyDescent="0.25">
      <c r="A317" s="1">
        <v>317</v>
      </c>
      <c r="B317" s="1" t="s">
        <v>324</v>
      </c>
      <c r="C317" s="3">
        <v>16020961</v>
      </c>
      <c r="D317" s="1" t="str">
        <f t="shared" si="4"/>
        <v>16020961@vnu.edu.vn</v>
      </c>
      <c r="E317" s="1" t="s">
        <v>274</v>
      </c>
    </row>
    <row r="318" spans="1:5" ht="21.75" customHeight="1" x14ac:dyDescent="0.25">
      <c r="A318" s="1">
        <v>318</v>
      </c>
      <c r="B318" s="1" t="s">
        <v>325</v>
      </c>
      <c r="C318" s="3">
        <v>16020966</v>
      </c>
      <c r="D318" s="1" t="str">
        <f t="shared" si="4"/>
        <v>16020966@vnu.edu.vn</v>
      </c>
      <c r="E318" s="1" t="s">
        <v>274</v>
      </c>
    </row>
    <row r="319" spans="1:5" ht="21.75" customHeight="1" x14ac:dyDescent="0.25">
      <c r="A319" s="1">
        <v>319</v>
      </c>
      <c r="B319" s="1" t="s">
        <v>326</v>
      </c>
      <c r="C319" s="3">
        <v>16020971</v>
      </c>
      <c r="D319" s="1" t="str">
        <f t="shared" si="4"/>
        <v>16020971@vnu.edu.vn</v>
      </c>
      <c r="E319" s="1" t="s">
        <v>274</v>
      </c>
    </row>
    <row r="320" spans="1:5" ht="21.75" customHeight="1" x14ac:dyDescent="0.25">
      <c r="A320" s="1">
        <v>320</v>
      </c>
      <c r="B320" s="1" t="s">
        <v>327</v>
      </c>
      <c r="C320" s="3">
        <v>16020973</v>
      </c>
      <c r="D320" s="1" t="str">
        <f t="shared" si="4"/>
        <v>16020973@vnu.edu.vn</v>
      </c>
      <c r="E320" s="1" t="s">
        <v>274</v>
      </c>
    </row>
    <row r="321" spans="1:5" ht="21.75" customHeight="1" x14ac:dyDescent="0.25">
      <c r="A321" s="1">
        <v>321</v>
      </c>
      <c r="B321" s="1" t="s">
        <v>328</v>
      </c>
      <c r="C321" s="3">
        <v>16020974</v>
      </c>
      <c r="D321" s="1" t="str">
        <f t="shared" si="4"/>
        <v>16020974@vnu.edu.vn</v>
      </c>
      <c r="E321" s="1" t="s">
        <v>274</v>
      </c>
    </row>
    <row r="322" spans="1:5" ht="21.75" customHeight="1" x14ac:dyDescent="0.25">
      <c r="A322" s="1">
        <v>322</v>
      </c>
      <c r="B322" s="1" t="s">
        <v>329</v>
      </c>
      <c r="C322" s="3">
        <v>16020975</v>
      </c>
      <c r="D322" s="1" t="str">
        <f t="shared" ref="D322:D385" si="5">CONCATENATE(C322,"@vnu.edu.vn")</f>
        <v>16020975@vnu.edu.vn</v>
      </c>
      <c r="E322" s="1" t="s">
        <v>274</v>
      </c>
    </row>
    <row r="323" spans="1:5" ht="21.75" customHeight="1" x14ac:dyDescent="0.25">
      <c r="A323" s="1">
        <v>323</v>
      </c>
      <c r="B323" s="1" t="s">
        <v>330</v>
      </c>
      <c r="C323" s="3">
        <v>16020978</v>
      </c>
      <c r="D323" s="1" t="str">
        <f t="shared" si="5"/>
        <v>16020978@vnu.edu.vn</v>
      </c>
      <c r="E323" s="1" t="s">
        <v>274</v>
      </c>
    </row>
    <row r="324" spans="1:5" ht="21.75" customHeight="1" x14ac:dyDescent="0.25">
      <c r="A324" s="1">
        <v>324</v>
      </c>
      <c r="B324" s="1" t="s">
        <v>331</v>
      </c>
      <c r="C324" s="3">
        <v>16020980</v>
      </c>
      <c r="D324" s="1" t="str">
        <f t="shared" si="5"/>
        <v>16020980@vnu.edu.vn</v>
      </c>
      <c r="E324" s="1" t="s">
        <v>274</v>
      </c>
    </row>
    <row r="325" spans="1:5" ht="21.75" customHeight="1" x14ac:dyDescent="0.25">
      <c r="A325" s="1">
        <v>325</v>
      </c>
      <c r="B325" s="1" t="s">
        <v>332</v>
      </c>
      <c r="C325" s="3">
        <v>16020985</v>
      </c>
      <c r="D325" s="1" t="str">
        <f t="shared" si="5"/>
        <v>16020985@vnu.edu.vn</v>
      </c>
      <c r="E325" s="1" t="s">
        <v>274</v>
      </c>
    </row>
    <row r="326" spans="1:5" ht="21.75" customHeight="1" x14ac:dyDescent="0.25">
      <c r="A326" s="1">
        <v>326</v>
      </c>
      <c r="B326" s="1" t="s">
        <v>333</v>
      </c>
      <c r="C326" s="3">
        <v>16020991</v>
      </c>
      <c r="D326" s="1" t="str">
        <f t="shared" si="5"/>
        <v>16020991@vnu.edu.vn</v>
      </c>
      <c r="E326" s="1" t="s">
        <v>274</v>
      </c>
    </row>
    <row r="327" spans="1:5" ht="21.75" customHeight="1" x14ac:dyDescent="0.25">
      <c r="A327" s="1">
        <v>327</v>
      </c>
      <c r="B327" s="1" t="s">
        <v>334</v>
      </c>
      <c r="C327" s="3">
        <v>16020992</v>
      </c>
      <c r="D327" s="1" t="str">
        <f t="shared" si="5"/>
        <v>16020992@vnu.edu.vn</v>
      </c>
      <c r="E327" s="1" t="s">
        <v>274</v>
      </c>
    </row>
    <row r="328" spans="1:5" ht="21.75" customHeight="1" x14ac:dyDescent="0.25">
      <c r="A328" s="1">
        <v>328</v>
      </c>
      <c r="B328" s="1" t="s">
        <v>335</v>
      </c>
      <c r="C328" s="3">
        <v>16020996</v>
      </c>
      <c r="D328" s="1" t="str">
        <f t="shared" si="5"/>
        <v>16020996@vnu.edu.vn</v>
      </c>
      <c r="E328" s="1" t="s">
        <v>274</v>
      </c>
    </row>
    <row r="329" spans="1:5" ht="21.75" customHeight="1" x14ac:dyDescent="0.25">
      <c r="A329" s="1">
        <v>329</v>
      </c>
      <c r="B329" s="1" t="s">
        <v>336</v>
      </c>
      <c r="C329" s="3">
        <v>16020997</v>
      </c>
      <c r="D329" s="1" t="str">
        <f t="shared" si="5"/>
        <v>16020997@vnu.edu.vn</v>
      </c>
      <c r="E329" s="1" t="s">
        <v>274</v>
      </c>
    </row>
    <row r="330" spans="1:5" ht="21.75" customHeight="1" x14ac:dyDescent="0.25">
      <c r="A330" s="1">
        <v>330</v>
      </c>
      <c r="B330" s="1" t="s">
        <v>134</v>
      </c>
      <c r="C330" s="3">
        <v>16020999</v>
      </c>
      <c r="D330" s="1" t="str">
        <f t="shared" si="5"/>
        <v>16020999@vnu.edu.vn</v>
      </c>
      <c r="E330" s="1" t="s">
        <v>274</v>
      </c>
    </row>
    <row r="331" spans="1:5" ht="21.75" customHeight="1" x14ac:dyDescent="0.25">
      <c r="A331" s="1">
        <v>331</v>
      </c>
      <c r="B331" s="1" t="s">
        <v>134</v>
      </c>
      <c r="C331" s="3">
        <v>16021000</v>
      </c>
      <c r="D331" s="1" t="str">
        <f t="shared" si="5"/>
        <v>16021000@vnu.edu.vn</v>
      </c>
      <c r="E331" s="1" t="s">
        <v>274</v>
      </c>
    </row>
    <row r="332" spans="1:5" ht="21.75" customHeight="1" x14ac:dyDescent="0.25">
      <c r="A332" s="1">
        <v>332</v>
      </c>
      <c r="B332" s="1" t="s">
        <v>337</v>
      </c>
      <c r="C332" s="3">
        <v>16021002</v>
      </c>
      <c r="D332" s="1" t="str">
        <f t="shared" si="5"/>
        <v>16021002@vnu.edu.vn</v>
      </c>
      <c r="E332" s="1" t="s">
        <v>274</v>
      </c>
    </row>
    <row r="333" spans="1:5" ht="21.75" customHeight="1" x14ac:dyDescent="0.25">
      <c r="A333" s="1">
        <v>333</v>
      </c>
      <c r="B333" s="1" t="s">
        <v>338</v>
      </c>
      <c r="C333" s="3">
        <v>16021003</v>
      </c>
      <c r="D333" s="1" t="str">
        <f t="shared" si="5"/>
        <v>16021003@vnu.edu.vn</v>
      </c>
      <c r="E333" s="1" t="s">
        <v>274</v>
      </c>
    </row>
    <row r="334" spans="1:5" ht="21.75" customHeight="1" x14ac:dyDescent="0.25">
      <c r="A334" s="1">
        <v>334</v>
      </c>
      <c r="B334" s="1" t="s">
        <v>339</v>
      </c>
      <c r="C334" s="3">
        <v>16021004</v>
      </c>
      <c r="D334" s="1" t="str">
        <f t="shared" si="5"/>
        <v>16021004@vnu.edu.vn</v>
      </c>
      <c r="E334" s="1" t="s">
        <v>274</v>
      </c>
    </row>
    <row r="335" spans="1:5" ht="21.75" customHeight="1" x14ac:dyDescent="0.25">
      <c r="A335" s="1">
        <v>335</v>
      </c>
      <c r="B335" s="1" t="s">
        <v>136</v>
      </c>
      <c r="C335" s="3">
        <v>16021006</v>
      </c>
      <c r="D335" s="1" t="str">
        <f t="shared" si="5"/>
        <v>16021006@vnu.edu.vn</v>
      </c>
      <c r="E335" s="1" t="s">
        <v>274</v>
      </c>
    </row>
    <row r="336" spans="1:5" ht="21.75" customHeight="1" x14ac:dyDescent="0.25">
      <c r="A336" s="1">
        <v>336</v>
      </c>
      <c r="B336" s="1" t="s">
        <v>340</v>
      </c>
      <c r="C336" s="3">
        <v>16021008</v>
      </c>
      <c r="D336" s="1" t="str">
        <f t="shared" si="5"/>
        <v>16021008@vnu.edu.vn</v>
      </c>
      <c r="E336" s="1" t="s">
        <v>274</v>
      </c>
    </row>
    <row r="337" spans="1:5" ht="21.75" customHeight="1" x14ac:dyDescent="0.25">
      <c r="A337" s="1">
        <v>337</v>
      </c>
      <c r="B337" s="1" t="s">
        <v>341</v>
      </c>
      <c r="C337" s="3">
        <v>16021011</v>
      </c>
      <c r="D337" s="1" t="str">
        <f t="shared" si="5"/>
        <v>16021011@vnu.edu.vn</v>
      </c>
      <c r="E337" s="1" t="s">
        <v>274</v>
      </c>
    </row>
    <row r="338" spans="1:5" ht="21.75" customHeight="1" x14ac:dyDescent="0.25">
      <c r="A338" s="1">
        <v>338</v>
      </c>
      <c r="B338" s="1" t="s">
        <v>342</v>
      </c>
      <c r="C338" s="3">
        <v>16021020</v>
      </c>
      <c r="D338" s="1" t="str">
        <f t="shared" si="5"/>
        <v>16021020@vnu.edu.vn</v>
      </c>
      <c r="E338" s="1" t="s">
        <v>274</v>
      </c>
    </row>
    <row r="339" spans="1:5" ht="21.75" customHeight="1" x14ac:dyDescent="0.25">
      <c r="A339" s="1">
        <v>339</v>
      </c>
      <c r="B339" s="1" t="s">
        <v>343</v>
      </c>
      <c r="C339" s="3">
        <v>16021021</v>
      </c>
      <c r="D339" s="1" t="str">
        <f t="shared" si="5"/>
        <v>16021021@vnu.edu.vn</v>
      </c>
      <c r="E339" s="1" t="s">
        <v>274</v>
      </c>
    </row>
    <row r="340" spans="1:5" ht="21.75" customHeight="1" x14ac:dyDescent="0.25">
      <c r="A340" s="1">
        <v>340</v>
      </c>
      <c r="B340" s="1" t="s">
        <v>344</v>
      </c>
      <c r="C340" s="3">
        <v>16021023</v>
      </c>
      <c r="D340" s="1" t="str">
        <f t="shared" si="5"/>
        <v>16021023@vnu.edu.vn</v>
      </c>
      <c r="E340" s="1" t="s">
        <v>274</v>
      </c>
    </row>
    <row r="341" spans="1:5" ht="21.75" customHeight="1" x14ac:dyDescent="0.25">
      <c r="A341" s="1">
        <v>341</v>
      </c>
      <c r="B341" s="1" t="s">
        <v>345</v>
      </c>
      <c r="C341" s="3">
        <v>16021024</v>
      </c>
      <c r="D341" s="1" t="str">
        <f t="shared" si="5"/>
        <v>16021024@vnu.edu.vn</v>
      </c>
      <c r="E341" s="1" t="s">
        <v>274</v>
      </c>
    </row>
    <row r="342" spans="1:5" ht="21.75" customHeight="1" x14ac:dyDescent="0.25">
      <c r="A342" s="1">
        <v>342</v>
      </c>
      <c r="B342" s="1" t="s">
        <v>346</v>
      </c>
      <c r="C342" s="3">
        <v>16021027</v>
      </c>
      <c r="D342" s="1" t="str">
        <f t="shared" si="5"/>
        <v>16021027@vnu.edu.vn</v>
      </c>
      <c r="E342" s="1" t="s">
        <v>274</v>
      </c>
    </row>
    <row r="343" spans="1:5" ht="21.75" customHeight="1" x14ac:dyDescent="0.25">
      <c r="A343" s="1">
        <v>343</v>
      </c>
      <c r="B343" s="1" t="s">
        <v>347</v>
      </c>
      <c r="C343" s="3">
        <v>16021029</v>
      </c>
      <c r="D343" s="1" t="str">
        <f t="shared" si="5"/>
        <v>16021029@vnu.edu.vn</v>
      </c>
      <c r="E343" s="1" t="s">
        <v>274</v>
      </c>
    </row>
    <row r="344" spans="1:5" ht="21.75" customHeight="1" x14ac:dyDescent="0.25">
      <c r="A344" s="1">
        <v>344</v>
      </c>
      <c r="B344" s="1" t="s">
        <v>348</v>
      </c>
      <c r="C344" s="3">
        <v>16021030</v>
      </c>
      <c r="D344" s="1" t="str">
        <f t="shared" si="5"/>
        <v>16021030@vnu.edu.vn</v>
      </c>
      <c r="E344" s="1" t="s">
        <v>274</v>
      </c>
    </row>
    <row r="345" spans="1:5" ht="21.75" customHeight="1" x14ac:dyDescent="0.25">
      <c r="A345" s="1">
        <v>345</v>
      </c>
      <c r="B345" s="1" t="s">
        <v>349</v>
      </c>
      <c r="C345" s="3">
        <v>16021031</v>
      </c>
      <c r="D345" s="1" t="str">
        <f t="shared" si="5"/>
        <v>16021031@vnu.edu.vn</v>
      </c>
      <c r="E345" s="1" t="s">
        <v>274</v>
      </c>
    </row>
    <row r="346" spans="1:5" ht="21.75" customHeight="1" x14ac:dyDescent="0.25">
      <c r="A346" s="1">
        <v>346</v>
      </c>
      <c r="B346" s="1" t="s">
        <v>350</v>
      </c>
      <c r="C346" s="3">
        <v>16021041</v>
      </c>
      <c r="D346" s="1" t="str">
        <f t="shared" si="5"/>
        <v>16021041@vnu.edu.vn</v>
      </c>
      <c r="E346" s="1" t="s">
        <v>274</v>
      </c>
    </row>
    <row r="347" spans="1:5" ht="21.75" customHeight="1" x14ac:dyDescent="0.25">
      <c r="A347" s="1">
        <v>347</v>
      </c>
      <c r="B347" s="1" t="s">
        <v>351</v>
      </c>
      <c r="C347" s="3">
        <v>16021042</v>
      </c>
      <c r="D347" s="1" t="str">
        <f t="shared" si="5"/>
        <v>16021042@vnu.edu.vn</v>
      </c>
      <c r="E347" s="1" t="s">
        <v>274</v>
      </c>
    </row>
    <row r="348" spans="1:5" ht="21.75" customHeight="1" x14ac:dyDescent="0.25">
      <c r="A348" s="1">
        <v>348</v>
      </c>
      <c r="B348" s="1" t="s">
        <v>352</v>
      </c>
      <c r="C348" s="3">
        <v>16021043</v>
      </c>
      <c r="D348" s="1" t="str">
        <f t="shared" si="5"/>
        <v>16021043@vnu.edu.vn</v>
      </c>
      <c r="E348" s="1" t="s">
        <v>274</v>
      </c>
    </row>
    <row r="349" spans="1:5" ht="21.75" customHeight="1" x14ac:dyDescent="0.25">
      <c r="A349" s="1">
        <v>349</v>
      </c>
      <c r="B349" s="1" t="s">
        <v>353</v>
      </c>
      <c r="C349" s="3">
        <v>16021044</v>
      </c>
      <c r="D349" s="1" t="str">
        <f t="shared" si="5"/>
        <v>16021044@vnu.edu.vn</v>
      </c>
      <c r="E349" s="1" t="s">
        <v>274</v>
      </c>
    </row>
    <row r="350" spans="1:5" ht="21.75" customHeight="1" x14ac:dyDescent="0.25">
      <c r="A350" s="1">
        <v>350</v>
      </c>
      <c r="B350" s="1" t="s">
        <v>148</v>
      </c>
      <c r="C350" s="3">
        <v>16021046</v>
      </c>
      <c r="D350" s="1" t="str">
        <f t="shared" si="5"/>
        <v>16021046@vnu.edu.vn</v>
      </c>
      <c r="E350" s="1" t="s">
        <v>274</v>
      </c>
    </row>
    <row r="351" spans="1:5" ht="21.75" customHeight="1" x14ac:dyDescent="0.25">
      <c r="A351" s="1">
        <v>351</v>
      </c>
      <c r="B351" s="1" t="s">
        <v>354</v>
      </c>
      <c r="C351" s="3">
        <v>16021051</v>
      </c>
      <c r="D351" s="1" t="str">
        <f t="shared" si="5"/>
        <v>16021051@vnu.edu.vn</v>
      </c>
      <c r="E351" s="1" t="s">
        <v>274</v>
      </c>
    </row>
    <row r="352" spans="1:5" ht="21.75" customHeight="1" x14ac:dyDescent="0.25">
      <c r="A352" s="1">
        <v>352</v>
      </c>
      <c r="B352" s="1" t="s">
        <v>355</v>
      </c>
      <c r="C352" s="3">
        <v>16021052</v>
      </c>
      <c r="D352" s="1" t="str">
        <f t="shared" si="5"/>
        <v>16021052@vnu.edu.vn</v>
      </c>
      <c r="E352" s="1" t="s">
        <v>274</v>
      </c>
    </row>
    <row r="353" spans="1:5" ht="21.75" customHeight="1" x14ac:dyDescent="0.25">
      <c r="A353" s="1">
        <v>353</v>
      </c>
      <c r="B353" s="1" t="s">
        <v>356</v>
      </c>
      <c r="C353" s="3">
        <v>16021057</v>
      </c>
      <c r="D353" s="1" t="str">
        <f t="shared" si="5"/>
        <v>16021057@vnu.edu.vn</v>
      </c>
      <c r="E353" s="1" t="s">
        <v>274</v>
      </c>
    </row>
    <row r="354" spans="1:5" ht="21.75" customHeight="1" x14ac:dyDescent="0.25">
      <c r="A354" s="1">
        <v>354</v>
      </c>
      <c r="B354" s="1" t="s">
        <v>357</v>
      </c>
      <c r="C354" s="3">
        <v>16021061</v>
      </c>
      <c r="D354" s="1" t="str">
        <f t="shared" si="5"/>
        <v>16021061@vnu.edu.vn</v>
      </c>
      <c r="E354" s="1" t="s">
        <v>274</v>
      </c>
    </row>
    <row r="355" spans="1:5" ht="21.75" customHeight="1" x14ac:dyDescent="0.25">
      <c r="A355" s="1">
        <v>355</v>
      </c>
      <c r="B355" s="1" t="s">
        <v>358</v>
      </c>
      <c r="C355" s="3">
        <v>16021064</v>
      </c>
      <c r="D355" s="1" t="str">
        <f t="shared" si="5"/>
        <v>16021064@vnu.edu.vn</v>
      </c>
      <c r="E355" s="1" t="s">
        <v>274</v>
      </c>
    </row>
    <row r="356" spans="1:5" ht="21.75" customHeight="1" x14ac:dyDescent="0.25">
      <c r="A356" s="1">
        <v>356</v>
      </c>
      <c r="B356" s="1" t="s">
        <v>359</v>
      </c>
      <c r="C356" s="3">
        <v>16021071</v>
      </c>
      <c r="D356" s="1" t="str">
        <f t="shared" si="5"/>
        <v>16021071@vnu.edu.vn</v>
      </c>
      <c r="E356" s="1" t="s">
        <v>274</v>
      </c>
    </row>
    <row r="357" spans="1:5" ht="21.75" customHeight="1" x14ac:dyDescent="0.25">
      <c r="A357" s="1">
        <v>357</v>
      </c>
      <c r="B357" s="1" t="s">
        <v>360</v>
      </c>
      <c r="C357" s="3">
        <v>16021072</v>
      </c>
      <c r="D357" s="1" t="str">
        <f t="shared" si="5"/>
        <v>16021072@vnu.edu.vn</v>
      </c>
      <c r="E357" s="1" t="s">
        <v>274</v>
      </c>
    </row>
    <row r="358" spans="1:5" ht="21.75" customHeight="1" x14ac:dyDescent="0.25">
      <c r="A358" s="1">
        <v>358</v>
      </c>
      <c r="B358" s="1" t="s">
        <v>361</v>
      </c>
      <c r="C358" s="3">
        <v>16021078</v>
      </c>
      <c r="D358" s="1" t="str">
        <f t="shared" si="5"/>
        <v>16021078@vnu.edu.vn</v>
      </c>
      <c r="E358" s="1" t="s">
        <v>274</v>
      </c>
    </row>
    <row r="359" spans="1:5" ht="21.75" customHeight="1" x14ac:dyDescent="0.25">
      <c r="A359" s="1">
        <v>359</v>
      </c>
      <c r="B359" s="1" t="s">
        <v>362</v>
      </c>
      <c r="C359" s="3">
        <v>16021082</v>
      </c>
      <c r="D359" s="1" t="str">
        <f t="shared" si="5"/>
        <v>16021082@vnu.edu.vn</v>
      </c>
      <c r="E359" s="1" t="s">
        <v>274</v>
      </c>
    </row>
    <row r="360" spans="1:5" ht="21.75" customHeight="1" x14ac:dyDescent="0.25">
      <c r="A360" s="1">
        <v>360</v>
      </c>
      <c r="B360" s="1" t="s">
        <v>363</v>
      </c>
      <c r="C360" s="3">
        <v>16021087</v>
      </c>
      <c r="D360" s="1" t="str">
        <f t="shared" si="5"/>
        <v>16021087@vnu.edu.vn</v>
      </c>
      <c r="E360" s="1" t="s">
        <v>274</v>
      </c>
    </row>
    <row r="361" spans="1:5" ht="21.75" customHeight="1" x14ac:dyDescent="0.25">
      <c r="A361" s="1">
        <v>361</v>
      </c>
      <c r="B361" s="1" t="s">
        <v>364</v>
      </c>
      <c r="C361" s="3">
        <v>16021089</v>
      </c>
      <c r="D361" s="1" t="str">
        <f t="shared" si="5"/>
        <v>16021089@vnu.edu.vn</v>
      </c>
      <c r="E361" s="1" t="s">
        <v>274</v>
      </c>
    </row>
    <row r="362" spans="1:5" ht="21.75" customHeight="1" x14ac:dyDescent="0.25">
      <c r="A362" s="1">
        <v>362</v>
      </c>
      <c r="B362" s="1" t="s">
        <v>365</v>
      </c>
      <c r="C362" s="3">
        <v>16021090</v>
      </c>
      <c r="D362" s="1" t="str">
        <f t="shared" si="5"/>
        <v>16021090@vnu.edu.vn</v>
      </c>
      <c r="E362" s="1" t="s">
        <v>274</v>
      </c>
    </row>
    <row r="363" spans="1:5" ht="21.75" customHeight="1" x14ac:dyDescent="0.25">
      <c r="A363" s="1">
        <v>363</v>
      </c>
      <c r="B363" s="1" t="s">
        <v>366</v>
      </c>
      <c r="C363" s="3">
        <v>16021091</v>
      </c>
      <c r="D363" s="1" t="str">
        <f t="shared" si="5"/>
        <v>16021091@vnu.edu.vn</v>
      </c>
      <c r="E363" s="1" t="s">
        <v>274</v>
      </c>
    </row>
    <row r="364" spans="1:5" ht="21.75" customHeight="1" x14ac:dyDescent="0.25">
      <c r="A364" s="1">
        <v>364</v>
      </c>
      <c r="B364" s="1" t="s">
        <v>367</v>
      </c>
      <c r="C364" s="3">
        <v>16021099</v>
      </c>
      <c r="D364" s="1" t="str">
        <f t="shared" si="5"/>
        <v>16021099@vnu.edu.vn</v>
      </c>
      <c r="E364" s="1" t="s">
        <v>274</v>
      </c>
    </row>
    <row r="365" spans="1:5" ht="21.75" customHeight="1" x14ac:dyDescent="0.25">
      <c r="A365" s="1">
        <v>365</v>
      </c>
      <c r="B365" s="1" t="s">
        <v>368</v>
      </c>
      <c r="C365" s="3">
        <v>16021103</v>
      </c>
      <c r="D365" s="1" t="str">
        <f t="shared" si="5"/>
        <v>16021103@vnu.edu.vn</v>
      </c>
      <c r="E365" s="1" t="s">
        <v>274</v>
      </c>
    </row>
    <row r="366" spans="1:5" ht="21.75" customHeight="1" x14ac:dyDescent="0.25">
      <c r="A366" s="1">
        <v>366</v>
      </c>
      <c r="B366" s="1" t="s">
        <v>369</v>
      </c>
      <c r="C366" s="3">
        <v>16021105</v>
      </c>
      <c r="D366" s="1" t="str">
        <f t="shared" si="5"/>
        <v>16021105@vnu.edu.vn</v>
      </c>
      <c r="E366" s="1" t="s">
        <v>274</v>
      </c>
    </row>
    <row r="367" spans="1:5" ht="21.75" customHeight="1" x14ac:dyDescent="0.25">
      <c r="A367" s="1">
        <v>367</v>
      </c>
      <c r="B367" s="1" t="s">
        <v>370</v>
      </c>
      <c r="C367" s="3">
        <v>16021107</v>
      </c>
      <c r="D367" s="1" t="str">
        <f t="shared" si="5"/>
        <v>16021107@vnu.edu.vn</v>
      </c>
      <c r="E367" s="1" t="s">
        <v>274</v>
      </c>
    </row>
    <row r="368" spans="1:5" ht="21.75" customHeight="1" x14ac:dyDescent="0.25">
      <c r="A368" s="1">
        <v>368</v>
      </c>
      <c r="B368" s="1" t="s">
        <v>371</v>
      </c>
      <c r="C368" s="3">
        <v>16021112</v>
      </c>
      <c r="D368" s="1" t="str">
        <f t="shared" si="5"/>
        <v>16021112@vnu.edu.vn</v>
      </c>
      <c r="E368" s="1" t="s">
        <v>274</v>
      </c>
    </row>
    <row r="369" spans="1:5" ht="21.75" customHeight="1" x14ac:dyDescent="0.25">
      <c r="A369" s="1">
        <v>369</v>
      </c>
      <c r="B369" s="1" t="s">
        <v>372</v>
      </c>
      <c r="C369" s="3">
        <v>16021113</v>
      </c>
      <c r="D369" s="1" t="str">
        <f t="shared" si="5"/>
        <v>16021113@vnu.edu.vn</v>
      </c>
      <c r="E369" s="1" t="s">
        <v>274</v>
      </c>
    </row>
    <row r="370" spans="1:5" ht="21.75" customHeight="1" x14ac:dyDescent="0.25">
      <c r="A370" s="1">
        <v>370</v>
      </c>
      <c r="B370" s="1" t="s">
        <v>373</v>
      </c>
      <c r="C370" s="3">
        <v>16021116</v>
      </c>
      <c r="D370" s="1" t="str">
        <f t="shared" si="5"/>
        <v>16021116@vnu.edu.vn</v>
      </c>
      <c r="E370" s="1" t="s">
        <v>274</v>
      </c>
    </row>
    <row r="371" spans="1:5" ht="21.75" customHeight="1" x14ac:dyDescent="0.25">
      <c r="A371" s="1">
        <v>371</v>
      </c>
      <c r="B371" s="1" t="s">
        <v>374</v>
      </c>
      <c r="C371" s="3">
        <v>16021119</v>
      </c>
      <c r="D371" s="1" t="str">
        <f t="shared" si="5"/>
        <v>16021119@vnu.edu.vn</v>
      </c>
      <c r="E371" s="1" t="s">
        <v>274</v>
      </c>
    </row>
    <row r="372" spans="1:5" ht="21.75" customHeight="1" x14ac:dyDescent="0.25">
      <c r="A372" s="1">
        <v>372</v>
      </c>
      <c r="B372" s="1" t="s">
        <v>375</v>
      </c>
      <c r="C372" s="3">
        <v>16021120</v>
      </c>
      <c r="D372" s="1" t="str">
        <f t="shared" si="5"/>
        <v>16021120@vnu.edu.vn</v>
      </c>
      <c r="E372" s="1" t="s">
        <v>274</v>
      </c>
    </row>
    <row r="373" spans="1:5" ht="21.75" customHeight="1" x14ac:dyDescent="0.25">
      <c r="A373" s="1">
        <v>373</v>
      </c>
      <c r="B373" s="1" t="s">
        <v>376</v>
      </c>
      <c r="C373" s="3">
        <v>16021121</v>
      </c>
      <c r="D373" s="1" t="str">
        <f t="shared" si="5"/>
        <v>16021121@vnu.edu.vn</v>
      </c>
      <c r="E373" s="1" t="s">
        <v>274</v>
      </c>
    </row>
    <row r="374" spans="1:5" ht="21.75" customHeight="1" x14ac:dyDescent="0.25">
      <c r="A374" s="1">
        <v>374</v>
      </c>
      <c r="B374" s="1" t="s">
        <v>377</v>
      </c>
      <c r="C374" s="3">
        <v>16021125</v>
      </c>
      <c r="D374" s="1" t="str">
        <f t="shared" si="5"/>
        <v>16021125@vnu.edu.vn</v>
      </c>
      <c r="E374" s="1" t="s">
        <v>274</v>
      </c>
    </row>
    <row r="375" spans="1:5" ht="21.75" customHeight="1" x14ac:dyDescent="0.25">
      <c r="A375" s="1">
        <v>375</v>
      </c>
      <c r="B375" s="1" t="s">
        <v>378</v>
      </c>
      <c r="C375" s="3">
        <v>16021126</v>
      </c>
      <c r="D375" s="1" t="str">
        <f t="shared" si="5"/>
        <v>16021126@vnu.edu.vn</v>
      </c>
      <c r="E375" s="1" t="s">
        <v>274</v>
      </c>
    </row>
    <row r="376" spans="1:5" ht="21.75" customHeight="1" x14ac:dyDescent="0.25">
      <c r="A376" s="1">
        <v>376</v>
      </c>
      <c r="B376" s="1" t="s">
        <v>379</v>
      </c>
      <c r="C376" s="3">
        <v>16021127</v>
      </c>
      <c r="D376" s="1" t="str">
        <f t="shared" si="5"/>
        <v>16021127@vnu.edu.vn</v>
      </c>
      <c r="E376" s="1" t="s">
        <v>274</v>
      </c>
    </row>
    <row r="377" spans="1:5" ht="21.75" customHeight="1" x14ac:dyDescent="0.25">
      <c r="A377" s="1">
        <v>377</v>
      </c>
      <c r="B377" s="1" t="s">
        <v>380</v>
      </c>
      <c r="C377" s="3">
        <v>16021139</v>
      </c>
      <c r="D377" s="1" t="str">
        <f t="shared" si="5"/>
        <v>16021139@vnu.edu.vn</v>
      </c>
      <c r="E377" s="1" t="s">
        <v>274</v>
      </c>
    </row>
    <row r="378" spans="1:5" ht="21.75" customHeight="1" x14ac:dyDescent="0.25">
      <c r="A378" s="1">
        <v>378</v>
      </c>
      <c r="B378" s="1" t="s">
        <v>381</v>
      </c>
      <c r="C378" s="3">
        <v>16021140</v>
      </c>
      <c r="D378" s="1" t="str">
        <f t="shared" si="5"/>
        <v>16021140@vnu.edu.vn</v>
      </c>
      <c r="E378" s="1" t="s">
        <v>274</v>
      </c>
    </row>
    <row r="379" spans="1:5" ht="21.75" customHeight="1" x14ac:dyDescent="0.25">
      <c r="A379" s="1">
        <v>379</v>
      </c>
      <c r="B379" s="1" t="s">
        <v>382</v>
      </c>
      <c r="C379" s="3">
        <v>16021143</v>
      </c>
      <c r="D379" s="1" t="str">
        <f t="shared" si="5"/>
        <v>16021143@vnu.edu.vn</v>
      </c>
      <c r="E379" s="1" t="s">
        <v>274</v>
      </c>
    </row>
    <row r="380" spans="1:5" ht="21.75" customHeight="1" x14ac:dyDescent="0.25">
      <c r="A380" s="1">
        <v>380</v>
      </c>
      <c r="B380" s="1" t="s">
        <v>383</v>
      </c>
      <c r="C380" s="3">
        <v>16021145</v>
      </c>
      <c r="D380" s="1" t="str">
        <f t="shared" si="5"/>
        <v>16021145@vnu.edu.vn</v>
      </c>
      <c r="E380" s="1" t="s">
        <v>274</v>
      </c>
    </row>
    <row r="381" spans="1:5" ht="21.75" customHeight="1" x14ac:dyDescent="0.25">
      <c r="A381" s="1">
        <v>381</v>
      </c>
      <c r="B381" s="1" t="s">
        <v>384</v>
      </c>
      <c r="C381" s="3">
        <v>16021146</v>
      </c>
      <c r="D381" s="1" t="str">
        <f t="shared" si="5"/>
        <v>16021146@vnu.edu.vn</v>
      </c>
      <c r="E381" s="1" t="s">
        <v>274</v>
      </c>
    </row>
    <row r="382" spans="1:5" ht="21.75" customHeight="1" x14ac:dyDescent="0.25">
      <c r="A382" s="1">
        <v>382</v>
      </c>
      <c r="B382" s="1" t="s">
        <v>385</v>
      </c>
      <c r="C382" s="3">
        <v>16021147</v>
      </c>
      <c r="D382" s="1" t="str">
        <f t="shared" si="5"/>
        <v>16021147@vnu.edu.vn</v>
      </c>
      <c r="E382" s="1" t="s">
        <v>274</v>
      </c>
    </row>
    <row r="383" spans="1:5" ht="21.75" customHeight="1" x14ac:dyDescent="0.25">
      <c r="A383" s="1">
        <v>383</v>
      </c>
      <c r="B383" s="1" t="s">
        <v>386</v>
      </c>
      <c r="C383" s="3">
        <v>16021150</v>
      </c>
      <c r="D383" s="1" t="str">
        <f t="shared" si="5"/>
        <v>16021150@vnu.edu.vn</v>
      </c>
      <c r="E383" s="1" t="s">
        <v>274</v>
      </c>
    </row>
    <row r="384" spans="1:5" ht="21.75" customHeight="1" x14ac:dyDescent="0.25">
      <c r="A384" s="1">
        <v>384</v>
      </c>
      <c r="B384" s="1" t="s">
        <v>387</v>
      </c>
      <c r="C384" s="3">
        <v>16021155</v>
      </c>
      <c r="D384" s="1" t="str">
        <f t="shared" si="5"/>
        <v>16021155@vnu.edu.vn</v>
      </c>
      <c r="E384" s="1" t="s">
        <v>274</v>
      </c>
    </row>
    <row r="385" spans="1:5" ht="21.75" customHeight="1" x14ac:dyDescent="0.25">
      <c r="A385" s="1">
        <v>385</v>
      </c>
      <c r="B385" s="1" t="s">
        <v>388</v>
      </c>
      <c r="C385" s="3">
        <v>16021159</v>
      </c>
      <c r="D385" s="1" t="str">
        <f t="shared" si="5"/>
        <v>16021159@vnu.edu.vn</v>
      </c>
      <c r="E385" s="1" t="s">
        <v>274</v>
      </c>
    </row>
    <row r="386" spans="1:5" ht="21.75" customHeight="1" x14ac:dyDescent="0.25">
      <c r="A386" s="1">
        <v>386</v>
      </c>
      <c r="B386" s="1" t="s">
        <v>389</v>
      </c>
      <c r="C386" s="3">
        <v>16021164</v>
      </c>
      <c r="D386" s="1" t="str">
        <f t="shared" ref="D386:D449" si="6">CONCATENATE(C386,"@vnu.edu.vn")</f>
        <v>16021164@vnu.edu.vn</v>
      </c>
      <c r="E386" s="1" t="s">
        <v>274</v>
      </c>
    </row>
    <row r="387" spans="1:5" ht="21.75" customHeight="1" x14ac:dyDescent="0.25">
      <c r="A387" s="1">
        <v>387</v>
      </c>
      <c r="B387" s="1" t="s">
        <v>390</v>
      </c>
      <c r="C387" s="3">
        <v>16021167</v>
      </c>
      <c r="D387" s="1" t="str">
        <f t="shared" si="6"/>
        <v>16021167@vnu.edu.vn</v>
      </c>
      <c r="E387" s="1" t="s">
        <v>274</v>
      </c>
    </row>
    <row r="388" spans="1:5" ht="21.75" customHeight="1" x14ac:dyDescent="0.25">
      <c r="A388" s="1">
        <v>388</v>
      </c>
      <c r="B388" s="1" t="s">
        <v>391</v>
      </c>
      <c r="C388" s="3">
        <v>16021168</v>
      </c>
      <c r="D388" s="1" t="str">
        <f t="shared" si="6"/>
        <v>16021168@vnu.edu.vn</v>
      </c>
      <c r="E388" s="1" t="s">
        <v>274</v>
      </c>
    </row>
    <row r="389" spans="1:5" ht="21.75" customHeight="1" x14ac:dyDescent="0.25">
      <c r="A389" s="1">
        <v>389</v>
      </c>
      <c r="B389" s="1" t="s">
        <v>392</v>
      </c>
      <c r="C389" s="3">
        <v>16021172</v>
      </c>
      <c r="D389" s="1" t="str">
        <f t="shared" si="6"/>
        <v>16021172@vnu.edu.vn</v>
      </c>
      <c r="E389" s="1" t="s">
        <v>274</v>
      </c>
    </row>
    <row r="390" spans="1:5" ht="21.75" customHeight="1" x14ac:dyDescent="0.25">
      <c r="A390" s="1">
        <v>390</v>
      </c>
      <c r="B390" s="1" t="s">
        <v>393</v>
      </c>
      <c r="C390" s="3">
        <v>16021175</v>
      </c>
      <c r="D390" s="1" t="str">
        <f t="shared" si="6"/>
        <v>16021175@vnu.edu.vn</v>
      </c>
      <c r="E390" s="1" t="s">
        <v>274</v>
      </c>
    </row>
    <row r="391" spans="1:5" ht="21.75" customHeight="1" x14ac:dyDescent="0.25">
      <c r="A391" s="1">
        <v>391</v>
      </c>
      <c r="B391" s="1" t="s">
        <v>394</v>
      </c>
      <c r="C391" s="3">
        <v>16021177</v>
      </c>
      <c r="D391" s="1" t="str">
        <f t="shared" si="6"/>
        <v>16021177@vnu.edu.vn</v>
      </c>
      <c r="E391" s="1" t="s">
        <v>274</v>
      </c>
    </row>
    <row r="392" spans="1:5" ht="21.75" customHeight="1" x14ac:dyDescent="0.25">
      <c r="A392" s="1">
        <v>392</v>
      </c>
      <c r="B392" s="1" t="s">
        <v>395</v>
      </c>
      <c r="C392" s="3">
        <v>16021180</v>
      </c>
      <c r="D392" s="1" t="str">
        <f t="shared" si="6"/>
        <v>16021180@vnu.edu.vn</v>
      </c>
      <c r="E392" s="1" t="s">
        <v>274</v>
      </c>
    </row>
    <row r="393" spans="1:5" ht="21.75" customHeight="1" x14ac:dyDescent="0.25">
      <c r="A393" s="1">
        <v>393</v>
      </c>
      <c r="B393" s="1" t="s">
        <v>396</v>
      </c>
      <c r="C393" s="3">
        <v>16021182</v>
      </c>
      <c r="D393" s="1" t="str">
        <f t="shared" si="6"/>
        <v>16021182@vnu.edu.vn</v>
      </c>
      <c r="E393" s="1" t="s">
        <v>274</v>
      </c>
    </row>
    <row r="394" spans="1:5" ht="21.75" customHeight="1" x14ac:dyDescent="0.25">
      <c r="A394" s="1">
        <v>394</v>
      </c>
      <c r="B394" s="1" t="s">
        <v>397</v>
      </c>
      <c r="C394" s="3">
        <v>16021183</v>
      </c>
      <c r="D394" s="1" t="str">
        <f t="shared" si="6"/>
        <v>16021183@vnu.edu.vn</v>
      </c>
      <c r="E394" s="1" t="s">
        <v>274</v>
      </c>
    </row>
    <row r="395" spans="1:5" ht="21.75" customHeight="1" x14ac:dyDescent="0.25">
      <c r="A395" s="1">
        <v>395</v>
      </c>
      <c r="B395" s="1" t="s">
        <v>398</v>
      </c>
      <c r="C395" s="3">
        <v>16021186</v>
      </c>
      <c r="D395" s="1" t="str">
        <f t="shared" si="6"/>
        <v>16021186@vnu.edu.vn</v>
      </c>
      <c r="E395" s="1" t="s">
        <v>274</v>
      </c>
    </row>
    <row r="396" spans="1:5" ht="21.75" customHeight="1" x14ac:dyDescent="0.25">
      <c r="A396" s="1">
        <v>396</v>
      </c>
      <c r="B396" s="1" t="s">
        <v>399</v>
      </c>
      <c r="C396" s="3">
        <v>16021189</v>
      </c>
      <c r="D396" s="1" t="str">
        <f t="shared" si="6"/>
        <v>16021189@vnu.edu.vn</v>
      </c>
      <c r="E396" s="1" t="s">
        <v>274</v>
      </c>
    </row>
    <row r="397" spans="1:5" ht="21.75" customHeight="1" x14ac:dyDescent="0.25">
      <c r="A397" s="1">
        <v>397</v>
      </c>
      <c r="B397" s="1" t="s">
        <v>400</v>
      </c>
      <c r="C397" s="3">
        <v>16021197</v>
      </c>
      <c r="D397" s="1" t="str">
        <f t="shared" si="6"/>
        <v>16021197@vnu.edu.vn</v>
      </c>
      <c r="E397" s="1" t="s">
        <v>274</v>
      </c>
    </row>
    <row r="398" spans="1:5" ht="21.75" customHeight="1" x14ac:dyDescent="0.25">
      <c r="A398" s="1">
        <v>398</v>
      </c>
      <c r="B398" s="1" t="s">
        <v>401</v>
      </c>
      <c r="C398" s="3">
        <v>16021198</v>
      </c>
      <c r="D398" s="1" t="str">
        <f t="shared" si="6"/>
        <v>16021198@vnu.edu.vn</v>
      </c>
      <c r="E398" s="1" t="s">
        <v>274</v>
      </c>
    </row>
    <row r="399" spans="1:5" ht="21.75" customHeight="1" x14ac:dyDescent="0.25">
      <c r="A399" s="1">
        <v>399</v>
      </c>
      <c r="B399" s="1" t="s">
        <v>402</v>
      </c>
      <c r="C399" s="3">
        <v>16021201</v>
      </c>
      <c r="D399" s="1" t="str">
        <f t="shared" si="6"/>
        <v>16021201@vnu.edu.vn</v>
      </c>
      <c r="E399" s="1" t="s">
        <v>274</v>
      </c>
    </row>
    <row r="400" spans="1:5" ht="21.75" customHeight="1" x14ac:dyDescent="0.25">
      <c r="A400" s="1">
        <v>400</v>
      </c>
      <c r="B400" s="1" t="s">
        <v>403</v>
      </c>
      <c r="C400" s="3">
        <v>16021204</v>
      </c>
      <c r="D400" s="1" t="str">
        <f t="shared" si="6"/>
        <v>16021204@vnu.edu.vn</v>
      </c>
      <c r="E400" s="1" t="s">
        <v>274</v>
      </c>
    </row>
    <row r="401" spans="1:5" ht="21.75" customHeight="1" x14ac:dyDescent="0.25">
      <c r="A401" s="1">
        <v>401</v>
      </c>
      <c r="B401" s="1" t="s">
        <v>404</v>
      </c>
      <c r="C401" s="3">
        <v>16021205</v>
      </c>
      <c r="D401" s="1" t="str">
        <f t="shared" si="6"/>
        <v>16021205@vnu.edu.vn</v>
      </c>
      <c r="E401" s="1" t="s">
        <v>274</v>
      </c>
    </row>
    <row r="402" spans="1:5" ht="21.75" customHeight="1" x14ac:dyDescent="0.25">
      <c r="A402" s="1">
        <v>402</v>
      </c>
      <c r="B402" s="1" t="s">
        <v>405</v>
      </c>
      <c r="C402" s="3">
        <v>16021208</v>
      </c>
      <c r="D402" s="1" t="str">
        <f t="shared" si="6"/>
        <v>16021208@vnu.edu.vn</v>
      </c>
      <c r="E402" s="1" t="s">
        <v>274</v>
      </c>
    </row>
    <row r="403" spans="1:5" ht="21.75" customHeight="1" x14ac:dyDescent="0.25">
      <c r="A403" s="1">
        <v>403</v>
      </c>
      <c r="B403" s="1" t="s">
        <v>406</v>
      </c>
      <c r="C403" s="3">
        <v>16021209</v>
      </c>
      <c r="D403" s="1" t="str">
        <f t="shared" si="6"/>
        <v>16021209@vnu.edu.vn</v>
      </c>
      <c r="E403" s="1" t="s">
        <v>274</v>
      </c>
    </row>
    <row r="404" spans="1:5" ht="21.75" customHeight="1" x14ac:dyDescent="0.25">
      <c r="A404" s="1">
        <v>404</v>
      </c>
      <c r="B404" s="1" t="s">
        <v>407</v>
      </c>
      <c r="C404" s="3">
        <v>16021210</v>
      </c>
      <c r="D404" s="1" t="str">
        <f t="shared" si="6"/>
        <v>16021210@vnu.edu.vn</v>
      </c>
      <c r="E404" s="1" t="s">
        <v>274</v>
      </c>
    </row>
    <row r="405" spans="1:5" ht="21.75" customHeight="1" x14ac:dyDescent="0.25">
      <c r="A405" s="1">
        <v>405</v>
      </c>
      <c r="B405" s="1" t="s">
        <v>408</v>
      </c>
      <c r="C405" s="3">
        <v>16021211</v>
      </c>
      <c r="D405" s="1" t="str">
        <f t="shared" si="6"/>
        <v>16021211@vnu.edu.vn</v>
      </c>
      <c r="E405" s="1" t="s">
        <v>274</v>
      </c>
    </row>
    <row r="406" spans="1:5" ht="21.75" customHeight="1" x14ac:dyDescent="0.25">
      <c r="A406" s="1">
        <v>406</v>
      </c>
      <c r="B406" s="1" t="s">
        <v>409</v>
      </c>
      <c r="C406" s="3">
        <v>16021213</v>
      </c>
      <c r="D406" s="1" t="str">
        <f t="shared" si="6"/>
        <v>16021213@vnu.edu.vn</v>
      </c>
      <c r="E406" s="1" t="s">
        <v>274</v>
      </c>
    </row>
    <row r="407" spans="1:5" ht="21.75" customHeight="1" x14ac:dyDescent="0.25">
      <c r="A407" s="1">
        <v>407</v>
      </c>
      <c r="B407" s="1" t="s">
        <v>410</v>
      </c>
      <c r="C407" s="3">
        <v>16021215</v>
      </c>
      <c r="D407" s="1" t="str">
        <f t="shared" si="6"/>
        <v>16021215@vnu.edu.vn</v>
      </c>
      <c r="E407" s="1" t="s">
        <v>274</v>
      </c>
    </row>
    <row r="408" spans="1:5" ht="21.75" customHeight="1" x14ac:dyDescent="0.25">
      <c r="A408" s="1">
        <v>408</v>
      </c>
      <c r="B408" s="1" t="s">
        <v>411</v>
      </c>
      <c r="C408" s="3">
        <v>16021216</v>
      </c>
      <c r="D408" s="1" t="str">
        <f t="shared" si="6"/>
        <v>16021216@vnu.edu.vn</v>
      </c>
      <c r="E408" s="1" t="s">
        <v>274</v>
      </c>
    </row>
    <row r="409" spans="1:5" ht="21.75" customHeight="1" x14ac:dyDescent="0.25">
      <c r="A409" s="1">
        <v>409</v>
      </c>
      <c r="B409" s="1" t="s">
        <v>412</v>
      </c>
      <c r="C409" s="3">
        <v>16021218</v>
      </c>
      <c r="D409" s="1" t="str">
        <f t="shared" si="6"/>
        <v>16021218@vnu.edu.vn</v>
      </c>
      <c r="E409" s="1" t="s">
        <v>274</v>
      </c>
    </row>
    <row r="410" spans="1:5" ht="21.75" customHeight="1" x14ac:dyDescent="0.25">
      <c r="A410" s="1">
        <v>410</v>
      </c>
      <c r="B410" s="1" t="s">
        <v>413</v>
      </c>
      <c r="C410" s="3">
        <v>16021219</v>
      </c>
      <c r="D410" s="1" t="str">
        <f t="shared" si="6"/>
        <v>16021219@vnu.edu.vn</v>
      </c>
      <c r="E410" s="1" t="s">
        <v>274</v>
      </c>
    </row>
    <row r="411" spans="1:5" ht="21.75" customHeight="1" x14ac:dyDescent="0.25">
      <c r="A411" s="1">
        <v>411</v>
      </c>
      <c r="B411" s="1" t="s">
        <v>414</v>
      </c>
      <c r="C411" s="3">
        <v>16021220</v>
      </c>
      <c r="D411" s="1" t="str">
        <f t="shared" si="6"/>
        <v>16021220@vnu.edu.vn</v>
      </c>
      <c r="E411" s="1" t="s">
        <v>274</v>
      </c>
    </row>
    <row r="412" spans="1:5" ht="21.75" customHeight="1" x14ac:dyDescent="0.25">
      <c r="A412" s="1">
        <v>412</v>
      </c>
      <c r="B412" s="1" t="s">
        <v>415</v>
      </c>
      <c r="C412" s="3">
        <v>16021221</v>
      </c>
      <c r="D412" s="1" t="str">
        <f t="shared" si="6"/>
        <v>16021221@vnu.edu.vn</v>
      </c>
      <c r="E412" s="1" t="s">
        <v>274</v>
      </c>
    </row>
    <row r="413" spans="1:5" ht="21.75" customHeight="1" x14ac:dyDescent="0.25">
      <c r="A413" s="1">
        <v>413</v>
      </c>
      <c r="B413" s="1" t="s">
        <v>416</v>
      </c>
      <c r="C413" s="3">
        <v>16021223</v>
      </c>
      <c r="D413" s="1" t="str">
        <f t="shared" si="6"/>
        <v>16021223@vnu.edu.vn</v>
      </c>
      <c r="E413" s="1" t="s">
        <v>274</v>
      </c>
    </row>
    <row r="414" spans="1:5" ht="21.75" customHeight="1" x14ac:dyDescent="0.25">
      <c r="A414" s="1">
        <v>414</v>
      </c>
      <c r="B414" s="1" t="s">
        <v>56</v>
      </c>
      <c r="C414" s="3">
        <v>16021225</v>
      </c>
      <c r="D414" s="1" t="str">
        <f t="shared" si="6"/>
        <v>16021225@vnu.edu.vn</v>
      </c>
      <c r="E414" s="1" t="s">
        <v>274</v>
      </c>
    </row>
    <row r="415" spans="1:5" ht="21.75" customHeight="1" x14ac:dyDescent="0.25">
      <c r="A415" s="1">
        <v>415</v>
      </c>
      <c r="B415" s="1" t="s">
        <v>417</v>
      </c>
      <c r="C415" s="3">
        <v>16021226</v>
      </c>
      <c r="D415" s="1" t="str">
        <f t="shared" si="6"/>
        <v>16021226@vnu.edu.vn</v>
      </c>
      <c r="E415" s="1" t="s">
        <v>274</v>
      </c>
    </row>
    <row r="416" spans="1:5" ht="21.75" customHeight="1" x14ac:dyDescent="0.25">
      <c r="A416" s="1">
        <v>416</v>
      </c>
      <c r="B416" s="1" t="s">
        <v>418</v>
      </c>
      <c r="C416" s="3">
        <v>16021228</v>
      </c>
      <c r="D416" s="1" t="str">
        <f t="shared" si="6"/>
        <v>16021228@vnu.edu.vn</v>
      </c>
      <c r="E416" s="1" t="s">
        <v>274</v>
      </c>
    </row>
    <row r="417" spans="1:5" ht="21.75" customHeight="1" x14ac:dyDescent="0.25">
      <c r="A417" s="1">
        <v>417</v>
      </c>
      <c r="B417" s="1" t="s">
        <v>419</v>
      </c>
      <c r="C417" s="3">
        <v>16021229</v>
      </c>
      <c r="D417" s="1" t="str">
        <f t="shared" si="6"/>
        <v>16021229@vnu.edu.vn</v>
      </c>
      <c r="E417" s="1" t="s">
        <v>274</v>
      </c>
    </row>
    <row r="418" spans="1:5" ht="21.75" customHeight="1" x14ac:dyDescent="0.25">
      <c r="A418" s="1">
        <v>418</v>
      </c>
      <c r="B418" s="1" t="s">
        <v>420</v>
      </c>
      <c r="C418" s="3">
        <v>16021235</v>
      </c>
      <c r="D418" s="1" t="str">
        <f t="shared" si="6"/>
        <v>16021235@vnu.edu.vn</v>
      </c>
      <c r="E418" s="1" t="s">
        <v>274</v>
      </c>
    </row>
    <row r="419" spans="1:5" ht="21.75" customHeight="1" x14ac:dyDescent="0.25">
      <c r="A419" s="1">
        <v>419</v>
      </c>
      <c r="B419" s="1" t="s">
        <v>421</v>
      </c>
      <c r="C419" s="3">
        <v>16021236</v>
      </c>
      <c r="D419" s="1" t="str">
        <f t="shared" si="6"/>
        <v>16021236@vnu.edu.vn</v>
      </c>
      <c r="E419" s="1" t="s">
        <v>274</v>
      </c>
    </row>
    <row r="420" spans="1:5" ht="21.75" customHeight="1" x14ac:dyDescent="0.25">
      <c r="A420" s="1">
        <v>420</v>
      </c>
      <c r="B420" s="1" t="s">
        <v>422</v>
      </c>
      <c r="C420" s="3">
        <v>16021242</v>
      </c>
      <c r="D420" s="1" t="str">
        <f t="shared" si="6"/>
        <v>16021242@vnu.edu.vn</v>
      </c>
      <c r="E420" s="1" t="s">
        <v>274</v>
      </c>
    </row>
    <row r="421" spans="1:5" ht="21.75" customHeight="1" x14ac:dyDescent="0.25">
      <c r="A421" s="1">
        <v>421</v>
      </c>
      <c r="B421" s="1" t="s">
        <v>423</v>
      </c>
      <c r="C421" s="3">
        <v>16021243</v>
      </c>
      <c r="D421" s="1" t="str">
        <f t="shared" si="6"/>
        <v>16021243@vnu.edu.vn</v>
      </c>
      <c r="E421" s="1" t="s">
        <v>274</v>
      </c>
    </row>
    <row r="422" spans="1:5" ht="21.75" customHeight="1" x14ac:dyDescent="0.25">
      <c r="A422" s="1">
        <v>422</v>
      </c>
      <c r="B422" s="1" t="s">
        <v>305</v>
      </c>
      <c r="C422" s="3">
        <v>16020118</v>
      </c>
      <c r="D422" s="1" t="str">
        <f t="shared" si="6"/>
        <v>16020118@vnu.edu.vn</v>
      </c>
      <c r="E422" s="1" t="s">
        <v>424</v>
      </c>
    </row>
    <row r="423" spans="1:5" ht="21.75" customHeight="1" x14ac:dyDescent="0.25">
      <c r="A423" s="1">
        <v>423</v>
      </c>
      <c r="B423" s="1" t="s">
        <v>425</v>
      </c>
      <c r="C423" s="3">
        <v>16020693</v>
      </c>
      <c r="D423" s="1" t="str">
        <f t="shared" si="6"/>
        <v>16020693@vnu.edu.vn</v>
      </c>
      <c r="E423" s="1" t="s">
        <v>424</v>
      </c>
    </row>
    <row r="424" spans="1:5" ht="21.75" customHeight="1" x14ac:dyDescent="0.25">
      <c r="A424" s="1">
        <v>424</v>
      </c>
      <c r="B424" s="1" t="s">
        <v>426</v>
      </c>
      <c r="C424" s="3">
        <v>16020697</v>
      </c>
      <c r="D424" s="1" t="str">
        <f t="shared" si="6"/>
        <v>16020697@vnu.edu.vn</v>
      </c>
      <c r="E424" s="1" t="s">
        <v>424</v>
      </c>
    </row>
    <row r="425" spans="1:5" ht="21.75" customHeight="1" x14ac:dyDescent="0.25">
      <c r="A425" s="1">
        <v>425</v>
      </c>
      <c r="B425" s="1" t="s">
        <v>427</v>
      </c>
      <c r="C425" s="3">
        <v>16020699</v>
      </c>
      <c r="D425" s="1" t="str">
        <f t="shared" si="6"/>
        <v>16020699@vnu.edu.vn</v>
      </c>
      <c r="E425" s="1" t="s">
        <v>424</v>
      </c>
    </row>
    <row r="426" spans="1:5" ht="21.75" customHeight="1" x14ac:dyDescent="0.25">
      <c r="A426" s="1">
        <v>426</v>
      </c>
      <c r="B426" s="1" t="s">
        <v>428</v>
      </c>
      <c r="C426" s="3">
        <v>16020700</v>
      </c>
      <c r="D426" s="1" t="str">
        <f t="shared" si="6"/>
        <v>16020700@vnu.edu.vn</v>
      </c>
      <c r="E426" s="1" t="s">
        <v>424</v>
      </c>
    </row>
    <row r="427" spans="1:5" ht="21.75" customHeight="1" x14ac:dyDescent="0.25">
      <c r="A427" s="1">
        <v>427</v>
      </c>
      <c r="B427" s="1" t="s">
        <v>429</v>
      </c>
      <c r="C427" s="3">
        <v>16020702</v>
      </c>
      <c r="D427" s="1" t="str">
        <f t="shared" si="6"/>
        <v>16020702@vnu.edu.vn</v>
      </c>
      <c r="E427" s="1" t="s">
        <v>424</v>
      </c>
    </row>
    <row r="428" spans="1:5" ht="21.75" customHeight="1" x14ac:dyDescent="0.25">
      <c r="A428" s="1">
        <v>428</v>
      </c>
      <c r="B428" s="1" t="s">
        <v>430</v>
      </c>
      <c r="C428" s="3">
        <v>16020703</v>
      </c>
      <c r="D428" s="1" t="str">
        <f t="shared" si="6"/>
        <v>16020703@vnu.edu.vn</v>
      </c>
      <c r="E428" s="1" t="s">
        <v>424</v>
      </c>
    </row>
    <row r="429" spans="1:5" ht="21.75" customHeight="1" x14ac:dyDescent="0.25">
      <c r="A429" s="1">
        <v>429</v>
      </c>
      <c r="B429" s="1" t="s">
        <v>431</v>
      </c>
      <c r="C429" s="3">
        <v>16020711</v>
      </c>
      <c r="D429" s="1" t="str">
        <f t="shared" si="6"/>
        <v>16020711@vnu.edu.vn</v>
      </c>
      <c r="E429" s="1" t="s">
        <v>424</v>
      </c>
    </row>
    <row r="430" spans="1:5" ht="21.75" customHeight="1" x14ac:dyDescent="0.25">
      <c r="A430" s="1">
        <v>430</v>
      </c>
      <c r="B430" s="1" t="s">
        <v>432</v>
      </c>
      <c r="C430" s="3">
        <v>16020716</v>
      </c>
      <c r="D430" s="1" t="str">
        <f t="shared" si="6"/>
        <v>16020716@vnu.edu.vn</v>
      </c>
      <c r="E430" s="1" t="s">
        <v>424</v>
      </c>
    </row>
    <row r="431" spans="1:5" ht="21.75" customHeight="1" x14ac:dyDescent="0.25">
      <c r="A431" s="1">
        <v>431</v>
      </c>
      <c r="B431" s="1" t="s">
        <v>433</v>
      </c>
      <c r="C431" s="3">
        <v>16020719</v>
      </c>
      <c r="D431" s="1" t="str">
        <f t="shared" si="6"/>
        <v>16020719@vnu.edu.vn</v>
      </c>
      <c r="E431" s="1" t="s">
        <v>424</v>
      </c>
    </row>
    <row r="432" spans="1:5" ht="21.75" customHeight="1" x14ac:dyDescent="0.25">
      <c r="A432" s="1">
        <v>432</v>
      </c>
      <c r="B432" s="1" t="s">
        <v>434</v>
      </c>
      <c r="C432" s="3">
        <v>16020726</v>
      </c>
      <c r="D432" s="1" t="str">
        <f t="shared" si="6"/>
        <v>16020726@vnu.edu.vn</v>
      </c>
      <c r="E432" s="1" t="s">
        <v>424</v>
      </c>
    </row>
    <row r="433" spans="1:5" ht="21.75" customHeight="1" x14ac:dyDescent="0.25">
      <c r="A433" s="1">
        <v>433</v>
      </c>
      <c r="B433" s="1" t="s">
        <v>435</v>
      </c>
      <c r="C433" s="3">
        <v>16020734</v>
      </c>
      <c r="D433" s="1" t="str">
        <f t="shared" si="6"/>
        <v>16020734@vnu.edu.vn</v>
      </c>
      <c r="E433" s="1" t="s">
        <v>424</v>
      </c>
    </row>
    <row r="434" spans="1:5" ht="21.75" customHeight="1" x14ac:dyDescent="0.25">
      <c r="A434" s="1">
        <v>434</v>
      </c>
      <c r="B434" s="1" t="s">
        <v>436</v>
      </c>
      <c r="C434" s="3">
        <v>16020737</v>
      </c>
      <c r="D434" s="1" t="str">
        <f t="shared" si="6"/>
        <v>16020737@vnu.edu.vn</v>
      </c>
      <c r="E434" s="1" t="s">
        <v>424</v>
      </c>
    </row>
    <row r="435" spans="1:5" ht="21.75" customHeight="1" x14ac:dyDescent="0.25">
      <c r="A435" s="1">
        <v>435</v>
      </c>
      <c r="B435" s="1" t="s">
        <v>437</v>
      </c>
      <c r="C435" s="3">
        <v>16020739</v>
      </c>
      <c r="D435" s="1" t="str">
        <f t="shared" si="6"/>
        <v>16020739@vnu.edu.vn</v>
      </c>
      <c r="E435" s="1" t="s">
        <v>424</v>
      </c>
    </row>
    <row r="436" spans="1:5" ht="21.75" customHeight="1" x14ac:dyDescent="0.25">
      <c r="A436" s="1">
        <v>436</v>
      </c>
      <c r="B436" s="1" t="s">
        <v>438</v>
      </c>
      <c r="C436" s="3">
        <v>16020750</v>
      </c>
      <c r="D436" s="1" t="str">
        <f t="shared" si="6"/>
        <v>16020750@vnu.edu.vn</v>
      </c>
      <c r="E436" s="1" t="s">
        <v>424</v>
      </c>
    </row>
    <row r="437" spans="1:5" ht="21.75" customHeight="1" x14ac:dyDescent="0.25">
      <c r="A437" s="1">
        <v>437</v>
      </c>
      <c r="B437" s="1" t="s">
        <v>439</v>
      </c>
      <c r="C437" s="3">
        <v>16020757</v>
      </c>
      <c r="D437" s="1" t="str">
        <f t="shared" si="6"/>
        <v>16020757@vnu.edu.vn</v>
      </c>
      <c r="E437" s="1" t="s">
        <v>424</v>
      </c>
    </row>
    <row r="438" spans="1:5" ht="21.75" customHeight="1" x14ac:dyDescent="0.25">
      <c r="A438" s="1">
        <v>438</v>
      </c>
      <c r="B438" s="1" t="s">
        <v>440</v>
      </c>
      <c r="C438" s="3">
        <v>16020759</v>
      </c>
      <c r="D438" s="1" t="str">
        <f t="shared" si="6"/>
        <v>16020759@vnu.edu.vn</v>
      </c>
      <c r="E438" s="1" t="s">
        <v>424</v>
      </c>
    </row>
    <row r="439" spans="1:5" ht="21.75" customHeight="1" x14ac:dyDescent="0.25">
      <c r="A439" s="1">
        <v>439</v>
      </c>
      <c r="B439" s="1" t="s">
        <v>441</v>
      </c>
      <c r="C439" s="3">
        <v>16020760</v>
      </c>
      <c r="D439" s="1" t="str">
        <f t="shared" si="6"/>
        <v>16020760@vnu.edu.vn</v>
      </c>
      <c r="E439" s="1" t="s">
        <v>424</v>
      </c>
    </row>
    <row r="440" spans="1:5" ht="21.75" customHeight="1" x14ac:dyDescent="0.25">
      <c r="A440" s="1">
        <v>440</v>
      </c>
      <c r="B440" s="1" t="s">
        <v>442</v>
      </c>
      <c r="C440" s="3">
        <v>16020763</v>
      </c>
      <c r="D440" s="1" t="str">
        <f t="shared" si="6"/>
        <v>16020763@vnu.edu.vn</v>
      </c>
      <c r="E440" s="1" t="s">
        <v>424</v>
      </c>
    </row>
    <row r="441" spans="1:5" ht="21.75" customHeight="1" x14ac:dyDescent="0.25">
      <c r="A441" s="1">
        <v>441</v>
      </c>
      <c r="B441" s="1" t="s">
        <v>443</v>
      </c>
      <c r="C441" s="3">
        <v>16020765</v>
      </c>
      <c r="D441" s="1" t="str">
        <f t="shared" si="6"/>
        <v>16020765@vnu.edu.vn</v>
      </c>
      <c r="E441" s="1" t="s">
        <v>424</v>
      </c>
    </row>
    <row r="442" spans="1:5" ht="21.75" customHeight="1" x14ac:dyDescent="0.25">
      <c r="A442" s="1">
        <v>442</v>
      </c>
      <c r="B442" s="1" t="s">
        <v>444</v>
      </c>
      <c r="C442" s="3">
        <v>16020767</v>
      </c>
      <c r="D442" s="1" t="str">
        <f t="shared" si="6"/>
        <v>16020767@vnu.edu.vn</v>
      </c>
      <c r="E442" s="1" t="s">
        <v>424</v>
      </c>
    </row>
    <row r="443" spans="1:5" ht="21.75" customHeight="1" x14ac:dyDescent="0.25">
      <c r="A443" s="1">
        <v>443</v>
      </c>
      <c r="B443" s="1" t="s">
        <v>149</v>
      </c>
      <c r="C443" s="3">
        <v>16020772</v>
      </c>
      <c r="D443" s="1" t="str">
        <f t="shared" si="6"/>
        <v>16020772@vnu.edu.vn</v>
      </c>
      <c r="E443" s="1" t="s">
        <v>424</v>
      </c>
    </row>
    <row r="444" spans="1:5" ht="21.75" customHeight="1" x14ac:dyDescent="0.25">
      <c r="A444" s="1">
        <v>444</v>
      </c>
      <c r="B444" s="1" t="s">
        <v>445</v>
      </c>
      <c r="C444" s="3">
        <v>16020774</v>
      </c>
      <c r="D444" s="1" t="str">
        <f t="shared" si="6"/>
        <v>16020774@vnu.edu.vn</v>
      </c>
      <c r="E444" s="1" t="s">
        <v>424</v>
      </c>
    </row>
    <row r="445" spans="1:5" ht="21.75" customHeight="1" x14ac:dyDescent="0.25">
      <c r="A445" s="1">
        <v>445</v>
      </c>
      <c r="B445" s="1" t="s">
        <v>446</v>
      </c>
      <c r="C445" s="3">
        <v>16020776</v>
      </c>
      <c r="D445" s="1" t="str">
        <f t="shared" si="6"/>
        <v>16020776@vnu.edu.vn</v>
      </c>
      <c r="E445" s="1" t="s">
        <v>424</v>
      </c>
    </row>
    <row r="446" spans="1:5" ht="21.75" customHeight="1" x14ac:dyDescent="0.25">
      <c r="A446" s="1">
        <v>446</v>
      </c>
      <c r="B446" s="1" t="s">
        <v>447</v>
      </c>
      <c r="C446" s="3">
        <v>16020778</v>
      </c>
      <c r="D446" s="1" t="str">
        <f t="shared" si="6"/>
        <v>16020778@vnu.edu.vn</v>
      </c>
      <c r="E446" s="1" t="s">
        <v>424</v>
      </c>
    </row>
    <row r="447" spans="1:5" ht="21.75" customHeight="1" x14ac:dyDescent="0.25">
      <c r="A447" s="1">
        <v>447</v>
      </c>
      <c r="B447" s="1" t="s">
        <v>448</v>
      </c>
      <c r="C447" s="3">
        <v>16020779</v>
      </c>
      <c r="D447" s="1" t="str">
        <f t="shared" si="6"/>
        <v>16020779@vnu.edu.vn</v>
      </c>
      <c r="E447" s="1" t="s">
        <v>424</v>
      </c>
    </row>
    <row r="448" spans="1:5" ht="21.75" customHeight="1" x14ac:dyDescent="0.25">
      <c r="A448" s="1">
        <v>448</v>
      </c>
      <c r="B448" s="1" t="s">
        <v>449</v>
      </c>
      <c r="C448" s="3">
        <v>16020784</v>
      </c>
      <c r="D448" s="1" t="str">
        <f t="shared" si="6"/>
        <v>16020784@vnu.edu.vn</v>
      </c>
      <c r="E448" s="1" t="s">
        <v>424</v>
      </c>
    </row>
    <row r="449" spans="1:5" ht="21.75" customHeight="1" x14ac:dyDescent="0.25">
      <c r="A449" s="1">
        <v>449</v>
      </c>
      <c r="B449" s="1" t="s">
        <v>450</v>
      </c>
      <c r="C449" s="3">
        <v>16020785</v>
      </c>
      <c r="D449" s="1" t="str">
        <f t="shared" si="6"/>
        <v>16020785@vnu.edu.vn</v>
      </c>
      <c r="E449" s="1" t="s">
        <v>424</v>
      </c>
    </row>
    <row r="450" spans="1:5" ht="21.75" customHeight="1" x14ac:dyDescent="0.25">
      <c r="A450" s="1">
        <v>450</v>
      </c>
      <c r="B450" s="1" t="s">
        <v>451</v>
      </c>
      <c r="C450" s="3">
        <v>16020791</v>
      </c>
      <c r="D450" s="1" t="str">
        <f t="shared" ref="D450:D513" si="7">CONCATENATE(C450,"@vnu.edu.vn")</f>
        <v>16020791@vnu.edu.vn</v>
      </c>
      <c r="E450" s="1" t="s">
        <v>424</v>
      </c>
    </row>
    <row r="451" spans="1:5" ht="21.75" customHeight="1" x14ac:dyDescent="0.25">
      <c r="A451" s="1">
        <v>451</v>
      </c>
      <c r="B451" s="1" t="s">
        <v>452</v>
      </c>
      <c r="C451" s="3">
        <v>16020796</v>
      </c>
      <c r="D451" s="1" t="str">
        <f t="shared" si="7"/>
        <v>16020796@vnu.edu.vn</v>
      </c>
      <c r="E451" s="1" t="s">
        <v>424</v>
      </c>
    </row>
    <row r="452" spans="1:5" ht="21.75" customHeight="1" x14ac:dyDescent="0.25">
      <c r="A452" s="1">
        <v>452</v>
      </c>
      <c r="B452" s="1" t="s">
        <v>453</v>
      </c>
      <c r="C452" s="3">
        <v>16020798</v>
      </c>
      <c r="D452" s="1" t="str">
        <f t="shared" si="7"/>
        <v>16020798@vnu.edu.vn</v>
      </c>
      <c r="E452" s="1" t="s">
        <v>424</v>
      </c>
    </row>
    <row r="453" spans="1:5" ht="21.75" customHeight="1" x14ac:dyDescent="0.25">
      <c r="A453" s="1">
        <v>453</v>
      </c>
      <c r="B453" s="1" t="s">
        <v>454</v>
      </c>
      <c r="C453" s="3">
        <v>16020799</v>
      </c>
      <c r="D453" s="1" t="str">
        <f t="shared" si="7"/>
        <v>16020799@vnu.edu.vn</v>
      </c>
      <c r="E453" s="1" t="s">
        <v>424</v>
      </c>
    </row>
    <row r="454" spans="1:5" ht="21.75" customHeight="1" x14ac:dyDescent="0.25">
      <c r="A454" s="1">
        <v>454</v>
      </c>
      <c r="B454" s="1" t="s">
        <v>455</v>
      </c>
      <c r="C454" s="3">
        <v>16020803</v>
      </c>
      <c r="D454" s="1" t="str">
        <f t="shared" si="7"/>
        <v>16020803@vnu.edu.vn</v>
      </c>
      <c r="E454" s="1" t="s">
        <v>424</v>
      </c>
    </row>
    <row r="455" spans="1:5" ht="21.75" customHeight="1" x14ac:dyDescent="0.25">
      <c r="A455" s="1">
        <v>455</v>
      </c>
      <c r="B455" s="1" t="s">
        <v>456</v>
      </c>
      <c r="C455" s="3">
        <v>16020805</v>
      </c>
      <c r="D455" s="1" t="str">
        <f t="shared" si="7"/>
        <v>16020805@vnu.edu.vn</v>
      </c>
      <c r="E455" s="1" t="s">
        <v>424</v>
      </c>
    </row>
    <row r="456" spans="1:5" ht="21.75" customHeight="1" x14ac:dyDescent="0.25">
      <c r="A456" s="1">
        <v>456</v>
      </c>
      <c r="B456" s="1" t="s">
        <v>457</v>
      </c>
      <c r="C456" s="3">
        <v>16020808</v>
      </c>
      <c r="D456" s="1" t="str">
        <f t="shared" si="7"/>
        <v>16020808@vnu.edu.vn</v>
      </c>
      <c r="E456" s="1" t="s">
        <v>424</v>
      </c>
    </row>
    <row r="457" spans="1:5" ht="21.75" customHeight="1" x14ac:dyDescent="0.25">
      <c r="A457" s="1">
        <v>457</v>
      </c>
      <c r="B457" s="1" t="s">
        <v>458</v>
      </c>
      <c r="C457" s="3">
        <v>16020809</v>
      </c>
      <c r="D457" s="1" t="str">
        <f t="shared" si="7"/>
        <v>16020809@vnu.edu.vn</v>
      </c>
      <c r="E457" s="1" t="s">
        <v>424</v>
      </c>
    </row>
    <row r="458" spans="1:5" ht="21.75" customHeight="1" x14ac:dyDescent="0.25">
      <c r="A458" s="1">
        <v>458</v>
      </c>
      <c r="B458" s="1" t="s">
        <v>459</v>
      </c>
      <c r="C458" s="3">
        <v>16020811</v>
      </c>
      <c r="D458" s="1" t="str">
        <f t="shared" si="7"/>
        <v>16020811@vnu.edu.vn</v>
      </c>
      <c r="E458" s="1" t="s">
        <v>424</v>
      </c>
    </row>
    <row r="459" spans="1:5" ht="21.75" customHeight="1" x14ac:dyDescent="0.25">
      <c r="A459" s="1">
        <v>459</v>
      </c>
      <c r="B459" s="1" t="s">
        <v>460</v>
      </c>
      <c r="C459" s="3">
        <v>16020815</v>
      </c>
      <c r="D459" s="1" t="str">
        <f t="shared" si="7"/>
        <v>16020815@vnu.edu.vn</v>
      </c>
      <c r="E459" s="1" t="s">
        <v>424</v>
      </c>
    </row>
    <row r="460" spans="1:5" ht="21.75" customHeight="1" x14ac:dyDescent="0.25">
      <c r="A460" s="1">
        <v>460</v>
      </c>
      <c r="B460" s="1" t="s">
        <v>461</v>
      </c>
      <c r="C460" s="3">
        <v>16020821</v>
      </c>
      <c r="D460" s="1" t="str">
        <f t="shared" si="7"/>
        <v>16020821@vnu.edu.vn</v>
      </c>
      <c r="E460" s="1" t="s">
        <v>424</v>
      </c>
    </row>
    <row r="461" spans="1:5" ht="21.75" customHeight="1" x14ac:dyDescent="0.25">
      <c r="A461" s="1">
        <v>461</v>
      </c>
      <c r="B461" s="1" t="s">
        <v>462</v>
      </c>
      <c r="C461" s="3">
        <v>16020822</v>
      </c>
      <c r="D461" s="1" t="str">
        <f t="shared" si="7"/>
        <v>16020822@vnu.edu.vn</v>
      </c>
      <c r="E461" s="1" t="s">
        <v>424</v>
      </c>
    </row>
    <row r="462" spans="1:5" ht="21.75" customHeight="1" x14ac:dyDescent="0.25">
      <c r="A462" s="1">
        <v>462</v>
      </c>
      <c r="B462" s="1" t="s">
        <v>463</v>
      </c>
      <c r="C462" s="3">
        <v>16020824</v>
      </c>
      <c r="D462" s="1" t="str">
        <f t="shared" si="7"/>
        <v>16020824@vnu.edu.vn</v>
      </c>
      <c r="E462" s="1" t="s">
        <v>424</v>
      </c>
    </row>
    <row r="463" spans="1:5" ht="21.75" customHeight="1" x14ac:dyDescent="0.25">
      <c r="A463" s="1">
        <v>463</v>
      </c>
      <c r="B463" s="1" t="s">
        <v>464</v>
      </c>
      <c r="C463" s="3">
        <v>16021842</v>
      </c>
      <c r="D463" s="1" t="str">
        <f t="shared" si="7"/>
        <v>16021842@vnu.edu.vn</v>
      </c>
      <c r="E463" s="1" t="s">
        <v>424</v>
      </c>
    </row>
    <row r="464" spans="1:5" ht="21.75" customHeight="1" x14ac:dyDescent="0.25">
      <c r="A464" s="1">
        <v>464</v>
      </c>
      <c r="B464" s="1" t="s">
        <v>465</v>
      </c>
      <c r="C464" s="3">
        <v>16021843</v>
      </c>
      <c r="D464" s="1" t="str">
        <f t="shared" si="7"/>
        <v>16021843@vnu.edu.vn</v>
      </c>
      <c r="E464" s="1" t="s">
        <v>424</v>
      </c>
    </row>
    <row r="465" spans="1:5" ht="21.75" customHeight="1" x14ac:dyDescent="0.25">
      <c r="A465" s="1">
        <v>465</v>
      </c>
      <c r="B465" s="1" t="s">
        <v>466</v>
      </c>
      <c r="C465" s="3">
        <v>16021846</v>
      </c>
      <c r="D465" s="1" t="str">
        <f t="shared" si="7"/>
        <v>16021846@vnu.edu.vn</v>
      </c>
      <c r="E465" s="1" t="s">
        <v>424</v>
      </c>
    </row>
    <row r="466" spans="1:5" ht="21.75" customHeight="1" x14ac:dyDescent="0.25">
      <c r="A466" s="1">
        <v>466</v>
      </c>
      <c r="B466" s="1" t="s">
        <v>467</v>
      </c>
      <c r="C466" s="3">
        <v>16021955</v>
      </c>
      <c r="D466" s="1" t="str">
        <f t="shared" si="7"/>
        <v>16021955@vnu.edu.vn</v>
      </c>
      <c r="E466" s="1" t="s">
        <v>424</v>
      </c>
    </row>
    <row r="467" spans="1:5" ht="21.75" customHeight="1" x14ac:dyDescent="0.25">
      <c r="A467" s="1">
        <v>467</v>
      </c>
      <c r="B467" s="1" t="s">
        <v>95</v>
      </c>
      <c r="C467" s="3">
        <v>16022278</v>
      </c>
      <c r="D467" s="1" t="str">
        <f t="shared" si="7"/>
        <v>16022278@vnu.edu.vn</v>
      </c>
      <c r="E467" s="1" t="s">
        <v>424</v>
      </c>
    </row>
    <row r="468" spans="1:5" ht="21.75" customHeight="1" x14ac:dyDescent="0.25">
      <c r="A468" s="1">
        <v>468</v>
      </c>
      <c r="B468" s="1" t="s">
        <v>468</v>
      </c>
      <c r="C468" s="3">
        <v>16022279</v>
      </c>
      <c r="D468" s="1" t="str">
        <f t="shared" si="7"/>
        <v>16022279@vnu.edu.vn</v>
      </c>
      <c r="E468" s="1" t="s">
        <v>424</v>
      </c>
    </row>
    <row r="469" spans="1:5" ht="21.75" customHeight="1" x14ac:dyDescent="0.25">
      <c r="A469" s="1">
        <v>469</v>
      </c>
      <c r="B469" s="1" t="s">
        <v>469</v>
      </c>
      <c r="C469" s="3">
        <v>16022281</v>
      </c>
      <c r="D469" s="1" t="str">
        <f t="shared" si="7"/>
        <v>16022281@vnu.edu.vn</v>
      </c>
      <c r="E469" s="1" t="s">
        <v>424</v>
      </c>
    </row>
    <row r="470" spans="1:5" ht="21.75" customHeight="1" x14ac:dyDescent="0.25">
      <c r="A470" s="1">
        <v>470</v>
      </c>
      <c r="B470" s="1" t="s">
        <v>181</v>
      </c>
      <c r="C470" s="3">
        <v>16022283</v>
      </c>
      <c r="D470" s="1" t="str">
        <f t="shared" si="7"/>
        <v>16022283@vnu.edu.vn</v>
      </c>
      <c r="E470" s="1" t="s">
        <v>424</v>
      </c>
    </row>
    <row r="471" spans="1:5" ht="21.75" customHeight="1" x14ac:dyDescent="0.25">
      <c r="A471" s="1">
        <v>471</v>
      </c>
      <c r="B471" s="1" t="s">
        <v>470</v>
      </c>
      <c r="C471" s="3">
        <v>16022284</v>
      </c>
      <c r="D471" s="1" t="str">
        <f t="shared" si="7"/>
        <v>16022284@vnu.edu.vn</v>
      </c>
      <c r="E471" s="1" t="s">
        <v>424</v>
      </c>
    </row>
    <row r="472" spans="1:5" ht="21.75" customHeight="1" x14ac:dyDescent="0.25">
      <c r="A472" s="1">
        <v>472</v>
      </c>
      <c r="B472" s="1" t="s">
        <v>471</v>
      </c>
      <c r="C472" s="3">
        <v>16022285</v>
      </c>
      <c r="D472" s="1" t="str">
        <f t="shared" si="7"/>
        <v>16022285@vnu.edu.vn</v>
      </c>
      <c r="E472" s="1" t="s">
        <v>424</v>
      </c>
    </row>
    <row r="473" spans="1:5" ht="21.75" customHeight="1" x14ac:dyDescent="0.25">
      <c r="A473" s="1">
        <v>473</v>
      </c>
      <c r="B473" s="1" t="s">
        <v>472</v>
      </c>
      <c r="C473" s="3">
        <v>16022286</v>
      </c>
      <c r="D473" s="1" t="str">
        <f t="shared" si="7"/>
        <v>16022286@vnu.edu.vn</v>
      </c>
      <c r="E473" s="1" t="s">
        <v>424</v>
      </c>
    </row>
    <row r="474" spans="1:5" ht="21.75" customHeight="1" x14ac:dyDescent="0.25">
      <c r="A474" s="1">
        <v>474</v>
      </c>
      <c r="B474" s="1" t="s">
        <v>473</v>
      </c>
      <c r="C474" s="3">
        <v>16022288</v>
      </c>
      <c r="D474" s="1" t="str">
        <f t="shared" si="7"/>
        <v>16022288@vnu.edu.vn</v>
      </c>
      <c r="E474" s="1" t="s">
        <v>424</v>
      </c>
    </row>
    <row r="475" spans="1:5" ht="21.75" customHeight="1" x14ac:dyDescent="0.25">
      <c r="A475" s="1">
        <v>475</v>
      </c>
      <c r="B475" s="1" t="s">
        <v>474</v>
      </c>
      <c r="C475" s="3">
        <v>16022289</v>
      </c>
      <c r="D475" s="1" t="str">
        <f t="shared" si="7"/>
        <v>16022289@vnu.edu.vn</v>
      </c>
      <c r="E475" s="1" t="s">
        <v>424</v>
      </c>
    </row>
    <row r="476" spans="1:5" ht="21.75" customHeight="1" x14ac:dyDescent="0.25">
      <c r="A476" s="1">
        <v>476</v>
      </c>
      <c r="B476" s="1" t="s">
        <v>475</v>
      </c>
      <c r="C476" s="3">
        <v>16022290</v>
      </c>
      <c r="D476" s="1" t="str">
        <f t="shared" si="7"/>
        <v>16022290@vnu.edu.vn</v>
      </c>
      <c r="E476" s="1" t="s">
        <v>424</v>
      </c>
    </row>
    <row r="477" spans="1:5" ht="21.75" customHeight="1" x14ac:dyDescent="0.25">
      <c r="A477" s="1">
        <v>477</v>
      </c>
      <c r="B477" s="1" t="s">
        <v>476</v>
      </c>
      <c r="C477" s="3">
        <v>16022291</v>
      </c>
      <c r="D477" s="1" t="str">
        <f t="shared" si="7"/>
        <v>16022291@vnu.edu.vn</v>
      </c>
      <c r="E477" s="1" t="s">
        <v>424</v>
      </c>
    </row>
    <row r="478" spans="1:5" ht="21.75" customHeight="1" x14ac:dyDescent="0.25">
      <c r="A478" s="1">
        <v>478</v>
      </c>
      <c r="B478" s="1" t="s">
        <v>477</v>
      </c>
      <c r="C478" s="3">
        <v>16022292</v>
      </c>
      <c r="D478" s="1" t="str">
        <f t="shared" si="7"/>
        <v>16022292@vnu.edu.vn</v>
      </c>
      <c r="E478" s="1" t="s">
        <v>424</v>
      </c>
    </row>
    <row r="479" spans="1:5" ht="21.75" customHeight="1" x14ac:dyDescent="0.25">
      <c r="A479" s="1">
        <v>479</v>
      </c>
      <c r="B479" s="1" t="s">
        <v>478</v>
      </c>
      <c r="C479" s="3">
        <v>16022293</v>
      </c>
      <c r="D479" s="1" t="str">
        <f t="shared" si="7"/>
        <v>16022293@vnu.edu.vn</v>
      </c>
      <c r="E479" s="1" t="s">
        <v>424</v>
      </c>
    </row>
    <row r="480" spans="1:5" ht="21.75" customHeight="1" x14ac:dyDescent="0.25">
      <c r="A480" s="1">
        <v>480</v>
      </c>
      <c r="B480" s="1" t="s">
        <v>479</v>
      </c>
      <c r="C480" s="3">
        <v>16022294</v>
      </c>
      <c r="D480" s="1" t="str">
        <f t="shared" si="7"/>
        <v>16022294@vnu.edu.vn</v>
      </c>
      <c r="E480" s="1" t="s">
        <v>424</v>
      </c>
    </row>
    <row r="481" spans="1:5" ht="21.75" customHeight="1" x14ac:dyDescent="0.25">
      <c r="A481" s="1">
        <v>481</v>
      </c>
      <c r="B481" s="1" t="s">
        <v>480</v>
      </c>
      <c r="C481" s="3">
        <v>16022295</v>
      </c>
      <c r="D481" s="1" t="str">
        <f t="shared" si="7"/>
        <v>16022295@vnu.edu.vn</v>
      </c>
      <c r="E481" s="1" t="s">
        <v>424</v>
      </c>
    </row>
    <row r="482" spans="1:5" ht="21.75" customHeight="1" x14ac:dyDescent="0.25">
      <c r="A482" s="1">
        <v>482</v>
      </c>
      <c r="B482" s="1" t="s">
        <v>481</v>
      </c>
      <c r="C482" s="3">
        <v>16022296</v>
      </c>
      <c r="D482" s="1" t="str">
        <f t="shared" si="7"/>
        <v>16022296@vnu.edu.vn</v>
      </c>
      <c r="E482" s="1" t="s">
        <v>424</v>
      </c>
    </row>
    <row r="483" spans="1:5" ht="21.75" customHeight="1" x14ac:dyDescent="0.25">
      <c r="A483" s="1">
        <v>483</v>
      </c>
      <c r="B483" s="1" t="s">
        <v>482</v>
      </c>
      <c r="C483" s="3">
        <v>16022297</v>
      </c>
      <c r="D483" s="1" t="str">
        <f t="shared" si="7"/>
        <v>16022297@vnu.edu.vn</v>
      </c>
      <c r="E483" s="1" t="s">
        <v>424</v>
      </c>
    </row>
    <row r="484" spans="1:5" ht="21.75" customHeight="1" x14ac:dyDescent="0.25">
      <c r="A484" s="1">
        <v>484</v>
      </c>
      <c r="B484" s="1" t="s">
        <v>483</v>
      </c>
      <c r="C484" s="3">
        <v>16022298</v>
      </c>
      <c r="D484" s="1" t="str">
        <f t="shared" si="7"/>
        <v>16022298@vnu.edu.vn</v>
      </c>
      <c r="E484" s="1" t="s">
        <v>424</v>
      </c>
    </row>
    <row r="485" spans="1:5" ht="21.75" customHeight="1" x14ac:dyDescent="0.25">
      <c r="A485" s="1">
        <v>485</v>
      </c>
      <c r="B485" s="1" t="s">
        <v>484</v>
      </c>
      <c r="C485" s="3">
        <v>16022299</v>
      </c>
      <c r="D485" s="1" t="str">
        <f t="shared" si="7"/>
        <v>16022299@vnu.edu.vn</v>
      </c>
      <c r="E485" s="1" t="s">
        <v>424</v>
      </c>
    </row>
    <row r="486" spans="1:5" ht="21.75" customHeight="1" x14ac:dyDescent="0.25">
      <c r="A486" s="1">
        <v>486</v>
      </c>
      <c r="B486" s="1" t="s">
        <v>485</v>
      </c>
      <c r="C486" s="3">
        <v>16022474</v>
      </c>
      <c r="D486" s="1" t="str">
        <f t="shared" si="7"/>
        <v>16022474@vnu.edu.vn</v>
      </c>
      <c r="E486" s="1" t="s">
        <v>424</v>
      </c>
    </row>
    <row r="487" spans="1:5" ht="21.75" customHeight="1" x14ac:dyDescent="0.25">
      <c r="A487" s="1">
        <v>487</v>
      </c>
      <c r="B487" s="1" t="s">
        <v>78</v>
      </c>
      <c r="C487" s="3">
        <v>16021252</v>
      </c>
      <c r="D487" s="1" t="str">
        <f t="shared" si="7"/>
        <v>16021252@vnu.edu.vn</v>
      </c>
      <c r="E487" s="1" t="s">
        <v>486</v>
      </c>
    </row>
    <row r="488" spans="1:5" ht="21.75" customHeight="1" x14ac:dyDescent="0.25">
      <c r="A488" s="1">
        <v>488</v>
      </c>
      <c r="B488" s="1" t="s">
        <v>487</v>
      </c>
      <c r="C488" s="3">
        <v>16021254</v>
      </c>
      <c r="D488" s="1" t="str">
        <f t="shared" si="7"/>
        <v>16021254@vnu.edu.vn</v>
      </c>
      <c r="E488" s="1" t="s">
        <v>486</v>
      </c>
    </row>
    <row r="489" spans="1:5" ht="21.75" customHeight="1" x14ac:dyDescent="0.25">
      <c r="A489" s="1">
        <v>489</v>
      </c>
      <c r="B489" s="1" t="s">
        <v>488</v>
      </c>
      <c r="C489" s="3">
        <v>16021259</v>
      </c>
      <c r="D489" s="1" t="str">
        <f t="shared" si="7"/>
        <v>16021259@vnu.edu.vn</v>
      </c>
      <c r="E489" s="1" t="s">
        <v>486</v>
      </c>
    </row>
    <row r="490" spans="1:5" ht="21.75" customHeight="1" x14ac:dyDescent="0.25">
      <c r="A490" s="1">
        <v>490</v>
      </c>
      <c r="B490" s="1" t="s">
        <v>489</v>
      </c>
      <c r="C490" s="3">
        <v>16021260</v>
      </c>
      <c r="D490" s="1" t="str">
        <f t="shared" si="7"/>
        <v>16021260@vnu.edu.vn</v>
      </c>
      <c r="E490" s="1" t="s">
        <v>486</v>
      </c>
    </row>
    <row r="491" spans="1:5" ht="21.75" customHeight="1" x14ac:dyDescent="0.25">
      <c r="A491" s="1">
        <v>491</v>
      </c>
      <c r="B491" s="1" t="s">
        <v>490</v>
      </c>
      <c r="C491" s="3">
        <v>16021262</v>
      </c>
      <c r="D491" s="1" t="str">
        <f t="shared" si="7"/>
        <v>16021262@vnu.edu.vn</v>
      </c>
      <c r="E491" s="1" t="s">
        <v>486</v>
      </c>
    </row>
    <row r="492" spans="1:5" ht="21.75" customHeight="1" x14ac:dyDescent="0.25">
      <c r="A492" s="1">
        <v>492</v>
      </c>
      <c r="B492" s="1" t="s">
        <v>491</v>
      </c>
      <c r="C492" s="3">
        <v>16021270</v>
      </c>
      <c r="D492" s="1" t="str">
        <f t="shared" si="7"/>
        <v>16021270@vnu.edu.vn</v>
      </c>
      <c r="E492" s="1" t="s">
        <v>486</v>
      </c>
    </row>
    <row r="493" spans="1:5" ht="21.75" customHeight="1" x14ac:dyDescent="0.25">
      <c r="A493" s="1">
        <v>493</v>
      </c>
      <c r="B493" s="1" t="s">
        <v>492</v>
      </c>
      <c r="C493" s="3">
        <v>16021272</v>
      </c>
      <c r="D493" s="1" t="str">
        <f t="shared" si="7"/>
        <v>16021272@vnu.edu.vn</v>
      </c>
      <c r="E493" s="1" t="s">
        <v>486</v>
      </c>
    </row>
    <row r="494" spans="1:5" ht="21.75" customHeight="1" x14ac:dyDescent="0.25">
      <c r="A494" s="1">
        <v>494</v>
      </c>
      <c r="B494" s="1" t="s">
        <v>493</v>
      </c>
      <c r="C494" s="3">
        <v>16021273</v>
      </c>
      <c r="D494" s="1" t="str">
        <f t="shared" si="7"/>
        <v>16021273@vnu.edu.vn</v>
      </c>
      <c r="E494" s="1" t="s">
        <v>486</v>
      </c>
    </row>
    <row r="495" spans="1:5" ht="21.75" customHeight="1" x14ac:dyDescent="0.25">
      <c r="A495" s="1">
        <v>495</v>
      </c>
      <c r="B495" s="1" t="s">
        <v>494</v>
      </c>
      <c r="C495" s="3">
        <v>16021274</v>
      </c>
      <c r="D495" s="1" t="str">
        <f t="shared" si="7"/>
        <v>16021274@vnu.edu.vn</v>
      </c>
      <c r="E495" s="1" t="s">
        <v>486</v>
      </c>
    </row>
    <row r="496" spans="1:5" ht="21.75" customHeight="1" x14ac:dyDescent="0.25">
      <c r="A496" s="1">
        <v>496</v>
      </c>
      <c r="B496" s="1" t="s">
        <v>495</v>
      </c>
      <c r="C496" s="3">
        <v>16021275</v>
      </c>
      <c r="D496" s="1" t="str">
        <f t="shared" si="7"/>
        <v>16021275@vnu.edu.vn</v>
      </c>
      <c r="E496" s="1" t="s">
        <v>486</v>
      </c>
    </row>
    <row r="497" spans="1:5" ht="21.75" customHeight="1" x14ac:dyDescent="0.25">
      <c r="A497" s="1">
        <v>497</v>
      </c>
      <c r="B497" s="1" t="s">
        <v>469</v>
      </c>
      <c r="C497" s="3">
        <v>16021276</v>
      </c>
      <c r="D497" s="1" t="str">
        <f t="shared" si="7"/>
        <v>16021276@vnu.edu.vn</v>
      </c>
      <c r="E497" s="1" t="s">
        <v>486</v>
      </c>
    </row>
    <row r="498" spans="1:5" ht="21.75" customHeight="1" x14ac:dyDescent="0.25">
      <c r="A498" s="1">
        <v>498</v>
      </c>
      <c r="B498" s="1" t="s">
        <v>496</v>
      </c>
      <c r="C498" s="3">
        <v>16021278</v>
      </c>
      <c r="D498" s="1" t="str">
        <f t="shared" si="7"/>
        <v>16021278@vnu.edu.vn</v>
      </c>
      <c r="E498" s="1" t="s">
        <v>486</v>
      </c>
    </row>
    <row r="499" spans="1:5" ht="21.75" customHeight="1" x14ac:dyDescent="0.25">
      <c r="A499" s="1">
        <v>499</v>
      </c>
      <c r="B499" s="1" t="s">
        <v>497</v>
      </c>
      <c r="C499" s="3">
        <v>16021280</v>
      </c>
      <c r="D499" s="1" t="str">
        <f t="shared" si="7"/>
        <v>16021280@vnu.edu.vn</v>
      </c>
      <c r="E499" s="1" t="s">
        <v>486</v>
      </c>
    </row>
    <row r="500" spans="1:5" ht="21.75" customHeight="1" x14ac:dyDescent="0.25">
      <c r="A500" s="1">
        <v>500</v>
      </c>
      <c r="B500" s="1" t="s">
        <v>498</v>
      </c>
      <c r="C500" s="3">
        <v>16021288</v>
      </c>
      <c r="D500" s="1" t="str">
        <f t="shared" si="7"/>
        <v>16021288@vnu.edu.vn</v>
      </c>
      <c r="E500" s="1" t="s">
        <v>486</v>
      </c>
    </row>
    <row r="501" spans="1:5" ht="21.75" customHeight="1" x14ac:dyDescent="0.25">
      <c r="A501" s="1">
        <v>501</v>
      </c>
      <c r="B501" s="1" t="s">
        <v>499</v>
      </c>
      <c r="C501" s="3">
        <v>16021289</v>
      </c>
      <c r="D501" s="1" t="str">
        <f t="shared" si="7"/>
        <v>16021289@vnu.edu.vn</v>
      </c>
      <c r="E501" s="1" t="s">
        <v>486</v>
      </c>
    </row>
    <row r="502" spans="1:5" ht="21.75" customHeight="1" x14ac:dyDescent="0.25">
      <c r="A502" s="1">
        <v>502</v>
      </c>
      <c r="B502" s="1" t="s">
        <v>500</v>
      </c>
      <c r="C502" s="3">
        <v>16021292</v>
      </c>
      <c r="D502" s="1" t="str">
        <f t="shared" si="7"/>
        <v>16021292@vnu.edu.vn</v>
      </c>
      <c r="E502" s="1" t="s">
        <v>486</v>
      </c>
    </row>
    <row r="503" spans="1:5" ht="21.75" customHeight="1" x14ac:dyDescent="0.25">
      <c r="A503" s="1">
        <v>503</v>
      </c>
      <c r="B503" s="1" t="s">
        <v>501</v>
      </c>
      <c r="C503" s="3">
        <v>16021297</v>
      </c>
      <c r="D503" s="1" t="str">
        <f t="shared" si="7"/>
        <v>16021297@vnu.edu.vn</v>
      </c>
      <c r="E503" s="1" t="s">
        <v>486</v>
      </c>
    </row>
    <row r="504" spans="1:5" ht="21.75" customHeight="1" x14ac:dyDescent="0.25">
      <c r="A504" s="1">
        <v>504</v>
      </c>
      <c r="B504" s="1" t="s">
        <v>502</v>
      </c>
      <c r="C504" s="3">
        <v>16021299</v>
      </c>
      <c r="D504" s="1" t="str">
        <f t="shared" si="7"/>
        <v>16021299@vnu.edu.vn</v>
      </c>
      <c r="E504" s="1" t="s">
        <v>486</v>
      </c>
    </row>
    <row r="505" spans="1:5" ht="21.75" customHeight="1" x14ac:dyDescent="0.25">
      <c r="A505" s="1">
        <v>505</v>
      </c>
      <c r="B505" s="1" t="s">
        <v>503</v>
      </c>
      <c r="C505" s="3">
        <v>16021303</v>
      </c>
      <c r="D505" s="1" t="str">
        <f t="shared" si="7"/>
        <v>16021303@vnu.edu.vn</v>
      </c>
      <c r="E505" s="1" t="s">
        <v>486</v>
      </c>
    </row>
    <row r="506" spans="1:5" ht="21.75" customHeight="1" x14ac:dyDescent="0.25">
      <c r="A506" s="1">
        <v>506</v>
      </c>
      <c r="B506" s="1" t="s">
        <v>504</v>
      </c>
      <c r="C506" s="3">
        <v>16021307</v>
      </c>
      <c r="D506" s="1" t="str">
        <f t="shared" si="7"/>
        <v>16021307@vnu.edu.vn</v>
      </c>
      <c r="E506" s="1" t="s">
        <v>486</v>
      </c>
    </row>
    <row r="507" spans="1:5" ht="21.75" customHeight="1" x14ac:dyDescent="0.25">
      <c r="A507" s="1">
        <v>507</v>
      </c>
      <c r="B507" s="1" t="s">
        <v>505</v>
      </c>
      <c r="C507" s="3">
        <v>16021309</v>
      </c>
      <c r="D507" s="1" t="str">
        <f t="shared" si="7"/>
        <v>16021309@vnu.edu.vn</v>
      </c>
      <c r="E507" s="1" t="s">
        <v>486</v>
      </c>
    </row>
    <row r="508" spans="1:5" ht="21.75" customHeight="1" x14ac:dyDescent="0.25">
      <c r="A508" s="1">
        <v>508</v>
      </c>
      <c r="B508" s="1" t="s">
        <v>506</v>
      </c>
      <c r="C508" s="3">
        <v>16021311</v>
      </c>
      <c r="D508" s="1" t="str">
        <f t="shared" si="7"/>
        <v>16021311@vnu.edu.vn</v>
      </c>
      <c r="E508" s="1" t="s">
        <v>486</v>
      </c>
    </row>
    <row r="509" spans="1:5" ht="21.75" customHeight="1" x14ac:dyDescent="0.25">
      <c r="A509" s="1">
        <v>509</v>
      </c>
      <c r="B509" s="1" t="s">
        <v>507</v>
      </c>
      <c r="C509" s="3">
        <v>16021312</v>
      </c>
      <c r="D509" s="1" t="str">
        <f t="shared" si="7"/>
        <v>16021312@vnu.edu.vn</v>
      </c>
      <c r="E509" s="1" t="s">
        <v>486</v>
      </c>
    </row>
    <row r="510" spans="1:5" ht="21.75" customHeight="1" x14ac:dyDescent="0.25">
      <c r="A510" s="1">
        <v>510</v>
      </c>
      <c r="B510" s="1" t="s">
        <v>508</v>
      </c>
      <c r="C510" s="3">
        <v>16021313</v>
      </c>
      <c r="D510" s="1" t="str">
        <f t="shared" si="7"/>
        <v>16021313@vnu.edu.vn</v>
      </c>
      <c r="E510" s="1" t="s">
        <v>486</v>
      </c>
    </row>
    <row r="511" spans="1:5" ht="21.75" customHeight="1" x14ac:dyDescent="0.25">
      <c r="A511" s="1">
        <v>511</v>
      </c>
      <c r="B511" s="1" t="s">
        <v>509</v>
      </c>
      <c r="C511" s="3">
        <v>16021314</v>
      </c>
      <c r="D511" s="1" t="str">
        <f t="shared" si="7"/>
        <v>16021314@vnu.edu.vn</v>
      </c>
      <c r="E511" s="1" t="s">
        <v>486</v>
      </c>
    </row>
    <row r="512" spans="1:5" ht="21.75" customHeight="1" x14ac:dyDescent="0.25">
      <c r="A512" s="1">
        <v>512</v>
      </c>
      <c r="B512" s="1" t="s">
        <v>510</v>
      </c>
      <c r="C512" s="3">
        <v>16021323</v>
      </c>
      <c r="D512" s="1" t="str">
        <f t="shared" si="7"/>
        <v>16021323@vnu.edu.vn</v>
      </c>
      <c r="E512" s="1" t="s">
        <v>486</v>
      </c>
    </row>
    <row r="513" spans="1:5" ht="21.75" customHeight="1" x14ac:dyDescent="0.25">
      <c r="A513" s="1">
        <v>513</v>
      </c>
      <c r="B513" s="1" t="s">
        <v>511</v>
      </c>
      <c r="C513" s="3">
        <v>16021324</v>
      </c>
      <c r="D513" s="1" t="str">
        <f t="shared" si="7"/>
        <v>16021324@vnu.edu.vn</v>
      </c>
      <c r="E513" s="1" t="s">
        <v>486</v>
      </c>
    </row>
    <row r="514" spans="1:5" ht="21.75" customHeight="1" x14ac:dyDescent="0.25">
      <c r="A514" s="1">
        <v>514</v>
      </c>
      <c r="B514" s="1" t="s">
        <v>512</v>
      </c>
      <c r="C514" s="3">
        <v>16021325</v>
      </c>
      <c r="D514" s="1" t="str">
        <f t="shared" ref="D514:D577" si="8">CONCATENATE(C514,"@vnu.edu.vn")</f>
        <v>16021325@vnu.edu.vn</v>
      </c>
      <c r="E514" s="1" t="s">
        <v>486</v>
      </c>
    </row>
    <row r="515" spans="1:5" ht="21.75" customHeight="1" x14ac:dyDescent="0.25">
      <c r="A515" s="1">
        <v>515</v>
      </c>
      <c r="B515" s="1" t="s">
        <v>513</v>
      </c>
      <c r="C515" s="3">
        <v>16021326</v>
      </c>
      <c r="D515" s="1" t="str">
        <f t="shared" si="8"/>
        <v>16021326@vnu.edu.vn</v>
      </c>
      <c r="E515" s="1" t="s">
        <v>486</v>
      </c>
    </row>
    <row r="516" spans="1:5" ht="21.75" customHeight="1" x14ac:dyDescent="0.25">
      <c r="A516" s="1">
        <v>516</v>
      </c>
      <c r="B516" s="1" t="s">
        <v>479</v>
      </c>
      <c r="C516" s="3">
        <v>16021332</v>
      </c>
      <c r="D516" s="1" t="str">
        <f t="shared" si="8"/>
        <v>16021332@vnu.edu.vn</v>
      </c>
      <c r="E516" s="1" t="s">
        <v>486</v>
      </c>
    </row>
    <row r="517" spans="1:5" ht="21.75" customHeight="1" x14ac:dyDescent="0.25">
      <c r="A517" s="1">
        <v>517</v>
      </c>
      <c r="B517" s="1" t="s">
        <v>514</v>
      </c>
      <c r="C517" s="3">
        <v>16021333</v>
      </c>
      <c r="D517" s="1" t="str">
        <f t="shared" si="8"/>
        <v>16021333@vnu.edu.vn</v>
      </c>
      <c r="E517" s="1" t="s">
        <v>486</v>
      </c>
    </row>
    <row r="518" spans="1:5" ht="21.75" customHeight="1" x14ac:dyDescent="0.25">
      <c r="A518" s="1">
        <v>518</v>
      </c>
      <c r="B518" s="1" t="s">
        <v>515</v>
      </c>
      <c r="C518" s="3">
        <v>16021335</v>
      </c>
      <c r="D518" s="1" t="str">
        <f t="shared" si="8"/>
        <v>16021335@vnu.edu.vn</v>
      </c>
      <c r="E518" s="1" t="s">
        <v>486</v>
      </c>
    </row>
    <row r="519" spans="1:5" ht="21.75" customHeight="1" x14ac:dyDescent="0.25">
      <c r="A519" s="1">
        <v>519</v>
      </c>
      <c r="B519" s="1" t="s">
        <v>516</v>
      </c>
      <c r="C519" s="3">
        <v>16021342</v>
      </c>
      <c r="D519" s="1" t="str">
        <f t="shared" si="8"/>
        <v>16021342@vnu.edu.vn</v>
      </c>
      <c r="E519" s="1" t="s">
        <v>486</v>
      </c>
    </row>
    <row r="520" spans="1:5" ht="21.75" customHeight="1" x14ac:dyDescent="0.25">
      <c r="A520" s="1">
        <v>520</v>
      </c>
      <c r="B520" s="1" t="s">
        <v>397</v>
      </c>
      <c r="C520" s="3">
        <v>16021344</v>
      </c>
      <c r="D520" s="1" t="str">
        <f t="shared" si="8"/>
        <v>16021344@vnu.edu.vn</v>
      </c>
      <c r="E520" s="1" t="s">
        <v>486</v>
      </c>
    </row>
    <row r="521" spans="1:5" ht="21.75" customHeight="1" x14ac:dyDescent="0.25">
      <c r="A521" s="1">
        <v>521</v>
      </c>
      <c r="B521" s="1" t="s">
        <v>517</v>
      </c>
      <c r="C521" s="3">
        <v>16021345</v>
      </c>
      <c r="D521" s="1" t="str">
        <f t="shared" si="8"/>
        <v>16021345@vnu.edu.vn</v>
      </c>
      <c r="E521" s="1" t="s">
        <v>486</v>
      </c>
    </row>
    <row r="522" spans="1:5" ht="21.75" customHeight="1" x14ac:dyDescent="0.25">
      <c r="A522" s="1">
        <v>522</v>
      </c>
      <c r="B522" s="1" t="s">
        <v>518</v>
      </c>
      <c r="C522" s="3">
        <v>16021353</v>
      </c>
      <c r="D522" s="1" t="str">
        <f t="shared" si="8"/>
        <v>16021353@vnu.edu.vn</v>
      </c>
      <c r="E522" s="1" t="s">
        <v>486</v>
      </c>
    </row>
    <row r="523" spans="1:5" ht="21.75" customHeight="1" x14ac:dyDescent="0.25">
      <c r="A523" s="1">
        <v>523</v>
      </c>
      <c r="B523" s="1" t="s">
        <v>519</v>
      </c>
      <c r="C523" s="3">
        <v>16021354</v>
      </c>
      <c r="D523" s="1" t="str">
        <f t="shared" si="8"/>
        <v>16021354@vnu.edu.vn</v>
      </c>
      <c r="E523" s="1" t="s">
        <v>486</v>
      </c>
    </row>
    <row r="524" spans="1:5" ht="21.75" customHeight="1" x14ac:dyDescent="0.25">
      <c r="A524" s="1">
        <v>524</v>
      </c>
      <c r="B524" s="1" t="s">
        <v>520</v>
      </c>
      <c r="C524" s="3">
        <v>16021355</v>
      </c>
      <c r="D524" s="1" t="str">
        <f t="shared" si="8"/>
        <v>16021355@vnu.edu.vn</v>
      </c>
      <c r="E524" s="1" t="s">
        <v>486</v>
      </c>
    </row>
    <row r="525" spans="1:5" ht="21.75" customHeight="1" x14ac:dyDescent="0.25">
      <c r="A525" s="1">
        <v>525</v>
      </c>
      <c r="B525" s="1" t="s">
        <v>521</v>
      </c>
      <c r="C525" s="3">
        <v>16021357</v>
      </c>
      <c r="D525" s="1" t="str">
        <f t="shared" si="8"/>
        <v>16021357@vnu.edu.vn</v>
      </c>
      <c r="E525" s="1" t="s">
        <v>486</v>
      </c>
    </row>
    <row r="526" spans="1:5" ht="21.75" customHeight="1" x14ac:dyDescent="0.25">
      <c r="A526" s="1">
        <v>526</v>
      </c>
      <c r="B526" s="1" t="s">
        <v>522</v>
      </c>
      <c r="C526" s="3">
        <v>16021358</v>
      </c>
      <c r="D526" s="1" t="str">
        <f t="shared" si="8"/>
        <v>16021358@vnu.edu.vn</v>
      </c>
      <c r="E526" s="1" t="s">
        <v>486</v>
      </c>
    </row>
    <row r="527" spans="1:5" ht="21.75" customHeight="1" x14ac:dyDescent="0.25">
      <c r="A527" s="1">
        <v>527</v>
      </c>
      <c r="B527" s="1" t="s">
        <v>523</v>
      </c>
      <c r="C527" s="3">
        <v>16021360</v>
      </c>
      <c r="D527" s="1" t="str">
        <f t="shared" si="8"/>
        <v>16021360@vnu.edu.vn</v>
      </c>
      <c r="E527" s="1" t="s">
        <v>486</v>
      </c>
    </row>
    <row r="528" spans="1:5" ht="21.75" customHeight="1" x14ac:dyDescent="0.25">
      <c r="A528" s="1">
        <v>528</v>
      </c>
      <c r="B528" s="1" t="s">
        <v>524</v>
      </c>
      <c r="C528" s="3">
        <v>16021590</v>
      </c>
      <c r="D528" s="1" t="str">
        <f t="shared" si="8"/>
        <v>16021590@vnu.edu.vn</v>
      </c>
      <c r="E528" s="1" t="s">
        <v>486</v>
      </c>
    </row>
    <row r="529" spans="1:5" ht="21.75" customHeight="1" x14ac:dyDescent="0.25">
      <c r="A529" s="1">
        <v>529</v>
      </c>
      <c r="B529" s="1" t="s">
        <v>525</v>
      </c>
      <c r="C529" s="3">
        <v>16021898</v>
      </c>
      <c r="D529" s="1" t="str">
        <f t="shared" si="8"/>
        <v>16021898@vnu.edu.vn</v>
      </c>
      <c r="E529" s="1" t="s">
        <v>486</v>
      </c>
    </row>
    <row r="530" spans="1:5" ht="21.75" customHeight="1" x14ac:dyDescent="0.25">
      <c r="A530" s="1">
        <v>530</v>
      </c>
      <c r="B530" s="1" t="s">
        <v>526</v>
      </c>
      <c r="C530" s="3">
        <v>16022054</v>
      </c>
      <c r="D530" s="1" t="str">
        <f t="shared" si="8"/>
        <v>16022054@vnu.edu.vn</v>
      </c>
      <c r="E530" s="1" t="s">
        <v>486</v>
      </c>
    </row>
    <row r="531" spans="1:5" ht="21.75" customHeight="1" x14ac:dyDescent="0.25">
      <c r="A531" s="1">
        <v>531</v>
      </c>
      <c r="B531" s="1" t="s">
        <v>527</v>
      </c>
      <c r="C531" s="3">
        <v>16022069</v>
      </c>
      <c r="D531" s="1" t="str">
        <f t="shared" si="8"/>
        <v>16022069@vnu.edu.vn</v>
      </c>
      <c r="E531" s="1" t="s">
        <v>486</v>
      </c>
    </row>
    <row r="532" spans="1:5" ht="21.75" customHeight="1" x14ac:dyDescent="0.25">
      <c r="A532" s="1">
        <v>532</v>
      </c>
      <c r="B532" s="1" t="s">
        <v>528</v>
      </c>
      <c r="C532" s="3">
        <v>16022072</v>
      </c>
      <c r="D532" s="1" t="str">
        <f t="shared" si="8"/>
        <v>16022072@vnu.edu.vn</v>
      </c>
      <c r="E532" s="1" t="s">
        <v>486</v>
      </c>
    </row>
    <row r="533" spans="1:5" ht="21.75" customHeight="1" x14ac:dyDescent="0.25">
      <c r="A533" s="1">
        <v>533</v>
      </c>
      <c r="B533" s="1" t="s">
        <v>529</v>
      </c>
      <c r="C533" s="3">
        <v>16022075</v>
      </c>
      <c r="D533" s="1" t="str">
        <f t="shared" si="8"/>
        <v>16022075@vnu.edu.vn</v>
      </c>
      <c r="E533" s="1" t="s">
        <v>486</v>
      </c>
    </row>
    <row r="534" spans="1:5" ht="21.75" customHeight="1" x14ac:dyDescent="0.25">
      <c r="A534" s="1">
        <v>534</v>
      </c>
      <c r="B534" s="1" t="s">
        <v>530</v>
      </c>
      <c r="C534" s="3">
        <v>16022090</v>
      </c>
      <c r="D534" s="1" t="str">
        <f t="shared" si="8"/>
        <v>16022090@vnu.edu.vn</v>
      </c>
      <c r="E534" s="1" t="s">
        <v>486</v>
      </c>
    </row>
    <row r="535" spans="1:5" ht="21.75" customHeight="1" x14ac:dyDescent="0.25">
      <c r="A535" s="1">
        <v>535</v>
      </c>
      <c r="B535" s="1" t="s">
        <v>531</v>
      </c>
      <c r="C535" s="3">
        <v>16022094</v>
      </c>
      <c r="D535" s="1" t="str">
        <f t="shared" si="8"/>
        <v>16022094@vnu.edu.vn</v>
      </c>
      <c r="E535" s="1" t="s">
        <v>486</v>
      </c>
    </row>
    <row r="536" spans="1:5" ht="21.75" customHeight="1" x14ac:dyDescent="0.25">
      <c r="A536" s="1">
        <v>536</v>
      </c>
      <c r="B536" s="1" t="s">
        <v>532</v>
      </c>
      <c r="C536" s="3">
        <v>16022108</v>
      </c>
      <c r="D536" s="1" t="str">
        <f t="shared" si="8"/>
        <v>16022108@vnu.edu.vn</v>
      </c>
      <c r="E536" s="1" t="s">
        <v>486</v>
      </c>
    </row>
    <row r="537" spans="1:5" ht="21.75" customHeight="1" x14ac:dyDescent="0.25">
      <c r="A537" s="1">
        <v>537</v>
      </c>
      <c r="B537" s="1" t="s">
        <v>533</v>
      </c>
      <c r="C537" s="3">
        <v>16022120</v>
      </c>
      <c r="D537" s="1" t="str">
        <f t="shared" si="8"/>
        <v>16022120@vnu.edu.vn</v>
      </c>
      <c r="E537" s="1" t="s">
        <v>486</v>
      </c>
    </row>
    <row r="538" spans="1:5" ht="21.75" customHeight="1" x14ac:dyDescent="0.25">
      <c r="A538" s="1">
        <v>538</v>
      </c>
      <c r="B538" s="1" t="s">
        <v>534</v>
      </c>
      <c r="C538" s="3">
        <v>16022131</v>
      </c>
      <c r="D538" s="1" t="str">
        <f t="shared" si="8"/>
        <v>16022131@vnu.edu.vn</v>
      </c>
      <c r="E538" s="1" t="s">
        <v>486</v>
      </c>
    </row>
    <row r="539" spans="1:5" ht="21.75" customHeight="1" x14ac:dyDescent="0.25">
      <c r="A539" s="1">
        <v>539</v>
      </c>
      <c r="B539" s="1" t="s">
        <v>535</v>
      </c>
      <c r="C539" s="3">
        <v>16022134</v>
      </c>
      <c r="D539" s="1" t="str">
        <f t="shared" si="8"/>
        <v>16022134@vnu.edu.vn</v>
      </c>
      <c r="E539" s="1" t="s">
        <v>486</v>
      </c>
    </row>
    <row r="540" spans="1:5" ht="21.75" customHeight="1" x14ac:dyDescent="0.25">
      <c r="A540" s="1">
        <v>540</v>
      </c>
      <c r="B540" s="1" t="s">
        <v>536</v>
      </c>
      <c r="C540" s="3">
        <v>16022357</v>
      </c>
      <c r="D540" s="1" t="str">
        <f t="shared" si="8"/>
        <v>16022357@vnu.edu.vn</v>
      </c>
      <c r="E540" s="1" t="s">
        <v>486</v>
      </c>
    </row>
    <row r="541" spans="1:5" ht="21.75" customHeight="1" x14ac:dyDescent="0.25">
      <c r="A541" s="1">
        <v>541</v>
      </c>
      <c r="B541" s="1" t="s">
        <v>537</v>
      </c>
      <c r="C541" s="3">
        <v>16022358</v>
      </c>
      <c r="D541" s="1" t="str">
        <f t="shared" si="8"/>
        <v>16022358@vnu.edu.vn</v>
      </c>
      <c r="E541" s="1" t="s">
        <v>486</v>
      </c>
    </row>
    <row r="542" spans="1:5" ht="21.75" customHeight="1" x14ac:dyDescent="0.25">
      <c r="A542" s="1">
        <v>542</v>
      </c>
      <c r="B542" s="1" t="s">
        <v>538</v>
      </c>
      <c r="C542" s="3">
        <v>16022359</v>
      </c>
      <c r="D542" s="1" t="str">
        <f t="shared" si="8"/>
        <v>16022359@vnu.edu.vn</v>
      </c>
      <c r="E542" s="1" t="s">
        <v>486</v>
      </c>
    </row>
    <row r="543" spans="1:5" ht="21.75" customHeight="1" x14ac:dyDescent="0.25">
      <c r="A543" s="1">
        <v>543</v>
      </c>
      <c r="B543" s="1" t="s">
        <v>539</v>
      </c>
      <c r="C543" s="3">
        <v>16022362</v>
      </c>
      <c r="D543" s="1" t="str">
        <f t="shared" si="8"/>
        <v>16022362@vnu.edu.vn</v>
      </c>
      <c r="E543" s="1" t="s">
        <v>486</v>
      </c>
    </row>
    <row r="544" spans="1:5" ht="21.75" customHeight="1" x14ac:dyDescent="0.25">
      <c r="A544" s="1">
        <v>544</v>
      </c>
      <c r="B544" s="1" t="s">
        <v>540</v>
      </c>
      <c r="C544" s="3">
        <v>16022363</v>
      </c>
      <c r="D544" s="1" t="str">
        <f t="shared" si="8"/>
        <v>16022363@vnu.edu.vn</v>
      </c>
      <c r="E544" s="1" t="s">
        <v>486</v>
      </c>
    </row>
    <row r="545" spans="1:5" ht="21.75" customHeight="1" x14ac:dyDescent="0.25">
      <c r="A545" s="1">
        <v>545</v>
      </c>
      <c r="B545" s="1" t="s">
        <v>541</v>
      </c>
      <c r="C545" s="3">
        <v>16022364</v>
      </c>
      <c r="D545" s="1" t="str">
        <f t="shared" si="8"/>
        <v>16022364@vnu.edu.vn</v>
      </c>
      <c r="E545" s="1" t="s">
        <v>486</v>
      </c>
    </row>
    <row r="546" spans="1:5" ht="21.75" customHeight="1" x14ac:dyDescent="0.25">
      <c r="A546" s="1">
        <v>546</v>
      </c>
      <c r="B546" s="1" t="s">
        <v>542</v>
      </c>
      <c r="C546" s="3">
        <v>16022365</v>
      </c>
      <c r="D546" s="1" t="str">
        <f t="shared" si="8"/>
        <v>16022365@vnu.edu.vn</v>
      </c>
      <c r="E546" s="1" t="s">
        <v>486</v>
      </c>
    </row>
    <row r="547" spans="1:5" ht="21.75" customHeight="1" x14ac:dyDescent="0.25">
      <c r="A547" s="1">
        <v>547</v>
      </c>
      <c r="B547" s="1" t="s">
        <v>74</v>
      </c>
      <c r="C547" s="3">
        <v>16022366</v>
      </c>
      <c r="D547" s="1" t="str">
        <f t="shared" si="8"/>
        <v>16022366@vnu.edu.vn</v>
      </c>
      <c r="E547" s="1" t="s">
        <v>486</v>
      </c>
    </row>
    <row r="548" spans="1:5" ht="21.75" customHeight="1" x14ac:dyDescent="0.25">
      <c r="A548" s="1">
        <v>548</v>
      </c>
      <c r="B548" s="1" t="s">
        <v>543</v>
      </c>
      <c r="C548" s="3">
        <v>16022368</v>
      </c>
      <c r="D548" s="1" t="str">
        <f t="shared" si="8"/>
        <v>16022368@vnu.edu.vn</v>
      </c>
      <c r="E548" s="1" t="s">
        <v>486</v>
      </c>
    </row>
    <row r="549" spans="1:5" ht="21.75" customHeight="1" x14ac:dyDescent="0.25">
      <c r="A549" s="1">
        <v>549</v>
      </c>
      <c r="B549" s="1" t="s">
        <v>544</v>
      </c>
      <c r="C549" s="3">
        <v>16022369</v>
      </c>
      <c r="D549" s="1" t="str">
        <f t="shared" si="8"/>
        <v>16022369@vnu.edu.vn</v>
      </c>
      <c r="E549" s="1" t="s">
        <v>486</v>
      </c>
    </row>
    <row r="550" spans="1:5" ht="21.75" customHeight="1" x14ac:dyDescent="0.25">
      <c r="A550" s="1">
        <v>550</v>
      </c>
      <c r="B550" s="1" t="s">
        <v>323</v>
      </c>
      <c r="C550" s="3">
        <v>16022370</v>
      </c>
      <c r="D550" s="1" t="str">
        <f t="shared" si="8"/>
        <v>16022370@vnu.edu.vn</v>
      </c>
      <c r="E550" s="1" t="s">
        <v>486</v>
      </c>
    </row>
    <row r="551" spans="1:5" ht="21.75" customHeight="1" x14ac:dyDescent="0.25">
      <c r="A551" s="1">
        <v>551</v>
      </c>
      <c r="B551" s="1" t="s">
        <v>545</v>
      </c>
      <c r="C551" s="3">
        <v>16022372</v>
      </c>
      <c r="D551" s="1" t="str">
        <f t="shared" si="8"/>
        <v>16022372@vnu.edu.vn</v>
      </c>
      <c r="E551" s="1" t="s">
        <v>486</v>
      </c>
    </row>
    <row r="552" spans="1:5" ht="21.75" customHeight="1" x14ac:dyDescent="0.25">
      <c r="A552" s="1">
        <v>552</v>
      </c>
      <c r="B552" s="1" t="s">
        <v>546</v>
      </c>
      <c r="C552" s="3">
        <v>16022374</v>
      </c>
      <c r="D552" s="1" t="str">
        <f t="shared" si="8"/>
        <v>16022374@vnu.edu.vn</v>
      </c>
      <c r="E552" s="1" t="s">
        <v>486</v>
      </c>
    </row>
    <row r="553" spans="1:5" ht="21.75" customHeight="1" x14ac:dyDescent="0.25">
      <c r="A553" s="1">
        <v>553</v>
      </c>
      <c r="B553" s="1" t="s">
        <v>547</v>
      </c>
      <c r="C553" s="3">
        <v>16022375</v>
      </c>
      <c r="D553" s="1" t="str">
        <f t="shared" si="8"/>
        <v>16022375@vnu.edu.vn</v>
      </c>
      <c r="E553" s="1" t="s">
        <v>486</v>
      </c>
    </row>
    <row r="554" spans="1:5" ht="21.75" customHeight="1" x14ac:dyDescent="0.25">
      <c r="A554" s="1">
        <v>554</v>
      </c>
      <c r="B554" s="1" t="s">
        <v>548</v>
      </c>
      <c r="C554" s="3">
        <v>16022378</v>
      </c>
      <c r="D554" s="1" t="str">
        <f t="shared" si="8"/>
        <v>16022378@vnu.edu.vn</v>
      </c>
      <c r="E554" s="1" t="s">
        <v>486</v>
      </c>
    </row>
    <row r="555" spans="1:5" ht="21.75" customHeight="1" x14ac:dyDescent="0.25">
      <c r="A555" s="1">
        <v>555</v>
      </c>
      <c r="B555" s="1" t="s">
        <v>549</v>
      </c>
      <c r="C555" s="3">
        <v>16022380</v>
      </c>
      <c r="D555" s="1" t="str">
        <f t="shared" si="8"/>
        <v>16022380@vnu.edu.vn</v>
      </c>
      <c r="E555" s="1" t="s">
        <v>486</v>
      </c>
    </row>
    <row r="556" spans="1:5" ht="21.75" customHeight="1" x14ac:dyDescent="0.25">
      <c r="A556" s="1">
        <v>556</v>
      </c>
      <c r="B556" s="1" t="s">
        <v>550</v>
      </c>
      <c r="C556" s="3">
        <v>16022381</v>
      </c>
      <c r="D556" s="1" t="str">
        <f t="shared" si="8"/>
        <v>16022381@vnu.edu.vn</v>
      </c>
      <c r="E556" s="1" t="s">
        <v>486</v>
      </c>
    </row>
    <row r="557" spans="1:5" ht="21.75" customHeight="1" x14ac:dyDescent="0.25">
      <c r="A557" s="1">
        <v>557</v>
      </c>
      <c r="B557" s="1" t="s">
        <v>366</v>
      </c>
      <c r="C557" s="3">
        <v>16022382</v>
      </c>
      <c r="D557" s="1" t="str">
        <f t="shared" si="8"/>
        <v>16022382@vnu.edu.vn</v>
      </c>
      <c r="E557" s="1" t="s">
        <v>486</v>
      </c>
    </row>
    <row r="558" spans="1:5" ht="21.75" customHeight="1" x14ac:dyDescent="0.25">
      <c r="A558" s="1">
        <v>558</v>
      </c>
      <c r="B558" s="1" t="s">
        <v>367</v>
      </c>
      <c r="C558" s="3">
        <v>16022383</v>
      </c>
      <c r="D558" s="1" t="str">
        <f t="shared" si="8"/>
        <v>16022383@vnu.edu.vn</v>
      </c>
      <c r="E558" s="1" t="s">
        <v>486</v>
      </c>
    </row>
    <row r="559" spans="1:5" ht="21.75" customHeight="1" x14ac:dyDescent="0.25">
      <c r="A559" s="1">
        <v>559</v>
      </c>
      <c r="B559" s="1" t="s">
        <v>551</v>
      </c>
      <c r="C559" s="3">
        <v>16022384</v>
      </c>
      <c r="D559" s="1" t="str">
        <f t="shared" si="8"/>
        <v>16022384@vnu.edu.vn</v>
      </c>
      <c r="E559" s="1" t="s">
        <v>486</v>
      </c>
    </row>
    <row r="560" spans="1:5" ht="21.75" customHeight="1" x14ac:dyDescent="0.25">
      <c r="A560" s="1">
        <v>560</v>
      </c>
      <c r="B560" s="1" t="s">
        <v>552</v>
      </c>
      <c r="C560" s="3">
        <v>16022385</v>
      </c>
      <c r="D560" s="1" t="str">
        <f t="shared" si="8"/>
        <v>16022385@vnu.edu.vn</v>
      </c>
      <c r="E560" s="1" t="s">
        <v>486</v>
      </c>
    </row>
    <row r="561" spans="1:5" ht="21.75" customHeight="1" x14ac:dyDescent="0.25">
      <c r="A561" s="1">
        <v>561</v>
      </c>
      <c r="B561" s="1" t="s">
        <v>553</v>
      </c>
      <c r="C561" s="3">
        <v>16022388</v>
      </c>
      <c r="D561" s="1" t="str">
        <f t="shared" si="8"/>
        <v>16022388@vnu.edu.vn</v>
      </c>
      <c r="E561" s="1" t="s">
        <v>486</v>
      </c>
    </row>
    <row r="562" spans="1:5" ht="21.75" customHeight="1" x14ac:dyDescent="0.25">
      <c r="A562" s="1">
        <v>562</v>
      </c>
      <c r="B562" s="1" t="s">
        <v>554</v>
      </c>
      <c r="C562" s="3">
        <v>16022389</v>
      </c>
      <c r="D562" s="1" t="str">
        <f t="shared" si="8"/>
        <v>16022389@vnu.edu.vn</v>
      </c>
      <c r="E562" s="1" t="s">
        <v>486</v>
      </c>
    </row>
    <row r="563" spans="1:5" ht="21.75" customHeight="1" x14ac:dyDescent="0.25">
      <c r="A563" s="1">
        <v>563</v>
      </c>
      <c r="B563" s="1" t="s">
        <v>555</v>
      </c>
      <c r="C563" s="3">
        <v>16022477</v>
      </c>
      <c r="D563" s="1" t="str">
        <f t="shared" si="8"/>
        <v>16022477@vnu.edu.vn</v>
      </c>
      <c r="E563" s="1" t="s">
        <v>486</v>
      </c>
    </row>
    <row r="564" spans="1:5" ht="21.75" customHeight="1" x14ac:dyDescent="0.25">
      <c r="A564" s="1">
        <v>564</v>
      </c>
      <c r="B564" s="1" t="s">
        <v>556</v>
      </c>
      <c r="C564" s="3">
        <v>16022479</v>
      </c>
      <c r="D564" s="1" t="str">
        <f t="shared" si="8"/>
        <v>16022479@vnu.edu.vn</v>
      </c>
      <c r="E564" s="1" t="s">
        <v>486</v>
      </c>
    </row>
    <row r="565" spans="1:5" ht="21.75" customHeight="1" x14ac:dyDescent="0.25">
      <c r="A565" s="1">
        <v>565</v>
      </c>
      <c r="B565" s="1" t="s">
        <v>440</v>
      </c>
      <c r="C565" s="3">
        <v>16022492</v>
      </c>
      <c r="D565" s="1" t="str">
        <f t="shared" si="8"/>
        <v>16022492@vnu.edu.vn</v>
      </c>
      <c r="E565" s="1" t="s">
        <v>486</v>
      </c>
    </row>
    <row r="566" spans="1:5" ht="21.75" customHeight="1" x14ac:dyDescent="0.25">
      <c r="A566" s="1">
        <v>566</v>
      </c>
      <c r="B566" s="1" t="s">
        <v>557</v>
      </c>
      <c r="C566" s="3">
        <v>16022493</v>
      </c>
      <c r="D566" s="1" t="str">
        <f t="shared" si="8"/>
        <v>16022493@vnu.edu.vn</v>
      </c>
      <c r="E566" s="1" t="s">
        <v>486</v>
      </c>
    </row>
    <row r="567" spans="1:5" ht="21.75" customHeight="1" x14ac:dyDescent="0.25">
      <c r="A567" s="1">
        <v>567</v>
      </c>
      <c r="B567" s="1" t="s">
        <v>558</v>
      </c>
      <c r="C567" s="3">
        <v>16020036</v>
      </c>
      <c r="D567" s="1" t="str">
        <f t="shared" si="8"/>
        <v>16020036@vnu.edu.vn</v>
      </c>
      <c r="E567" s="1" t="s">
        <v>559</v>
      </c>
    </row>
    <row r="568" spans="1:5" ht="21.75" customHeight="1" x14ac:dyDescent="0.25">
      <c r="A568" s="1">
        <v>568</v>
      </c>
      <c r="B568" s="1" t="s">
        <v>560</v>
      </c>
      <c r="C568" s="3">
        <v>16020059</v>
      </c>
      <c r="D568" s="1" t="str">
        <f t="shared" si="8"/>
        <v>16020059@vnu.edu.vn</v>
      </c>
      <c r="E568" s="1" t="s">
        <v>559</v>
      </c>
    </row>
    <row r="569" spans="1:5" ht="21.75" customHeight="1" x14ac:dyDescent="0.25">
      <c r="A569" s="1">
        <v>569</v>
      </c>
      <c r="B569" s="1" t="s">
        <v>561</v>
      </c>
      <c r="C569" s="3">
        <v>16020281</v>
      </c>
      <c r="D569" s="1" t="str">
        <f t="shared" si="8"/>
        <v>16020281@vnu.edu.vn</v>
      </c>
      <c r="E569" s="1" t="s">
        <v>559</v>
      </c>
    </row>
    <row r="570" spans="1:5" ht="21.75" customHeight="1" x14ac:dyDescent="0.25">
      <c r="A570" s="1">
        <v>570</v>
      </c>
      <c r="B570" s="1" t="s">
        <v>562</v>
      </c>
      <c r="C570" s="3">
        <v>16021362</v>
      </c>
      <c r="D570" s="1" t="str">
        <f t="shared" si="8"/>
        <v>16021362@vnu.edu.vn</v>
      </c>
      <c r="E570" s="1" t="s">
        <v>559</v>
      </c>
    </row>
    <row r="571" spans="1:5" ht="21.75" customHeight="1" x14ac:dyDescent="0.25">
      <c r="A571" s="1">
        <v>571</v>
      </c>
      <c r="B571" s="1" t="s">
        <v>563</v>
      </c>
      <c r="C571" s="3">
        <v>16021363</v>
      </c>
      <c r="D571" s="1" t="str">
        <f t="shared" si="8"/>
        <v>16021363@vnu.edu.vn</v>
      </c>
      <c r="E571" s="1" t="s">
        <v>559</v>
      </c>
    </row>
    <row r="572" spans="1:5" ht="21.75" customHeight="1" x14ac:dyDescent="0.25">
      <c r="A572" s="1">
        <v>572</v>
      </c>
      <c r="B572" s="1" t="s">
        <v>564</v>
      </c>
      <c r="C572" s="3">
        <v>16021376</v>
      </c>
      <c r="D572" s="1" t="str">
        <f t="shared" si="8"/>
        <v>16021376@vnu.edu.vn</v>
      </c>
      <c r="E572" s="1" t="s">
        <v>559</v>
      </c>
    </row>
    <row r="573" spans="1:5" ht="21.75" customHeight="1" x14ac:dyDescent="0.25">
      <c r="A573" s="1">
        <v>573</v>
      </c>
      <c r="B573" s="1" t="s">
        <v>565</v>
      </c>
      <c r="C573" s="3">
        <v>16021377</v>
      </c>
      <c r="D573" s="1" t="str">
        <f t="shared" si="8"/>
        <v>16021377@vnu.edu.vn</v>
      </c>
      <c r="E573" s="1" t="s">
        <v>559</v>
      </c>
    </row>
    <row r="574" spans="1:5" ht="21.75" customHeight="1" x14ac:dyDescent="0.25">
      <c r="A574" s="1">
        <v>574</v>
      </c>
      <c r="B574" s="1" t="s">
        <v>566</v>
      </c>
      <c r="C574" s="3">
        <v>16021387</v>
      </c>
      <c r="D574" s="1" t="str">
        <f t="shared" si="8"/>
        <v>16021387@vnu.edu.vn</v>
      </c>
      <c r="E574" s="1" t="s">
        <v>559</v>
      </c>
    </row>
    <row r="575" spans="1:5" ht="21.75" customHeight="1" x14ac:dyDescent="0.25">
      <c r="A575" s="1">
        <v>575</v>
      </c>
      <c r="B575" s="1" t="s">
        <v>567</v>
      </c>
      <c r="C575" s="3">
        <v>16021388</v>
      </c>
      <c r="D575" s="1" t="str">
        <f t="shared" si="8"/>
        <v>16021388@vnu.edu.vn</v>
      </c>
      <c r="E575" s="1" t="s">
        <v>559</v>
      </c>
    </row>
    <row r="576" spans="1:5" ht="21.75" customHeight="1" x14ac:dyDescent="0.25">
      <c r="A576" s="1">
        <v>576</v>
      </c>
      <c r="B576" s="1" t="s">
        <v>568</v>
      </c>
      <c r="C576" s="3">
        <v>16021391</v>
      </c>
      <c r="D576" s="1" t="str">
        <f t="shared" si="8"/>
        <v>16021391@vnu.edu.vn</v>
      </c>
      <c r="E576" s="1" t="s">
        <v>559</v>
      </c>
    </row>
    <row r="577" spans="1:5" ht="21.75" customHeight="1" x14ac:dyDescent="0.25">
      <c r="A577" s="1">
        <v>577</v>
      </c>
      <c r="B577" s="1" t="s">
        <v>569</v>
      </c>
      <c r="C577" s="3">
        <v>16021396</v>
      </c>
      <c r="D577" s="1" t="str">
        <f t="shared" si="8"/>
        <v>16021396@vnu.edu.vn</v>
      </c>
      <c r="E577" s="1" t="s">
        <v>559</v>
      </c>
    </row>
    <row r="578" spans="1:5" ht="21.75" customHeight="1" x14ac:dyDescent="0.25">
      <c r="A578" s="1">
        <v>578</v>
      </c>
      <c r="B578" s="1" t="s">
        <v>570</v>
      </c>
      <c r="C578" s="3">
        <v>16021398</v>
      </c>
      <c r="D578" s="1" t="str">
        <f t="shared" ref="D578:D641" si="9">CONCATENATE(C578,"@vnu.edu.vn")</f>
        <v>16021398@vnu.edu.vn</v>
      </c>
      <c r="E578" s="1" t="s">
        <v>559</v>
      </c>
    </row>
    <row r="579" spans="1:5" ht="21.75" customHeight="1" x14ac:dyDescent="0.25">
      <c r="A579" s="1">
        <v>579</v>
      </c>
      <c r="B579" s="1" t="s">
        <v>571</v>
      </c>
      <c r="C579" s="3">
        <v>16021399</v>
      </c>
      <c r="D579" s="1" t="str">
        <f t="shared" si="9"/>
        <v>16021399@vnu.edu.vn</v>
      </c>
      <c r="E579" s="1" t="s">
        <v>559</v>
      </c>
    </row>
    <row r="580" spans="1:5" ht="21.75" customHeight="1" x14ac:dyDescent="0.25">
      <c r="A580" s="1">
        <v>580</v>
      </c>
      <c r="B580" s="1" t="s">
        <v>572</v>
      </c>
      <c r="C580" s="3">
        <v>16021400</v>
      </c>
      <c r="D580" s="1" t="str">
        <f t="shared" si="9"/>
        <v>16021400@vnu.edu.vn</v>
      </c>
      <c r="E580" s="1" t="s">
        <v>559</v>
      </c>
    </row>
    <row r="581" spans="1:5" ht="21.75" customHeight="1" x14ac:dyDescent="0.25">
      <c r="A581" s="1">
        <v>581</v>
      </c>
      <c r="B581" s="1" t="s">
        <v>573</v>
      </c>
      <c r="C581" s="3">
        <v>16021406</v>
      </c>
      <c r="D581" s="1" t="str">
        <f t="shared" si="9"/>
        <v>16021406@vnu.edu.vn</v>
      </c>
      <c r="E581" s="1" t="s">
        <v>559</v>
      </c>
    </row>
    <row r="582" spans="1:5" ht="21.75" customHeight="1" x14ac:dyDescent="0.25">
      <c r="A582" s="1">
        <v>582</v>
      </c>
      <c r="B582" s="1" t="s">
        <v>574</v>
      </c>
      <c r="C582" s="3">
        <v>16021408</v>
      </c>
      <c r="D582" s="1" t="str">
        <f t="shared" si="9"/>
        <v>16021408@vnu.edu.vn</v>
      </c>
      <c r="E582" s="1" t="s">
        <v>559</v>
      </c>
    </row>
    <row r="583" spans="1:5" ht="21.75" customHeight="1" x14ac:dyDescent="0.25">
      <c r="A583" s="1">
        <v>583</v>
      </c>
      <c r="B583" s="1" t="s">
        <v>575</v>
      </c>
      <c r="C583" s="3">
        <v>16021412</v>
      </c>
      <c r="D583" s="1" t="str">
        <f t="shared" si="9"/>
        <v>16021412@vnu.edu.vn</v>
      </c>
      <c r="E583" s="1" t="s">
        <v>559</v>
      </c>
    </row>
    <row r="584" spans="1:5" ht="21.75" customHeight="1" x14ac:dyDescent="0.25">
      <c r="A584" s="1">
        <v>584</v>
      </c>
      <c r="B584" s="1" t="s">
        <v>576</v>
      </c>
      <c r="C584" s="3">
        <v>16021417</v>
      </c>
      <c r="D584" s="1" t="str">
        <f t="shared" si="9"/>
        <v>16021417@vnu.edu.vn</v>
      </c>
      <c r="E584" s="1" t="s">
        <v>559</v>
      </c>
    </row>
    <row r="585" spans="1:5" ht="21.75" customHeight="1" x14ac:dyDescent="0.25">
      <c r="A585" s="1">
        <v>585</v>
      </c>
      <c r="B585" s="1" t="s">
        <v>577</v>
      </c>
      <c r="C585" s="3">
        <v>16021418</v>
      </c>
      <c r="D585" s="1" t="str">
        <f t="shared" si="9"/>
        <v>16021418@vnu.edu.vn</v>
      </c>
      <c r="E585" s="1" t="s">
        <v>559</v>
      </c>
    </row>
    <row r="586" spans="1:5" ht="21.75" customHeight="1" x14ac:dyDescent="0.25">
      <c r="A586" s="1">
        <v>586</v>
      </c>
      <c r="B586" s="1" t="s">
        <v>578</v>
      </c>
      <c r="C586" s="3">
        <v>16021420</v>
      </c>
      <c r="D586" s="1" t="str">
        <f t="shared" si="9"/>
        <v>16021420@vnu.edu.vn</v>
      </c>
      <c r="E586" s="1" t="s">
        <v>559</v>
      </c>
    </row>
    <row r="587" spans="1:5" ht="21.75" customHeight="1" x14ac:dyDescent="0.25">
      <c r="A587" s="1">
        <v>587</v>
      </c>
      <c r="B587" s="1" t="s">
        <v>579</v>
      </c>
      <c r="C587" s="3">
        <v>16021424</v>
      </c>
      <c r="D587" s="1" t="str">
        <f t="shared" si="9"/>
        <v>16021424@vnu.edu.vn</v>
      </c>
      <c r="E587" s="1" t="s">
        <v>559</v>
      </c>
    </row>
    <row r="588" spans="1:5" ht="21.75" customHeight="1" x14ac:dyDescent="0.25">
      <c r="A588" s="1">
        <v>588</v>
      </c>
      <c r="B588" s="1" t="s">
        <v>580</v>
      </c>
      <c r="C588" s="3">
        <v>16021427</v>
      </c>
      <c r="D588" s="1" t="str">
        <f t="shared" si="9"/>
        <v>16021427@vnu.edu.vn</v>
      </c>
      <c r="E588" s="1" t="s">
        <v>559</v>
      </c>
    </row>
    <row r="589" spans="1:5" ht="21.75" customHeight="1" x14ac:dyDescent="0.25">
      <c r="A589" s="1">
        <v>589</v>
      </c>
      <c r="B589" s="1" t="s">
        <v>409</v>
      </c>
      <c r="C589" s="3">
        <v>16021430</v>
      </c>
      <c r="D589" s="1" t="str">
        <f t="shared" si="9"/>
        <v>16021430@vnu.edu.vn</v>
      </c>
      <c r="E589" s="1" t="s">
        <v>559</v>
      </c>
    </row>
    <row r="590" spans="1:5" ht="21.75" customHeight="1" x14ac:dyDescent="0.25">
      <c r="A590" s="1">
        <v>590</v>
      </c>
      <c r="B590" s="1" t="s">
        <v>581</v>
      </c>
      <c r="C590" s="3">
        <v>16021432</v>
      </c>
      <c r="D590" s="1" t="str">
        <f t="shared" si="9"/>
        <v>16021432@vnu.edu.vn</v>
      </c>
      <c r="E590" s="1" t="s">
        <v>559</v>
      </c>
    </row>
    <row r="591" spans="1:5" ht="21.75" customHeight="1" x14ac:dyDescent="0.25">
      <c r="A591" s="1">
        <v>591</v>
      </c>
      <c r="B591" s="1" t="s">
        <v>582</v>
      </c>
      <c r="C591" s="3">
        <v>16022119</v>
      </c>
      <c r="D591" s="1" t="str">
        <f t="shared" si="9"/>
        <v>16022119@vnu.edu.vn</v>
      </c>
      <c r="E591" s="1" t="s">
        <v>559</v>
      </c>
    </row>
    <row r="592" spans="1:5" ht="21.75" customHeight="1" x14ac:dyDescent="0.25">
      <c r="A592" s="1">
        <v>592</v>
      </c>
      <c r="B592" s="1" t="s">
        <v>583</v>
      </c>
      <c r="C592" s="3">
        <v>16022145</v>
      </c>
      <c r="D592" s="1" t="str">
        <f t="shared" si="9"/>
        <v>16022145@vnu.edu.vn</v>
      </c>
      <c r="E592" s="1" t="s">
        <v>559</v>
      </c>
    </row>
    <row r="593" spans="1:5" ht="21.75" customHeight="1" x14ac:dyDescent="0.25">
      <c r="A593" s="1">
        <v>593</v>
      </c>
      <c r="B593" s="1" t="s">
        <v>584</v>
      </c>
      <c r="C593" s="3">
        <v>16022146</v>
      </c>
      <c r="D593" s="1" t="str">
        <f t="shared" si="9"/>
        <v>16022146@vnu.edu.vn</v>
      </c>
      <c r="E593" s="1" t="s">
        <v>559</v>
      </c>
    </row>
    <row r="594" spans="1:5" ht="21.75" customHeight="1" x14ac:dyDescent="0.25">
      <c r="A594" s="1">
        <v>594</v>
      </c>
      <c r="B594" s="1" t="s">
        <v>585</v>
      </c>
      <c r="C594" s="3">
        <v>16022148</v>
      </c>
      <c r="D594" s="1" t="str">
        <f t="shared" si="9"/>
        <v>16022148@vnu.edu.vn</v>
      </c>
      <c r="E594" s="1" t="s">
        <v>559</v>
      </c>
    </row>
    <row r="595" spans="1:5" ht="21.75" customHeight="1" x14ac:dyDescent="0.25">
      <c r="A595" s="1">
        <v>595</v>
      </c>
      <c r="B595" s="1" t="s">
        <v>586</v>
      </c>
      <c r="C595" s="3">
        <v>16021439</v>
      </c>
      <c r="D595" s="1" t="str">
        <f t="shared" si="9"/>
        <v>16021439@vnu.edu.vn</v>
      </c>
      <c r="E595" s="1" t="s">
        <v>587</v>
      </c>
    </row>
    <row r="596" spans="1:5" ht="21.75" customHeight="1" x14ac:dyDescent="0.25">
      <c r="A596" s="1">
        <v>596</v>
      </c>
      <c r="B596" s="1" t="s">
        <v>203</v>
      </c>
      <c r="C596" s="3">
        <v>16021446</v>
      </c>
      <c r="D596" s="1" t="str">
        <f t="shared" si="9"/>
        <v>16021446@vnu.edu.vn</v>
      </c>
      <c r="E596" s="1" t="s">
        <v>587</v>
      </c>
    </row>
    <row r="597" spans="1:5" ht="21.75" customHeight="1" x14ac:dyDescent="0.25">
      <c r="A597" s="1">
        <v>597</v>
      </c>
      <c r="B597" s="1" t="s">
        <v>588</v>
      </c>
      <c r="C597" s="3">
        <v>16021447</v>
      </c>
      <c r="D597" s="1" t="str">
        <f t="shared" si="9"/>
        <v>16021447@vnu.edu.vn</v>
      </c>
      <c r="E597" s="1" t="s">
        <v>587</v>
      </c>
    </row>
    <row r="598" spans="1:5" ht="21.75" customHeight="1" x14ac:dyDescent="0.25">
      <c r="A598" s="1">
        <v>598</v>
      </c>
      <c r="B598" s="1" t="s">
        <v>113</v>
      </c>
      <c r="C598" s="3">
        <v>16021450</v>
      </c>
      <c r="D598" s="1" t="str">
        <f t="shared" si="9"/>
        <v>16021450@vnu.edu.vn</v>
      </c>
      <c r="E598" s="1" t="s">
        <v>587</v>
      </c>
    </row>
    <row r="599" spans="1:5" ht="21.75" customHeight="1" x14ac:dyDescent="0.25">
      <c r="A599" s="1">
        <v>599</v>
      </c>
      <c r="B599" s="1" t="s">
        <v>589</v>
      </c>
      <c r="C599" s="3">
        <v>16021451</v>
      </c>
      <c r="D599" s="1" t="str">
        <f t="shared" si="9"/>
        <v>16021451@vnu.edu.vn</v>
      </c>
      <c r="E599" s="1" t="s">
        <v>587</v>
      </c>
    </row>
    <row r="600" spans="1:5" ht="21.75" customHeight="1" x14ac:dyDescent="0.25">
      <c r="A600" s="1">
        <v>600</v>
      </c>
      <c r="B600" s="1" t="s">
        <v>590</v>
      </c>
      <c r="C600" s="3">
        <v>16021455</v>
      </c>
      <c r="D600" s="1" t="str">
        <f t="shared" si="9"/>
        <v>16021455@vnu.edu.vn</v>
      </c>
      <c r="E600" s="1" t="s">
        <v>587</v>
      </c>
    </row>
    <row r="601" spans="1:5" ht="21.75" customHeight="1" x14ac:dyDescent="0.25">
      <c r="A601" s="1">
        <v>601</v>
      </c>
      <c r="B601" s="1" t="s">
        <v>591</v>
      </c>
      <c r="C601" s="3">
        <v>16021457</v>
      </c>
      <c r="D601" s="1" t="str">
        <f t="shared" si="9"/>
        <v>16021457@vnu.edu.vn</v>
      </c>
      <c r="E601" s="1" t="s">
        <v>587</v>
      </c>
    </row>
    <row r="602" spans="1:5" ht="21.75" customHeight="1" x14ac:dyDescent="0.25">
      <c r="A602" s="1">
        <v>602</v>
      </c>
      <c r="B602" s="1" t="s">
        <v>592</v>
      </c>
      <c r="C602" s="3">
        <v>16021458</v>
      </c>
      <c r="D602" s="1" t="str">
        <f t="shared" si="9"/>
        <v>16021458@vnu.edu.vn</v>
      </c>
      <c r="E602" s="1" t="s">
        <v>587</v>
      </c>
    </row>
    <row r="603" spans="1:5" ht="21.75" customHeight="1" x14ac:dyDescent="0.25">
      <c r="A603" s="1">
        <v>603</v>
      </c>
      <c r="B603" s="1" t="s">
        <v>593</v>
      </c>
      <c r="C603" s="3">
        <v>16021460</v>
      </c>
      <c r="D603" s="1" t="str">
        <f t="shared" si="9"/>
        <v>16021460@vnu.edu.vn</v>
      </c>
      <c r="E603" s="1" t="s">
        <v>587</v>
      </c>
    </row>
    <row r="604" spans="1:5" ht="21.75" customHeight="1" x14ac:dyDescent="0.25">
      <c r="A604" s="1">
        <v>604</v>
      </c>
      <c r="B604" s="1" t="s">
        <v>594</v>
      </c>
      <c r="C604" s="3">
        <v>16021461</v>
      </c>
      <c r="D604" s="1" t="str">
        <f t="shared" si="9"/>
        <v>16021461@vnu.edu.vn</v>
      </c>
      <c r="E604" s="1" t="s">
        <v>587</v>
      </c>
    </row>
    <row r="605" spans="1:5" ht="21.75" customHeight="1" x14ac:dyDescent="0.25">
      <c r="A605" s="1">
        <v>605</v>
      </c>
      <c r="B605" s="1" t="s">
        <v>595</v>
      </c>
      <c r="C605" s="3">
        <v>16021466</v>
      </c>
      <c r="D605" s="1" t="str">
        <f t="shared" si="9"/>
        <v>16021466@vnu.edu.vn</v>
      </c>
      <c r="E605" s="1" t="s">
        <v>587</v>
      </c>
    </row>
    <row r="606" spans="1:5" ht="21.75" customHeight="1" x14ac:dyDescent="0.25">
      <c r="A606" s="1">
        <v>606</v>
      </c>
      <c r="B606" s="1" t="s">
        <v>596</v>
      </c>
      <c r="C606" s="3">
        <v>16021471</v>
      </c>
      <c r="D606" s="1" t="str">
        <f t="shared" si="9"/>
        <v>16021471@vnu.edu.vn</v>
      </c>
      <c r="E606" s="1" t="s">
        <v>587</v>
      </c>
    </row>
    <row r="607" spans="1:5" ht="21.75" customHeight="1" x14ac:dyDescent="0.25">
      <c r="A607" s="1">
        <v>607</v>
      </c>
      <c r="B607" s="1" t="s">
        <v>338</v>
      </c>
      <c r="C607" s="3">
        <v>16021473</v>
      </c>
      <c r="D607" s="1" t="str">
        <f t="shared" si="9"/>
        <v>16021473@vnu.edu.vn</v>
      </c>
      <c r="E607" s="1" t="s">
        <v>587</v>
      </c>
    </row>
    <row r="608" spans="1:5" ht="21.75" customHeight="1" x14ac:dyDescent="0.25">
      <c r="A608" s="1">
        <v>608</v>
      </c>
      <c r="B608" s="1" t="s">
        <v>597</v>
      </c>
      <c r="C608" s="3">
        <v>16021477</v>
      </c>
      <c r="D608" s="1" t="str">
        <f t="shared" si="9"/>
        <v>16021477@vnu.edu.vn</v>
      </c>
      <c r="E608" s="1" t="s">
        <v>587</v>
      </c>
    </row>
    <row r="609" spans="1:5" ht="21.75" customHeight="1" x14ac:dyDescent="0.25">
      <c r="A609" s="1">
        <v>609</v>
      </c>
      <c r="B609" s="1" t="s">
        <v>473</v>
      </c>
      <c r="C609" s="3">
        <v>16021480</v>
      </c>
      <c r="D609" s="1" t="str">
        <f t="shared" si="9"/>
        <v>16021480@vnu.edu.vn</v>
      </c>
      <c r="E609" s="1" t="s">
        <v>587</v>
      </c>
    </row>
    <row r="610" spans="1:5" ht="21.75" customHeight="1" x14ac:dyDescent="0.25">
      <c r="A610" s="1">
        <v>610</v>
      </c>
      <c r="B610" s="1" t="s">
        <v>598</v>
      </c>
      <c r="C610" s="3">
        <v>16021482</v>
      </c>
      <c r="D610" s="1" t="str">
        <f t="shared" si="9"/>
        <v>16021482@vnu.edu.vn</v>
      </c>
      <c r="E610" s="1" t="s">
        <v>587</v>
      </c>
    </row>
    <row r="611" spans="1:5" ht="21.75" customHeight="1" x14ac:dyDescent="0.25">
      <c r="A611" s="1">
        <v>611</v>
      </c>
      <c r="B611" s="1" t="s">
        <v>599</v>
      </c>
      <c r="C611" s="3">
        <v>16021484</v>
      </c>
      <c r="D611" s="1" t="str">
        <f t="shared" si="9"/>
        <v>16021484@vnu.edu.vn</v>
      </c>
      <c r="E611" s="1" t="s">
        <v>587</v>
      </c>
    </row>
    <row r="612" spans="1:5" ht="21.75" customHeight="1" x14ac:dyDescent="0.25">
      <c r="A612" s="1">
        <v>612</v>
      </c>
      <c r="B612" s="1" t="s">
        <v>600</v>
      </c>
      <c r="C612" s="3">
        <v>16021486</v>
      </c>
      <c r="D612" s="1" t="str">
        <f t="shared" si="9"/>
        <v>16021486@vnu.edu.vn</v>
      </c>
      <c r="E612" s="1" t="s">
        <v>587</v>
      </c>
    </row>
    <row r="613" spans="1:5" ht="21.75" customHeight="1" x14ac:dyDescent="0.25">
      <c r="A613" s="1">
        <v>613</v>
      </c>
      <c r="B613" s="1" t="s">
        <v>601</v>
      </c>
      <c r="C613" s="3">
        <v>16021499</v>
      </c>
      <c r="D613" s="1" t="str">
        <f t="shared" si="9"/>
        <v>16021499@vnu.edu.vn</v>
      </c>
      <c r="E613" s="1" t="s">
        <v>587</v>
      </c>
    </row>
    <row r="614" spans="1:5" ht="21.75" customHeight="1" x14ac:dyDescent="0.25">
      <c r="A614" s="1">
        <v>614</v>
      </c>
      <c r="B614" s="1" t="s">
        <v>602</v>
      </c>
      <c r="C614" s="3">
        <v>16021500</v>
      </c>
      <c r="D614" s="1" t="str">
        <f t="shared" si="9"/>
        <v>16021500@vnu.edu.vn</v>
      </c>
      <c r="E614" s="1" t="s">
        <v>587</v>
      </c>
    </row>
    <row r="615" spans="1:5" ht="21.75" customHeight="1" x14ac:dyDescent="0.25">
      <c r="A615" s="1">
        <v>615</v>
      </c>
      <c r="B615" s="1" t="s">
        <v>603</v>
      </c>
      <c r="C615" s="3">
        <v>16021501</v>
      </c>
      <c r="D615" s="1" t="str">
        <f t="shared" si="9"/>
        <v>16021501@vnu.edu.vn</v>
      </c>
      <c r="E615" s="1" t="s">
        <v>587</v>
      </c>
    </row>
    <row r="616" spans="1:5" ht="21.75" customHeight="1" x14ac:dyDescent="0.25">
      <c r="A616" s="1">
        <v>616</v>
      </c>
      <c r="B616" s="1" t="s">
        <v>604</v>
      </c>
      <c r="C616" s="3">
        <v>16021506</v>
      </c>
      <c r="D616" s="1" t="str">
        <f t="shared" si="9"/>
        <v>16021506@vnu.edu.vn</v>
      </c>
      <c r="E616" s="1" t="s">
        <v>587</v>
      </c>
    </row>
    <row r="617" spans="1:5" ht="21.75" customHeight="1" x14ac:dyDescent="0.25">
      <c r="A617" s="1">
        <v>617</v>
      </c>
      <c r="B617" s="1" t="s">
        <v>605</v>
      </c>
      <c r="C617" s="3">
        <v>16021518</v>
      </c>
      <c r="D617" s="1" t="str">
        <f t="shared" si="9"/>
        <v>16021518@vnu.edu.vn</v>
      </c>
      <c r="E617" s="1" t="s">
        <v>587</v>
      </c>
    </row>
    <row r="618" spans="1:5" ht="21.75" customHeight="1" x14ac:dyDescent="0.25">
      <c r="A618" s="1">
        <v>618</v>
      </c>
      <c r="B618" s="1" t="s">
        <v>606</v>
      </c>
      <c r="C618" s="3">
        <v>16021523</v>
      </c>
      <c r="D618" s="1" t="str">
        <f t="shared" si="9"/>
        <v>16021523@vnu.edu.vn</v>
      </c>
      <c r="E618" s="1" t="s">
        <v>587</v>
      </c>
    </row>
    <row r="619" spans="1:5" ht="21.75" customHeight="1" x14ac:dyDescent="0.25">
      <c r="A619" s="1">
        <v>619</v>
      </c>
      <c r="B619" s="1" t="s">
        <v>607</v>
      </c>
      <c r="C619" s="3">
        <v>16021526</v>
      </c>
      <c r="D619" s="1" t="str">
        <f t="shared" si="9"/>
        <v>16021526@vnu.edu.vn</v>
      </c>
      <c r="E619" s="1" t="s">
        <v>587</v>
      </c>
    </row>
    <row r="620" spans="1:5" ht="21.75" customHeight="1" x14ac:dyDescent="0.25">
      <c r="A620" s="1">
        <v>620</v>
      </c>
      <c r="B620" s="1" t="s">
        <v>608</v>
      </c>
      <c r="C620" s="3">
        <v>16021532</v>
      </c>
      <c r="D620" s="1" t="str">
        <f t="shared" si="9"/>
        <v>16021532@vnu.edu.vn</v>
      </c>
      <c r="E620" s="1" t="s">
        <v>587</v>
      </c>
    </row>
    <row r="621" spans="1:5" ht="21.75" customHeight="1" x14ac:dyDescent="0.25">
      <c r="A621" s="1">
        <v>621</v>
      </c>
      <c r="B621" s="1" t="s">
        <v>609</v>
      </c>
      <c r="C621" s="3">
        <v>16021536</v>
      </c>
      <c r="D621" s="1" t="str">
        <f t="shared" si="9"/>
        <v>16021536@vnu.edu.vn</v>
      </c>
      <c r="E621" s="1" t="s">
        <v>587</v>
      </c>
    </row>
    <row r="622" spans="1:5" ht="21.75" customHeight="1" x14ac:dyDescent="0.25">
      <c r="A622" s="1">
        <v>622</v>
      </c>
      <c r="B622" s="1" t="s">
        <v>610</v>
      </c>
      <c r="C622" s="3">
        <v>16021537</v>
      </c>
      <c r="D622" s="1" t="str">
        <f t="shared" si="9"/>
        <v>16021537@vnu.edu.vn</v>
      </c>
      <c r="E622" s="1" t="s">
        <v>587</v>
      </c>
    </row>
    <row r="623" spans="1:5" ht="21.75" customHeight="1" x14ac:dyDescent="0.25">
      <c r="A623" s="1">
        <v>623</v>
      </c>
      <c r="B623" s="1" t="s">
        <v>611</v>
      </c>
      <c r="C623" s="3">
        <v>16021538</v>
      </c>
      <c r="D623" s="1" t="str">
        <f t="shared" si="9"/>
        <v>16021538@vnu.edu.vn</v>
      </c>
      <c r="E623" s="1" t="s">
        <v>587</v>
      </c>
    </row>
    <row r="624" spans="1:5" ht="21.75" customHeight="1" x14ac:dyDescent="0.25">
      <c r="A624" s="1">
        <v>624</v>
      </c>
      <c r="B624" s="1" t="s">
        <v>612</v>
      </c>
      <c r="C624" s="3">
        <v>16021541</v>
      </c>
      <c r="D624" s="1" t="str">
        <f t="shared" si="9"/>
        <v>16021541@vnu.edu.vn</v>
      </c>
      <c r="E624" s="1" t="s">
        <v>587</v>
      </c>
    </row>
    <row r="625" spans="1:5" ht="21.75" customHeight="1" x14ac:dyDescent="0.25">
      <c r="A625" s="1">
        <v>625</v>
      </c>
      <c r="B625" s="1" t="s">
        <v>612</v>
      </c>
      <c r="C625" s="3">
        <v>16021542</v>
      </c>
      <c r="D625" s="1" t="str">
        <f t="shared" si="9"/>
        <v>16021542@vnu.edu.vn</v>
      </c>
      <c r="E625" s="1" t="s">
        <v>587</v>
      </c>
    </row>
    <row r="626" spans="1:5" ht="21.75" customHeight="1" x14ac:dyDescent="0.25">
      <c r="A626" s="1">
        <v>626</v>
      </c>
      <c r="B626" s="1" t="s">
        <v>613</v>
      </c>
      <c r="C626" s="3">
        <v>16021544</v>
      </c>
      <c r="D626" s="1" t="str">
        <f t="shared" si="9"/>
        <v>16021544@vnu.edu.vn</v>
      </c>
      <c r="E626" s="1" t="s">
        <v>587</v>
      </c>
    </row>
    <row r="627" spans="1:5" ht="21.75" customHeight="1" x14ac:dyDescent="0.25">
      <c r="A627" s="1">
        <v>627</v>
      </c>
      <c r="B627" s="1" t="s">
        <v>614</v>
      </c>
      <c r="C627" s="3">
        <v>16021914</v>
      </c>
      <c r="D627" s="1" t="str">
        <f t="shared" si="9"/>
        <v>16021914@vnu.edu.vn</v>
      </c>
      <c r="E627" s="1" t="s">
        <v>587</v>
      </c>
    </row>
    <row r="628" spans="1:5" ht="21.75" customHeight="1" x14ac:dyDescent="0.25">
      <c r="A628" s="1">
        <v>628</v>
      </c>
      <c r="B628" s="1" t="s">
        <v>615</v>
      </c>
      <c r="C628" s="3">
        <v>16021919</v>
      </c>
      <c r="D628" s="1" t="str">
        <f t="shared" si="9"/>
        <v>16021919@vnu.edu.vn</v>
      </c>
      <c r="E628" s="1" t="s">
        <v>587</v>
      </c>
    </row>
    <row r="629" spans="1:5" ht="21.75" customHeight="1" x14ac:dyDescent="0.25">
      <c r="A629" s="1">
        <v>629</v>
      </c>
      <c r="B629" s="1" t="s">
        <v>616</v>
      </c>
      <c r="C629" s="3">
        <v>16021924</v>
      </c>
      <c r="D629" s="1" t="str">
        <f t="shared" si="9"/>
        <v>16021924@vnu.edu.vn</v>
      </c>
      <c r="E629" s="1" t="s">
        <v>587</v>
      </c>
    </row>
    <row r="630" spans="1:5" ht="21.75" customHeight="1" x14ac:dyDescent="0.25">
      <c r="A630" s="1">
        <v>630</v>
      </c>
      <c r="B630" s="1" t="s">
        <v>617</v>
      </c>
      <c r="C630" s="3">
        <v>16021925</v>
      </c>
      <c r="D630" s="1" t="str">
        <f t="shared" si="9"/>
        <v>16021925@vnu.edu.vn</v>
      </c>
      <c r="E630" s="1" t="s">
        <v>587</v>
      </c>
    </row>
    <row r="631" spans="1:5" ht="21.75" customHeight="1" x14ac:dyDescent="0.25">
      <c r="A631" s="1">
        <v>631</v>
      </c>
      <c r="B631" s="1" t="s">
        <v>618</v>
      </c>
      <c r="C631" s="3">
        <v>16021932</v>
      </c>
      <c r="D631" s="1" t="str">
        <f t="shared" si="9"/>
        <v>16021932@vnu.edu.vn</v>
      </c>
      <c r="E631" s="1" t="s">
        <v>587</v>
      </c>
    </row>
    <row r="632" spans="1:5" ht="21.75" customHeight="1" x14ac:dyDescent="0.25">
      <c r="A632" s="1">
        <v>632</v>
      </c>
      <c r="B632" s="1" t="s">
        <v>619</v>
      </c>
      <c r="C632" s="3">
        <v>16021940</v>
      </c>
      <c r="D632" s="1" t="str">
        <f t="shared" si="9"/>
        <v>16021940@vnu.edu.vn</v>
      </c>
      <c r="E632" s="1" t="s">
        <v>587</v>
      </c>
    </row>
    <row r="633" spans="1:5" ht="21.75" customHeight="1" x14ac:dyDescent="0.25">
      <c r="A633" s="1">
        <v>633</v>
      </c>
      <c r="B633" s="1" t="s">
        <v>51</v>
      </c>
      <c r="C633" s="3">
        <v>16021941</v>
      </c>
      <c r="D633" s="1" t="str">
        <f t="shared" si="9"/>
        <v>16021941@vnu.edu.vn</v>
      </c>
      <c r="E633" s="1" t="s">
        <v>587</v>
      </c>
    </row>
    <row r="634" spans="1:5" ht="21.75" customHeight="1" x14ac:dyDescent="0.25">
      <c r="A634" s="1">
        <v>634</v>
      </c>
      <c r="B634" s="1" t="s">
        <v>620</v>
      </c>
      <c r="C634" s="3">
        <v>16021942</v>
      </c>
      <c r="D634" s="1" t="str">
        <f t="shared" si="9"/>
        <v>16021942@vnu.edu.vn</v>
      </c>
      <c r="E634" s="1" t="s">
        <v>587</v>
      </c>
    </row>
    <row r="635" spans="1:5" ht="21.75" customHeight="1" x14ac:dyDescent="0.25">
      <c r="A635" s="1">
        <v>635</v>
      </c>
      <c r="B635" s="1" t="s">
        <v>621</v>
      </c>
      <c r="C635" s="3">
        <v>16021944</v>
      </c>
      <c r="D635" s="1" t="str">
        <f t="shared" si="9"/>
        <v>16021944@vnu.edu.vn</v>
      </c>
      <c r="E635" s="1" t="s">
        <v>587</v>
      </c>
    </row>
    <row r="636" spans="1:5" ht="21.75" customHeight="1" x14ac:dyDescent="0.25">
      <c r="A636" s="1">
        <v>636</v>
      </c>
      <c r="B636" s="1" t="s">
        <v>622</v>
      </c>
      <c r="C636" s="3">
        <v>16022391</v>
      </c>
      <c r="D636" s="1" t="str">
        <f t="shared" si="9"/>
        <v>16022391@vnu.edu.vn</v>
      </c>
      <c r="E636" s="1" t="s">
        <v>587</v>
      </c>
    </row>
    <row r="637" spans="1:5" ht="21.75" customHeight="1" x14ac:dyDescent="0.25">
      <c r="A637" s="1">
        <v>637</v>
      </c>
      <c r="B637" s="1" t="s">
        <v>623</v>
      </c>
      <c r="C637" s="3">
        <v>16022394</v>
      </c>
      <c r="D637" s="1" t="str">
        <f t="shared" si="9"/>
        <v>16022394@vnu.edu.vn</v>
      </c>
      <c r="E637" s="1" t="s">
        <v>587</v>
      </c>
    </row>
    <row r="638" spans="1:5" ht="21.75" customHeight="1" x14ac:dyDescent="0.25">
      <c r="A638" s="1">
        <v>638</v>
      </c>
      <c r="B638" s="1" t="s">
        <v>624</v>
      </c>
      <c r="C638" s="3">
        <v>16022395</v>
      </c>
      <c r="D638" s="1" t="str">
        <f t="shared" si="9"/>
        <v>16022395@vnu.edu.vn</v>
      </c>
      <c r="E638" s="1" t="s">
        <v>587</v>
      </c>
    </row>
    <row r="639" spans="1:5" ht="21.75" customHeight="1" x14ac:dyDescent="0.25">
      <c r="A639" s="1">
        <v>639</v>
      </c>
      <c r="B639" s="1" t="s">
        <v>85</v>
      </c>
      <c r="C639" s="3">
        <v>16022396</v>
      </c>
      <c r="D639" s="1" t="str">
        <f t="shared" si="9"/>
        <v>16022396@vnu.edu.vn</v>
      </c>
      <c r="E639" s="1" t="s">
        <v>587</v>
      </c>
    </row>
    <row r="640" spans="1:5" ht="21.75" customHeight="1" x14ac:dyDescent="0.25">
      <c r="A640" s="1">
        <v>640</v>
      </c>
      <c r="B640" s="1" t="s">
        <v>625</v>
      </c>
      <c r="C640" s="3">
        <v>16022397</v>
      </c>
      <c r="D640" s="1" t="str">
        <f t="shared" si="9"/>
        <v>16022397@vnu.edu.vn</v>
      </c>
      <c r="E640" s="1" t="s">
        <v>587</v>
      </c>
    </row>
    <row r="641" spans="1:6" ht="21.75" customHeight="1" x14ac:dyDescent="0.25">
      <c r="A641" s="1">
        <v>641</v>
      </c>
      <c r="B641" s="1" t="s">
        <v>626</v>
      </c>
      <c r="C641" s="3">
        <v>16022398</v>
      </c>
      <c r="D641" s="1" t="str">
        <f t="shared" si="9"/>
        <v>16022398@vnu.edu.vn</v>
      </c>
      <c r="E641" s="1" t="s">
        <v>587</v>
      </c>
    </row>
    <row r="642" spans="1:6" ht="21.75" customHeight="1" x14ac:dyDescent="0.25">
      <c r="A642" s="1">
        <v>642</v>
      </c>
      <c r="B642" s="1" t="s">
        <v>627</v>
      </c>
      <c r="C642" s="3">
        <v>16022399</v>
      </c>
      <c r="D642" s="1" t="str">
        <f t="shared" ref="D642:D705" si="10">CONCATENATE(C642,"@vnu.edu.vn")</f>
        <v>16022399@vnu.edu.vn</v>
      </c>
      <c r="E642" s="1" t="s">
        <v>587</v>
      </c>
    </row>
    <row r="643" spans="1:6" ht="21.75" customHeight="1" x14ac:dyDescent="0.25">
      <c r="A643" s="1">
        <v>643</v>
      </c>
      <c r="B643" s="1" t="s">
        <v>628</v>
      </c>
      <c r="C643" s="3">
        <v>16022400</v>
      </c>
      <c r="D643" s="1" t="str">
        <f t="shared" si="10"/>
        <v>16022400@vnu.edu.vn</v>
      </c>
      <c r="E643" s="1" t="s">
        <v>587</v>
      </c>
    </row>
    <row r="644" spans="1:6" ht="21.75" customHeight="1" x14ac:dyDescent="0.25">
      <c r="A644" s="1">
        <v>644</v>
      </c>
      <c r="B644" s="1" t="s">
        <v>629</v>
      </c>
      <c r="C644" s="3">
        <v>16021551</v>
      </c>
      <c r="D644" s="1" t="str">
        <f t="shared" si="10"/>
        <v>16021551@vnu.edu.vn</v>
      </c>
      <c r="E644" s="1" t="s">
        <v>630</v>
      </c>
    </row>
    <row r="645" spans="1:6" ht="21.75" customHeight="1" x14ac:dyDescent="0.25">
      <c r="A645" s="1">
        <v>645</v>
      </c>
      <c r="B645" s="1" t="s">
        <v>631</v>
      </c>
      <c r="C645" s="3">
        <v>16021554</v>
      </c>
      <c r="D645" s="1" t="str">
        <f t="shared" si="10"/>
        <v>16021554@vnu.edu.vn</v>
      </c>
      <c r="E645" s="1" t="s">
        <v>630</v>
      </c>
    </row>
    <row r="646" spans="1:6" ht="21.75" customHeight="1" x14ac:dyDescent="0.25">
      <c r="A646" s="1">
        <v>646</v>
      </c>
      <c r="B646" s="1" t="s">
        <v>632</v>
      </c>
      <c r="C646" s="3">
        <v>16021563</v>
      </c>
      <c r="D646" s="1" t="str">
        <f t="shared" si="10"/>
        <v>16021563@vnu.edu.vn</v>
      </c>
      <c r="E646" s="1" t="s">
        <v>630</v>
      </c>
    </row>
    <row r="647" spans="1:6" ht="21.75" customHeight="1" x14ac:dyDescent="0.25">
      <c r="A647" s="1">
        <v>647</v>
      </c>
      <c r="B647" s="1" t="s">
        <v>633</v>
      </c>
      <c r="C647" s="3">
        <v>16021570</v>
      </c>
      <c r="D647" s="1" t="str">
        <f t="shared" si="10"/>
        <v>16021570@vnu.edu.vn</v>
      </c>
      <c r="E647" s="1" t="s">
        <v>630</v>
      </c>
      <c r="F647" s="1"/>
    </row>
    <row r="648" spans="1:6" ht="21.75" customHeight="1" x14ac:dyDescent="0.25">
      <c r="A648" s="1">
        <v>648</v>
      </c>
      <c r="B648" s="1" t="s">
        <v>634</v>
      </c>
      <c r="C648" s="3">
        <v>16021571</v>
      </c>
      <c r="D648" s="1" t="str">
        <f t="shared" si="10"/>
        <v>16021571@vnu.edu.vn</v>
      </c>
      <c r="E648" s="1" t="s">
        <v>630</v>
      </c>
    </row>
    <row r="649" spans="1:6" ht="21.75" customHeight="1" x14ac:dyDescent="0.25">
      <c r="A649" s="1">
        <v>649</v>
      </c>
      <c r="B649" s="1" t="s">
        <v>635</v>
      </c>
      <c r="C649" s="3">
        <v>16021572</v>
      </c>
      <c r="D649" s="1" t="str">
        <f t="shared" si="10"/>
        <v>16021572@vnu.edu.vn</v>
      </c>
      <c r="E649" s="1" t="s">
        <v>630</v>
      </c>
    </row>
    <row r="650" spans="1:6" ht="21.75" customHeight="1" x14ac:dyDescent="0.25">
      <c r="A650" s="1">
        <v>650</v>
      </c>
      <c r="B650" s="1" t="s">
        <v>636</v>
      </c>
      <c r="C650" s="3">
        <v>16021574</v>
      </c>
      <c r="D650" s="1" t="str">
        <f t="shared" si="10"/>
        <v>16021574@vnu.edu.vn</v>
      </c>
      <c r="E650" s="1" t="s">
        <v>630</v>
      </c>
    </row>
    <row r="651" spans="1:6" ht="21.75" customHeight="1" x14ac:dyDescent="0.25">
      <c r="A651" s="1">
        <v>651</v>
      </c>
      <c r="B651" s="1" t="s">
        <v>637</v>
      </c>
      <c r="C651" s="3">
        <v>16021577</v>
      </c>
      <c r="D651" s="1" t="str">
        <f t="shared" si="10"/>
        <v>16021577@vnu.edu.vn</v>
      </c>
      <c r="E651" s="1" t="s">
        <v>630</v>
      </c>
    </row>
    <row r="652" spans="1:6" ht="21.75" customHeight="1" x14ac:dyDescent="0.25">
      <c r="A652" s="1">
        <v>652</v>
      </c>
      <c r="B652" s="1" t="s">
        <v>638</v>
      </c>
      <c r="C652" s="3">
        <v>16021580</v>
      </c>
      <c r="D652" s="1" t="str">
        <f t="shared" si="10"/>
        <v>16021580@vnu.edu.vn</v>
      </c>
      <c r="E652" s="1" t="s">
        <v>630</v>
      </c>
    </row>
    <row r="653" spans="1:6" ht="21.75" customHeight="1" x14ac:dyDescent="0.25">
      <c r="A653" s="1">
        <v>653</v>
      </c>
      <c r="B653" s="1" t="s">
        <v>639</v>
      </c>
      <c r="C653" s="3">
        <v>16021585</v>
      </c>
      <c r="D653" s="1" t="str">
        <f t="shared" si="10"/>
        <v>16021585@vnu.edu.vn</v>
      </c>
      <c r="E653" s="1" t="s">
        <v>630</v>
      </c>
    </row>
    <row r="654" spans="1:6" ht="21.75" customHeight="1" x14ac:dyDescent="0.25">
      <c r="A654" s="1">
        <v>654</v>
      </c>
      <c r="B654" s="1" t="s">
        <v>640</v>
      </c>
      <c r="C654" s="3">
        <v>16021588</v>
      </c>
      <c r="D654" s="1" t="str">
        <f t="shared" si="10"/>
        <v>16021588@vnu.edu.vn</v>
      </c>
      <c r="E654" s="1" t="s">
        <v>630</v>
      </c>
    </row>
    <row r="655" spans="1:6" ht="21.75" customHeight="1" x14ac:dyDescent="0.25">
      <c r="A655" s="1">
        <v>655</v>
      </c>
      <c r="B655" s="1" t="s">
        <v>641</v>
      </c>
      <c r="C655" s="3">
        <v>16021589</v>
      </c>
      <c r="D655" s="1" t="str">
        <f t="shared" si="10"/>
        <v>16021589@vnu.edu.vn</v>
      </c>
      <c r="E655" s="1" t="s">
        <v>630</v>
      </c>
    </row>
    <row r="656" spans="1:6" ht="21.75" customHeight="1" x14ac:dyDescent="0.25">
      <c r="A656" s="1">
        <v>656</v>
      </c>
      <c r="B656" s="1" t="s">
        <v>642</v>
      </c>
      <c r="C656" s="3">
        <v>16021591</v>
      </c>
      <c r="D656" s="1" t="str">
        <f t="shared" si="10"/>
        <v>16021591@vnu.edu.vn</v>
      </c>
      <c r="E656" s="1" t="s">
        <v>630</v>
      </c>
    </row>
    <row r="657" spans="1:5" ht="21.75" customHeight="1" x14ac:dyDescent="0.25">
      <c r="A657" s="1">
        <v>657</v>
      </c>
      <c r="B657" s="1" t="s">
        <v>643</v>
      </c>
      <c r="C657" s="3">
        <v>16021594</v>
      </c>
      <c r="D657" s="1" t="str">
        <f t="shared" si="10"/>
        <v>16021594@vnu.edu.vn</v>
      </c>
      <c r="E657" s="1" t="s">
        <v>630</v>
      </c>
    </row>
    <row r="658" spans="1:5" ht="21.75" customHeight="1" x14ac:dyDescent="0.25">
      <c r="A658" s="1">
        <v>658</v>
      </c>
      <c r="B658" s="1" t="s">
        <v>644</v>
      </c>
      <c r="C658" s="3">
        <v>16021597</v>
      </c>
      <c r="D658" s="1" t="str">
        <f t="shared" si="10"/>
        <v>16021597@vnu.edu.vn</v>
      </c>
      <c r="E658" s="1" t="s">
        <v>630</v>
      </c>
    </row>
    <row r="659" spans="1:5" ht="21.75" customHeight="1" x14ac:dyDescent="0.25">
      <c r="A659" s="1">
        <v>659</v>
      </c>
      <c r="B659" s="1" t="s">
        <v>645</v>
      </c>
      <c r="C659" s="3">
        <v>16021601</v>
      </c>
      <c r="D659" s="1" t="str">
        <f t="shared" si="10"/>
        <v>16021601@vnu.edu.vn</v>
      </c>
      <c r="E659" s="1" t="s">
        <v>630</v>
      </c>
    </row>
    <row r="660" spans="1:5" ht="21.75" customHeight="1" x14ac:dyDescent="0.25">
      <c r="A660" s="1">
        <v>660</v>
      </c>
      <c r="B660" s="1" t="s">
        <v>646</v>
      </c>
      <c r="C660" s="3">
        <v>16021605</v>
      </c>
      <c r="D660" s="1" t="str">
        <f t="shared" si="10"/>
        <v>16021605@vnu.edu.vn</v>
      </c>
      <c r="E660" s="1" t="s">
        <v>630</v>
      </c>
    </row>
    <row r="661" spans="1:5" ht="21.75" customHeight="1" x14ac:dyDescent="0.25">
      <c r="A661" s="1">
        <v>661</v>
      </c>
      <c r="B661" s="1" t="s">
        <v>647</v>
      </c>
      <c r="C661" s="3">
        <v>16021607</v>
      </c>
      <c r="D661" s="1" t="str">
        <f t="shared" si="10"/>
        <v>16021607@vnu.edu.vn</v>
      </c>
      <c r="E661" s="1" t="s">
        <v>630</v>
      </c>
    </row>
    <row r="662" spans="1:5" ht="21.75" customHeight="1" x14ac:dyDescent="0.25">
      <c r="A662" s="1">
        <v>662</v>
      </c>
      <c r="B662" s="1" t="s">
        <v>648</v>
      </c>
      <c r="C662" s="3">
        <v>16021614</v>
      </c>
      <c r="D662" s="1" t="str">
        <f t="shared" si="10"/>
        <v>16021614@vnu.edu.vn</v>
      </c>
      <c r="E662" s="1" t="s">
        <v>630</v>
      </c>
    </row>
    <row r="663" spans="1:5" ht="21.75" customHeight="1" x14ac:dyDescent="0.25">
      <c r="A663" s="1">
        <v>663</v>
      </c>
      <c r="B663" s="1" t="s">
        <v>649</v>
      </c>
      <c r="C663" s="3">
        <v>16021616</v>
      </c>
      <c r="D663" s="1" t="str">
        <f t="shared" si="10"/>
        <v>16021616@vnu.edu.vn</v>
      </c>
      <c r="E663" s="1" t="s">
        <v>630</v>
      </c>
    </row>
    <row r="664" spans="1:5" ht="21.75" customHeight="1" x14ac:dyDescent="0.25">
      <c r="A664" s="1">
        <v>664</v>
      </c>
      <c r="B664" s="1" t="s">
        <v>650</v>
      </c>
      <c r="C664" s="3">
        <v>16021617</v>
      </c>
      <c r="D664" s="1" t="str">
        <f t="shared" si="10"/>
        <v>16021617@vnu.edu.vn</v>
      </c>
      <c r="E664" s="1" t="s">
        <v>630</v>
      </c>
    </row>
    <row r="665" spans="1:5" ht="21.75" customHeight="1" x14ac:dyDescent="0.25">
      <c r="A665" s="1">
        <v>665</v>
      </c>
      <c r="B665" s="1" t="s">
        <v>651</v>
      </c>
      <c r="C665" s="3">
        <v>16021621</v>
      </c>
      <c r="D665" s="1" t="str">
        <f t="shared" si="10"/>
        <v>16021621@vnu.edu.vn</v>
      </c>
      <c r="E665" s="1" t="s">
        <v>630</v>
      </c>
    </row>
    <row r="666" spans="1:5" ht="21.75" customHeight="1" x14ac:dyDescent="0.25">
      <c r="A666" s="1">
        <v>666</v>
      </c>
      <c r="B666" s="1" t="s">
        <v>652</v>
      </c>
      <c r="C666" s="3">
        <v>16021622</v>
      </c>
      <c r="D666" s="1" t="str">
        <f t="shared" si="10"/>
        <v>16021622@vnu.edu.vn</v>
      </c>
      <c r="E666" s="1" t="s">
        <v>630</v>
      </c>
    </row>
    <row r="667" spans="1:5" ht="21.75" customHeight="1" x14ac:dyDescent="0.25">
      <c r="A667" s="1">
        <v>667</v>
      </c>
      <c r="B667" s="1" t="s">
        <v>653</v>
      </c>
      <c r="C667" s="3">
        <v>16021623</v>
      </c>
      <c r="D667" s="1" t="str">
        <f t="shared" si="10"/>
        <v>16021623@vnu.edu.vn</v>
      </c>
      <c r="E667" s="1" t="s">
        <v>630</v>
      </c>
    </row>
    <row r="668" spans="1:5" ht="21.75" customHeight="1" x14ac:dyDescent="0.25">
      <c r="A668" s="1">
        <v>668</v>
      </c>
      <c r="B668" s="1" t="s">
        <v>654</v>
      </c>
      <c r="C668" s="3">
        <v>16021628</v>
      </c>
      <c r="D668" s="1" t="str">
        <f t="shared" si="10"/>
        <v>16021628@vnu.edu.vn</v>
      </c>
      <c r="E668" s="1" t="s">
        <v>630</v>
      </c>
    </row>
    <row r="669" spans="1:5" ht="21.75" customHeight="1" x14ac:dyDescent="0.25">
      <c r="A669" s="1">
        <v>669</v>
      </c>
      <c r="B669" s="1" t="s">
        <v>655</v>
      </c>
      <c r="C669" s="3">
        <v>16021629</v>
      </c>
      <c r="D669" s="1" t="str">
        <f t="shared" si="10"/>
        <v>16021629@vnu.edu.vn</v>
      </c>
      <c r="E669" s="1" t="s">
        <v>630</v>
      </c>
    </row>
    <row r="670" spans="1:5" ht="21.75" customHeight="1" x14ac:dyDescent="0.25">
      <c r="A670" s="1">
        <v>670</v>
      </c>
      <c r="B670" s="1" t="s">
        <v>656</v>
      </c>
      <c r="C670" s="3">
        <v>16021636</v>
      </c>
      <c r="D670" s="1" t="str">
        <f t="shared" si="10"/>
        <v>16021636@vnu.edu.vn</v>
      </c>
      <c r="E670" s="1" t="s">
        <v>630</v>
      </c>
    </row>
    <row r="671" spans="1:5" ht="21.75" customHeight="1" x14ac:dyDescent="0.25">
      <c r="A671" s="1">
        <v>671</v>
      </c>
      <c r="B671" s="1" t="s">
        <v>657</v>
      </c>
      <c r="C671" s="3">
        <v>16021637</v>
      </c>
      <c r="D671" s="1" t="str">
        <f t="shared" si="10"/>
        <v>16021637@vnu.edu.vn</v>
      </c>
      <c r="E671" s="1" t="s">
        <v>630</v>
      </c>
    </row>
    <row r="672" spans="1:5" ht="21.75" customHeight="1" x14ac:dyDescent="0.25">
      <c r="A672" s="1">
        <v>672</v>
      </c>
      <c r="B672" s="1" t="s">
        <v>658</v>
      </c>
      <c r="C672" s="3">
        <v>16021644</v>
      </c>
      <c r="D672" s="1" t="str">
        <f t="shared" si="10"/>
        <v>16021644@vnu.edu.vn</v>
      </c>
      <c r="E672" s="1" t="s">
        <v>630</v>
      </c>
    </row>
    <row r="673" spans="1:5" ht="21.75" customHeight="1" x14ac:dyDescent="0.25">
      <c r="A673" s="1">
        <v>673</v>
      </c>
      <c r="B673" s="1" t="s">
        <v>659</v>
      </c>
      <c r="C673" s="3">
        <v>16021645</v>
      </c>
      <c r="D673" s="1" t="str">
        <f t="shared" si="10"/>
        <v>16021645@vnu.edu.vn</v>
      </c>
      <c r="E673" s="1" t="s">
        <v>630</v>
      </c>
    </row>
    <row r="674" spans="1:5" ht="21.75" customHeight="1" x14ac:dyDescent="0.25">
      <c r="A674" s="1">
        <v>674</v>
      </c>
      <c r="B674" s="1" t="s">
        <v>660</v>
      </c>
      <c r="C674" s="3">
        <v>16021647</v>
      </c>
      <c r="D674" s="1" t="str">
        <f t="shared" si="10"/>
        <v>16021647@vnu.edu.vn</v>
      </c>
      <c r="E674" s="1" t="s">
        <v>630</v>
      </c>
    </row>
    <row r="675" spans="1:5" ht="21.75" customHeight="1" x14ac:dyDescent="0.25">
      <c r="A675" s="1">
        <v>675</v>
      </c>
      <c r="B675" s="1" t="s">
        <v>661</v>
      </c>
      <c r="C675" s="3">
        <v>16021648</v>
      </c>
      <c r="D675" s="1" t="str">
        <f t="shared" si="10"/>
        <v>16021648@vnu.edu.vn</v>
      </c>
      <c r="E675" s="1" t="s">
        <v>630</v>
      </c>
    </row>
    <row r="676" spans="1:5" ht="21.75" customHeight="1" x14ac:dyDescent="0.25">
      <c r="A676" s="1">
        <v>676</v>
      </c>
      <c r="B676" s="1" t="s">
        <v>662</v>
      </c>
      <c r="C676" s="3">
        <v>16021652</v>
      </c>
      <c r="D676" s="1" t="str">
        <f t="shared" si="10"/>
        <v>16021652@vnu.edu.vn</v>
      </c>
      <c r="E676" s="1" t="s">
        <v>630</v>
      </c>
    </row>
    <row r="677" spans="1:5" ht="21.75" customHeight="1" x14ac:dyDescent="0.25">
      <c r="A677" s="1">
        <v>677</v>
      </c>
      <c r="B677" s="1" t="s">
        <v>663</v>
      </c>
      <c r="C677" s="3">
        <v>16021658</v>
      </c>
      <c r="D677" s="1" t="str">
        <f t="shared" si="10"/>
        <v>16021658@vnu.edu.vn</v>
      </c>
      <c r="E677" s="1" t="s">
        <v>630</v>
      </c>
    </row>
    <row r="678" spans="1:5" ht="21.75" customHeight="1" x14ac:dyDescent="0.25">
      <c r="A678" s="1">
        <v>678</v>
      </c>
      <c r="B678" s="1" t="s">
        <v>664</v>
      </c>
      <c r="C678" s="3">
        <v>16021659</v>
      </c>
      <c r="D678" s="1" t="str">
        <f t="shared" si="10"/>
        <v>16021659@vnu.edu.vn</v>
      </c>
      <c r="E678" s="1" t="s">
        <v>630</v>
      </c>
    </row>
    <row r="679" spans="1:5" ht="21.75" customHeight="1" x14ac:dyDescent="0.25">
      <c r="A679" s="1">
        <v>679</v>
      </c>
      <c r="B679" s="1" t="s">
        <v>665</v>
      </c>
      <c r="C679" s="3">
        <v>16021661</v>
      </c>
      <c r="D679" s="1" t="str">
        <f t="shared" si="10"/>
        <v>16021661@vnu.edu.vn</v>
      </c>
      <c r="E679" s="1" t="s">
        <v>630</v>
      </c>
    </row>
    <row r="680" spans="1:5" ht="21.75" customHeight="1" x14ac:dyDescent="0.25">
      <c r="A680" s="1">
        <v>680</v>
      </c>
      <c r="B680" s="1" t="s">
        <v>666</v>
      </c>
      <c r="C680" s="3">
        <v>16022150</v>
      </c>
      <c r="D680" s="1" t="str">
        <f t="shared" si="10"/>
        <v>16022150@vnu.edu.vn</v>
      </c>
      <c r="E680" s="1" t="s">
        <v>630</v>
      </c>
    </row>
    <row r="681" spans="1:5" ht="21.75" customHeight="1" x14ac:dyDescent="0.25">
      <c r="A681" s="1">
        <v>681</v>
      </c>
      <c r="B681" s="1" t="s">
        <v>667</v>
      </c>
      <c r="C681" s="3">
        <v>16022164</v>
      </c>
      <c r="D681" s="1" t="str">
        <f t="shared" si="10"/>
        <v>16022164@vnu.edu.vn</v>
      </c>
      <c r="E681" s="1" t="s">
        <v>630</v>
      </c>
    </row>
    <row r="682" spans="1:5" ht="21.75" customHeight="1" x14ac:dyDescent="0.25">
      <c r="A682" s="1">
        <v>682</v>
      </c>
      <c r="B682" s="1" t="s">
        <v>668</v>
      </c>
      <c r="C682" s="3">
        <v>16022171</v>
      </c>
      <c r="D682" s="1" t="str">
        <f t="shared" si="10"/>
        <v>16022171@vnu.edu.vn</v>
      </c>
      <c r="E682" s="1" t="s">
        <v>630</v>
      </c>
    </row>
    <row r="683" spans="1:5" ht="21.75" customHeight="1" x14ac:dyDescent="0.25">
      <c r="A683" s="1">
        <v>683</v>
      </c>
      <c r="B683" s="1" t="s">
        <v>669</v>
      </c>
      <c r="C683" s="3">
        <v>16022173</v>
      </c>
      <c r="D683" s="1" t="str">
        <f t="shared" si="10"/>
        <v>16022173@vnu.edu.vn</v>
      </c>
      <c r="E683" s="1" t="s">
        <v>630</v>
      </c>
    </row>
    <row r="684" spans="1:5" ht="21.75" customHeight="1" x14ac:dyDescent="0.25">
      <c r="A684" s="1">
        <v>684</v>
      </c>
      <c r="B684" s="1" t="s">
        <v>670</v>
      </c>
      <c r="C684" s="3">
        <v>16022183</v>
      </c>
      <c r="D684" s="1" t="str">
        <f t="shared" si="10"/>
        <v>16022183@vnu.edu.vn</v>
      </c>
      <c r="E684" s="1" t="s">
        <v>630</v>
      </c>
    </row>
    <row r="685" spans="1:5" ht="21.75" customHeight="1" x14ac:dyDescent="0.25">
      <c r="A685" s="1">
        <v>685</v>
      </c>
      <c r="B685" s="1" t="s">
        <v>671</v>
      </c>
      <c r="C685" s="3">
        <v>16022193</v>
      </c>
      <c r="D685" s="1" t="str">
        <f t="shared" si="10"/>
        <v>16022193@vnu.edu.vn</v>
      </c>
      <c r="E685" s="1" t="s">
        <v>630</v>
      </c>
    </row>
    <row r="686" spans="1:5" ht="21.75" customHeight="1" x14ac:dyDescent="0.25">
      <c r="A686" s="1">
        <v>686</v>
      </c>
      <c r="B686" s="1" t="s">
        <v>672</v>
      </c>
      <c r="C686" s="3">
        <v>16022194</v>
      </c>
      <c r="D686" s="1" t="str">
        <f t="shared" si="10"/>
        <v>16022194@vnu.edu.vn</v>
      </c>
      <c r="E686" s="1" t="s">
        <v>630</v>
      </c>
    </row>
    <row r="687" spans="1:5" ht="21.75" customHeight="1" x14ac:dyDescent="0.25">
      <c r="A687" s="1">
        <v>687</v>
      </c>
      <c r="B687" s="1" t="s">
        <v>673</v>
      </c>
      <c r="C687" s="3">
        <v>16022215</v>
      </c>
      <c r="D687" s="1" t="str">
        <f t="shared" si="10"/>
        <v>16022215@vnu.edu.vn</v>
      </c>
      <c r="E687" s="1" t="s">
        <v>630</v>
      </c>
    </row>
    <row r="688" spans="1:5" ht="21.75" customHeight="1" x14ac:dyDescent="0.25">
      <c r="A688" s="1">
        <v>688</v>
      </c>
      <c r="B688" s="1" t="s">
        <v>674</v>
      </c>
      <c r="C688" s="3">
        <v>16022222</v>
      </c>
      <c r="D688" s="1" t="str">
        <f t="shared" si="10"/>
        <v>16022222@vnu.edu.vn</v>
      </c>
      <c r="E688" s="1" t="s">
        <v>630</v>
      </c>
    </row>
    <row r="689" spans="1:5" ht="21.75" customHeight="1" x14ac:dyDescent="0.25">
      <c r="A689" s="1">
        <v>689</v>
      </c>
      <c r="B689" s="1" t="s">
        <v>290</v>
      </c>
      <c r="C689" s="3">
        <v>16022424</v>
      </c>
      <c r="D689" s="1" t="str">
        <f t="shared" si="10"/>
        <v>16022424@vnu.edu.vn</v>
      </c>
      <c r="E689" s="1" t="s">
        <v>630</v>
      </c>
    </row>
    <row r="690" spans="1:5" ht="21.75" customHeight="1" x14ac:dyDescent="0.25">
      <c r="A690" s="1">
        <v>690</v>
      </c>
      <c r="B690" s="1" t="s">
        <v>675</v>
      </c>
      <c r="C690" s="3">
        <v>16022428</v>
      </c>
      <c r="D690" s="1" t="str">
        <f t="shared" si="10"/>
        <v>16022428@vnu.edu.vn</v>
      </c>
      <c r="E690" s="1" t="s">
        <v>630</v>
      </c>
    </row>
    <row r="691" spans="1:5" ht="21.75" customHeight="1" x14ac:dyDescent="0.25">
      <c r="A691" s="1">
        <v>691</v>
      </c>
      <c r="B691" s="1" t="s">
        <v>676</v>
      </c>
      <c r="C691" s="3">
        <v>16022430</v>
      </c>
      <c r="D691" s="1" t="str">
        <f t="shared" si="10"/>
        <v>16022430@vnu.edu.vn</v>
      </c>
      <c r="E691" s="1" t="s">
        <v>630</v>
      </c>
    </row>
    <row r="692" spans="1:5" ht="21.75" customHeight="1" x14ac:dyDescent="0.25">
      <c r="A692" s="1">
        <v>692</v>
      </c>
      <c r="B692" s="1" t="s">
        <v>677</v>
      </c>
      <c r="C692" s="3">
        <v>16022433</v>
      </c>
      <c r="D692" s="1" t="str">
        <f t="shared" si="10"/>
        <v>16022433@vnu.edu.vn</v>
      </c>
      <c r="E692" s="1" t="s">
        <v>630</v>
      </c>
    </row>
    <row r="693" spans="1:5" ht="21.75" customHeight="1" x14ac:dyDescent="0.25">
      <c r="A693" s="1">
        <v>693</v>
      </c>
      <c r="B693" s="1" t="s">
        <v>678</v>
      </c>
      <c r="C693" s="3">
        <v>16022435</v>
      </c>
      <c r="D693" s="1" t="str">
        <f t="shared" si="10"/>
        <v>16022435@vnu.edu.vn</v>
      </c>
      <c r="E693" s="1" t="s">
        <v>630</v>
      </c>
    </row>
    <row r="694" spans="1:5" ht="21.75" customHeight="1" x14ac:dyDescent="0.25">
      <c r="A694" s="1">
        <v>694</v>
      </c>
      <c r="B694" s="1" t="s">
        <v>679</v>
      </c>
      <c r="C694" s="3">
        <v>16022440</v>
      </c>
      <c r="D694" s="1" t="str">
        <f t="shared" si="10"/>
        <v>16022440@vnu.edu.vn</v>
      </c>
      <c r="E694" s="1" t="s">
        <v>630</v>
      </c>
    </row>
    <row r="695" spans="1:5" ht="21.75" customHeight="1" x14ac:dyDescent="0.25">
      <c r="A695" s="1">
        <v>695</v>
      </c>
      <c r="B695" s="1" t="s">
        <v>680</v>
      </c>
      <c r="C695" s="3">
        <v>16022441</v>
      </c>
      <c r="D695" s="1" t="str">
        <f t="shared" si="10"/>
        <v>16022441@vnu.edu.vn</v>
      </c>
      <c r="E695" s="1" t="s">
        <v>630</v>
      </c>
    </row>
    <row r="696" spans="1:5" ht="21.75" customHeight="1" x14ac:dyDescent="0.25">
      <c r="A696" s="1">
        <v>696</v>
      </c>
      <c r="B696" s="1" t="s">
        <v>681</v>
      </c>
      <c r="C696" s="3">
        <v>16022442</v>
      </c>
      <c r="D696" s="1" t="str">
        <f t="shared" si="10"/>
        <v>16022442@vnu.edu.vn</v>
      </c>
      <c r="E696" s="1" t="s">
        <v>630</v>
      </c>
    </row>
    <row r="697" spans="1:5" ht="21.75" customHeight="1" x14ac:dyDescent="0.25">
      <c r="A697" s="1">
        <v>697</v>
      </c>
      <c r="B697" s="1" t="s">
        <v>682</v>
      </c>
      <c r="C697" s="3">
        <v>16022443</v>
      </c>
      <c r="D697" s="1" t="str">
        <f t="shared" si="10"/>
        <v>16022443@vnu.edu.vn</v>
      </c>
      <c r="E697" s="1" t="s">
        <v>630</v>
      </c>
    </row>
    <row r="698" spans="1:5" ht="21.75" customHeight="1" x14ac:dyDescent="0.25">
      <c r="A698" s="1">
        <v>698</v>
      </c>
      <c r="B698" s="1" t="s">
        <v>683</v>
      </c>
      <c r="C698" s="3">
        <v>16022445</v>
      </c>
      <c r="D698" s="1" t="str">
        <f t="shared" si="10"/>
        <v>16022445@vnu.edu.vn</v>
      </c>
      <c r="E698" s="1" t="s">
        <v>630</v>
      </c>
    </row>
    <row r="699" spans="1:5" ht="21.75" customHeight="1" x14ac:dyDescent="0.25">
      <c r="A699" s="1">
        <v>699</v>
      </c>
      <c r="B699" s="1" t="s">
        <v>684</v>
      </c>
      <c r="C699" s="3">
        <v>16022448</v>
      </c>
      <c r="D699" s="1" t="str">
        <f t="shared" si="10"/>
        <v>16022448@vnu.edu.vn</v>
      </c>
      <c r="E699" s="1" t="s">
        <v>630</v>
      </c>
    </row>
    <row r="700" spans="1:5" ht="21.75" customHeight="1" x14ac:dyDescent="0.25">
      <c r="A700" s="1">
        <v>700</v>
      </c>
      <c r="B700" s="1" t="s">
        <v>685</v>
      </c>
      <c r="C700" s="3">
        <v>16022450</v>
      </c>
      <c r="D700" s="1" t="str">
        <f t="shared" si="10"/>
        <v>16022450@vnu.edu.vn</v>
      </c>
      <c r="E700" s="1" t="s">
        <v>630</v>
      </c>
    </row>
    <row r="701" spans="1:5" ht="21.75" customHeight="1" x14ac:dyDescent="0.25">
      <c r="A701" s="1">
        <v>701</v>
      </c>
      <c r="B701" s="1" t="s">
        <v>686</v>
      </c>
      <c r="C701" s="3">
        <v>16022451</v>
      </c>
      <c r="D701" s="1" t="str">
        <f t="shared" si="10"/>
        <v>16022451@vnu.edu.vn</v>
      </c>
      <c r="E701" s="1" t="s">
        <v>630</v>
      </c>
    </row>
    <row r="702" spans="1:5" ht="21.75" customHeight="1" x14ac:dyDescent="0.25">
      <c r="A702" s="1">
        <v>702</v>
      </c>
      <c r="B702" s="1" t="s">
        <v>687</v>
      </c>
      <c r="C702" s="3">
        <v>16022452</v>
      </c>
      <c r="D702" s="1" t="str">
        <f t="shared" si="10"/>
        <v>16022452@vnu.edu.vn</v>
      </c>
      <c r="E702" s="1" t="s">
        <v>630</v>
      </c>
    </row>
    <row r="703" spans="1:5" ht="21.75" customHeight="1" x14ac:dyDescent="0.25">
      <c r="A703" s="1">
        <v>703</v>
      </c>
      <c r="B703" s="1" t="s">
        <v>688</v>
      </c>
      <c r="C703" s="3">
        <v>16022470</v>
      </c>
      <c r="D703" s="1" t="str">
        <f t="shared" si="10"/>
        <v>16022470@vnu.edu.vn</v>
      </c>
      <c r="E703" s="1" t="s">
        <v>630</v>
      </c>
    </row>
    <row r="704" spans="1:5" ht="21.75" customHeight="1" x14ac:dyDescent="0.25">
      <c r="A704" s="1">
        <v>704</v>
      </c>
      <c r="B704" s="1" t="s">
        <v>689</v>
      </c>
      <c r="C704" s="3">
        <v>16022482</v>
      </c>
      <c r="D704" s="1" t="str">
        <f t="shared" si="10"/>
        <v>16022482@vnu.edu.vn</v>
      </c>
      <c r="E704" s="1" t="s">
        <v>630</v>
      </c>
    </row>
    <row r="705" spans="1:5" ht="21.75" customHeight="1" x14ac:dyDescent="0.25">
      <c r="A705" s="1">
        <v>705</v>
      </c>
      <c r="B705" s="1" t="s">
        <v>690</v>
      </c>
      <c r="C705" s="3">
        <v>16022483</v>
      </c>
      <c r="D705" s="1" t="str">
        <f t="shared" si="10"/>
        <v>16022483@vnu.edu.vn</v>
      </c>
      <c r="E705" s="1" t="s">
        <v>630</v>
      </c>
    </row>
    <row r="706" spans="1:5" ht="21.75" customHeight="1" x14ac:dyDescent="0.25">
      <c r="A706" s="1">
        <v>706</v>
      </c>
      <c r="B706" s="1" t="s">
        <v>691</v>
      </c>
      <c r="C706" s="3">
        <v>16022502</v>
      </c>
      <c r="D706" s="1" t="str">
        <f t="shared" ref="D706:D769" si="11">CONCATENATE(C706,"@vnu.edu.vn")</f>
        <v>16022502@vnu.edu.vn</v>
      </c>
      <c r="E706" s="1" t="s">
        <v>630</v>
      </c>
    </row>
    <row r="707" spans="1:5" ht="21.75" customHeight="1" x14ac:dyDescent="0.25">
      <c r="A707" s="1">
        <v>707</v>
      </c>
      <c r="B707" s="1" t="s">
        <v>692</v>
      </c>
      <c r="C707" s="3">
        <v>16021672</v>
      </c>
      <c r="D707" s="1" t="str">
        <f t="shared" si="11"/>
        <v>16021672@vnu.edu.vn</v>
      </c>
      <c r="E707" s="1" t="s">
        <v>693</v>
      </c>
    </row>
    <row r="708" spans="1:5" ht="21.75" customHeight="1" x14ac:dyDescent="0.25">
      <c r="A708" s="1">
        <v>708</v>
      </c>
      <c r="B708" s="1" t="s">
        <v>694</v>
      </c>
      <c r="C708" s="3">
        <v>16021678</v>
      </c>
      <c r="D708" s="1" t="str">
        <f t="shared" si="11"/>
        <v>16021678@vnu.edu.vn</v>
      </c>
      <c r="E708" s="1" t="s">
        <v>693</v>
      </c>
    </row>
    <row r="709" spans="1:5" ht="21.75" customHeight="1" x14ac:dyDescent="0.25">
      <c r="A709" s="1">
        <v>709</v>
      </c>
      <c r="B709" s="1" t="s">
        <v>695</v>
      </c>
      <c r="C709" s="3">
        <v>16021690</v>
      </c>
      <c r="D709" s="1" t="str">
        <f t="shared" si="11"/>
        <v>16021690@vnu.edu.vn</v>
      </c>
      <c r="E709" s="1" t="s">
        <v>693</v>
      </c>
    </row>
    <row r="710" spans="1:5" ht="21.75" customHeight="1" x14ac:dyDescent="0.25">
      <c r="A710" s="1">
        <v>710</v>
      </c>
      <c r="B710" s="1" t="s">
        <v>113</v>
      </c>
      <c r="C710" s="3">
        <v>16021691</v>
      </c>
      <c r="D710" s="1" t="str">
        <f t="shared" si="11"/>
        <v>16021691@vnu.edu.vn</v>
      </c>
      <c r="E710" s="1" t="s">
        <v>693</v>
      </c>
    </row>
    <row r="711" spans="1:5" ht="21.75" customHeight="1" x14ac:dyDescent="0.25">
      <c r="A711" s="1">
        <v>711</v>
      </c>
      <c r="B711" s="1" t="s">
        <v>696</v>
      </c>
      <c r="C711" s="3">
        <v>16021693</v>
      </c>
      <c r="D711" s="1" t="str">
        <f t="shared" si="11"/>
        <v>16021693@vnu.edu.vn</v>
      </c>
      <c r="E711" s="1" t="s">
        <v>693</v>
      </c>
    </row>
    <row r="712" spans="1:5" ht="21.75" customHeight="1" x14ac:dyDescent="0.25">
      <c r="A712" s="1">
        <v>712</v>
      </c>
      <c r="B712" s="1" t="s">
        <v>697</v>
      </c>
      <c r="C712" s="3">
        <v>16021715</v>
      </c>
      <c r="D712" s="1" t="str">
        <f t="shared" si="11"/>
        <v>16021715@vnu.edu.vn</v>
      </c>
      <c r="E712" s="1" t="s">
        <v>693</v>
      </c>
    </row>
    <row r="713" spans="1:5" ht="21.75" customHeight="1" x14ac:dyDescent="0.25">
      <c r="A713" s="1">
        <v>713</v>
      </c>
      <c r="B713" s="1" t="s">
        <v>698</v>
      </c>
      <c r="C713" s="3">
        <v>16021718</v>
      </c>
      <c r="D713" s="1" t="str">
        <f t="shared" si="11"/>
        <v>16021718@vnu.edu.vn</v>
      </c>
      <c r="E713" s="1" t="s">
        <v>693</v>
      </c>
    </row>
    <row r="714" spans="1:5" ht="21.75" customHeight="1" x14ac:dyDescent="0.25">
      <c r="A714" s="1">
        <v>714</v>
      </c>
      <c r="B714" s="1" t="s">
        <v>699</v>
      </c>
      <c r="C714" s="3">
        <v>16021721</v>
      </c>
      <c r="D714" s="1" t="str">
        <f t="shared" si="11"/>
        <v>16021721@vnu.edu.vn</v>
      </c>
      <c r="E714" s="1" t="s">
        <v>693</v>
      </c>
    </row>
    <row r="715" spans="1:5" ht="21.75" customHeight="1" x14ac:dyDescent="0.25">
      <c r="A715" s="1">
        <v>715</v>
      </c>
      <c r="B715" s="1" t="s">
        <v>700</v>
      </c>
      <c r="C715" s="3">
        <v>16021726</v>
      </c>
      <c r="D715" s="1" t="str">
        <f t="shared" si="11"/>
        <v>16021726@vnu.edu.vn</v>
      </c>
      <c r="E715" s="1" t="s">
        <v>693</v>
      </c>
    </row>
    <row r="716" spans="1:5" ht="21.75" customHeight="1" x14ac:dyDescent="0.25">
      <c r="A716" s="1">
        <v>716</v>
      </c>
      <c r="B716" s="1" t="s">
        <v>701</v>
      </c>
      <c r="C716" s="3">
        <v>16021730</v>
      </c>
      <c r="D716" s="1" t="str">
        <f t="shared" si="11"/>
        <v>16021730@vnu.edu.vn</v>
      </c>
      <c r="E716" s="1" t="s">
        <v>693</v>
      </c>
    </row>
    <row r="717" spans="1:5" ht="21.75" customHeight="1" x14ac:dyDescent="0.25">
      <c r="A717" s="1">
        <v>717</v>
      </c>
      <c r="B717" s="1" t="s">
        <v>702</v>
      </c>
      <c r="C717" s="3">
        <v>16021740</v>
      </c>
      <c r="D717" s="1" t="str">
        <f t="shared" si="11"/>
        <v>16021740@vnu.edu.vn</v>
      </c>
      <c r="E717" s="1" t="s">
        <v>693</v>
      </c>
    </row>
    <row r="718" spans="1:5" ht="21.75" customHeight="1" x14ac:dyDescent="0.25">
      <c r="A718" s="1">
        <v>718</v>
      </c>
      <c r="B718" s="1" t="s">
        <v>703</v>
      </c>
      <c r="C718" s="3">
        <v>16021743</v>
      </c>
      <c r="D718" s="1" t="str">
        <f t="shared" si="11"/>
        <v>16021743@vnu.edu.vn</v>
      </c>
      <c r="E718" s="1" t="s">
        <v>693</v>
      </c>
    </row>
    <row r="719" spans="1:5" ht="21.75" customHeight="1" x14ac:dyDescent="0.25">
      <c r="A719" s="1">
        <v>719</v>
      </c>
      <c r="B719" s="1" t="s">
        <v>704</v>
      </c>
      <c r="C719" s="3">
        <v>16021746</v>
      </c>
      <c r="D719" s="1" t="str">
        <f t="shared" si="11"/>
        <v>16021746@vnu.edu.vn</v>
      </c>
      <c r="E719" s="1" t="s">
        <v>693</v>
      </c>
    </row>
    <row r="720" spans="1:5" ht="21.75" customHeight="1" x14ac:dyDescent="0.25">
      <c r="A720" s="1">
        <v>720</v>
      </c>
      <c r="B720" s="1" t="s">
        <v>705</v>
      </c>
      <c r="C720" s="3">
        <v>16021767</v>
      </c>
      <c r="D720" s="1" t="str">
        <f t="shared" si="11"/>
        <v>16021767@vnu.edu.vn</v>
      </c>
      <c r="E720" s="1" t="s">
        <v>693</v>
      </c>
    </row>
    <row r="721" spans="1:5" ht="21.75" customHeight="1" x14ac:dyDescent="0.25">
      <c r="A721" s="1">
        <v>721</v>
      </c>
      <c r="B721" s="1" t="s">
        <v>706</v>
      </c>
      <c r="C721" s="3">
        <v>16021768</v>
      </c>
      <c r="D721" s="1" t="str">
        <f t="shared" si="11"/>
        <v>16021768@vnu.edu.vn</v>
      </c>
      <c r="E721" s="1" t="s">
        <v>693</v>
      </c>
    </row>
    <row r="722" spans="1:5" ht="21.75" customHeight="1" x14ac:dyDescent="0.25">
      <c r="A722" s="1">
        <v>722</v>
      </c>
      <c r="B722" s="1" t="s">
        <v>707</v>
      </c>
      <c r="C722" s="3">
        <v>16021769</v>
      </c>
      <c r="D722" s="1" t="str">
        <f t="shared" si="11"/>
        <v>16021769@vnu.edu.vn</v>
      </c>
      <c r="E722" s="1" t="s">
        <v>693</v>
      </c>
    </row>
    <row r="723" spans="1:5" ht="21.75" customHeight="1" x14ac:dyDescent="0.25">
      <c r="A723" s="1">
        <v>723</v>
      </c>
      <c r="B723" s="1" t="s">
        <v>708</v>
      </c>
      <c r="C723" s="3">
        <v>16021779</v>
      </c>
      <c r="D723" s="1" t="str">
        <f t="shared" si="11"/>
        <v>16021779@vnu.edu.vn</v>
      </c>
      <c r="E723" s="1" t="s">
        <v>693</v>
      </c>
    </row>
    <row r="724" spans="1:5" ht="21.75" customHeight="1" x14ac:dyDescent="0.25">
      <c r="A724" s="1">
        <v>724</v>
      </c>
      <c r="B724" s="1" t="s">
        <v>709</v>
      </c>
      <c r="C724" s="3">
        <v>16021787</v>
      </c>
      <c r="D724" s="1" t="str">
        <f t="shared" si="11"/>
        <v>16021787@vnu.edu.vn</v>
      </c>
      <c r="E724" s="1" t="s">
        <v>693</v>
      </c>
    </row>
    <row r="725" spans="1:5" ht="21.75" customHeight="1" x14ac:dyDescent="0.25">
      <c r="A725" s="1">
        <v>725</v>
      </c>
      <c r="B725" s="1" t="s">
        <v>710</v>
      </c>
      <c r="C725" s="3">
        <v>16021856</v>
      </c>
      <c r="D725" s="1" t="str">
        <f t="shared" si="11"/>
        <v>16021856@vnu.edu.vn</v>
      </c>
      <c r="E725" s="1" t="s">
        <v>693</v>
      </c>
    </row>
    <row r="726" spans="1:5" ht="21.75" customHeight="1" x14ac:dyDescent="0.25">
      <c r="A726" s="1">
        <v>726</v>
      </c>
      <c r="B726" s="1" t="s">
        <v>711</v>
      </c>
      <c r="C726" s="3">
        <v>16021861</v>
      </c>
      <c r="D726" s="1" t="str">
        <f t="shared" si="11"/>
        <v>16021861@vnu.edu.vn</v>
      </c>
      <c r="E726" s="1" t="s">
        <v>693</v>
      </c>
    </row>
    <row r="727" spans="1:5" ht="21.75" customHeight="1" x14ac:dyDescent="0.25">
      <c r="A727" s="1">
        <v>727</v>
      </c>
      <c r="B727" s="1" t="s">
        <v>712</v>
      </c>
      <c r="C727" s="3">
        <v>16021878</v>
      </c>
      <c r="D727" s="1" t="str">
        <f t="shared" si="11"/>
        <v>16021878@vnu.edu.vn</v>
      </c>
      <c r="E727" s="1" t="s">
        <v>693</v>
      </c>
    </row>
    <row r="728" spans="1:5" ht="21.75" customHeight="1" x14ac:dyDescent="0.25">
      <c r="A728" s="1">
        <v>728</v>
      </c>
      <c r="B728" s="1" t="s">
        <v>713</v>
      </c>
      <c r="C728" s="3">
        <v>16022458</v>
      </c>
      <c r="D728" s="1" t="str">
        <f t="shared" si="11"/>
        <v>16022458@vnu.edu.vn</v>
      </c>
      <c r="E728" s="1" t="s">
        <v>693</v>
      </c>
    </row>
    <row r="729" spans="1:5" ht="21.75" customHeight="1" x14ac:dyDescent="0.25">
      <c r="A729" s="1">
        <v>729</v>
      </c>
      <c r="B729" s="1" t="s">
        <v>714</v>
      </c>
      <c r="C729" s="3">
        <v>16022459</v>
      </c>
      <c r="D729" s="1" t="str">
        <f t="shared" si="11"/>
        <v>16022459@vnu.edu.vn</v>
      </c>
      <c r="E729" s="1" t="s">
        <v>693</v>
      </c>
    </row>
    <row r="730" spans="1:5" ht="21.75" customHeight="1" x14ac:dyDescent="0.25">
      <c r="A730" s="1">
        <v>730</v>
      </c>
      <c r="B730" s="1" t="s">
        <v>715</v>
      </c>
      <c r="C730" s="3">
        <v>16022460</v>
      </c>
      <c r="D730" s="1" t="str">
        <f t="shared" si="11"/>
        <v>16022460@vnu.edu.vn</v>
      </c>
      <c r="E730" s="1" t="s">
        <v>693</v>
      </c>
    </row>
    <row r="731" spans="1:5" ht="21.75" customHeight="1" x14ac:dyDescent="0.25">
      <c r="A731" s="1">
        <v>731</v>
      </c>
      <c r="B731" s="1" t="s">
        <v>716</v>
      </c>
      <c r="C731" s="3">
        <v>16022463</v>
      </c>
      <c r="D731" s="1" t="str">
        <f t="shared" si="11"/>
        <v>16022463@vnu.edu.vn</v>
      </c>
      <c r="E731" s="1" t="s">
        <v>693</v>
      </c>
    </row>
    <row r="732" spans="1:5" ht="21.75" customHeight="1" x14ac:dyDescent="0.25">
      <c r="A732" s="1">
        <v>732</v>
      </c>
      <c r="B732" s="1" t="s">
        <v>717</v>
      </c>
      <c r="C732" s="3">
        <v>16022465</v>
      </c>
      <c r="D732" s="1" t="str">
        <f t="shared" si="11"/>
        <v>16022465@vnu.edu.vn</v>
      </c>
      <c r="E732" s="1" t="s">
        <v>693</v>
      </c>
    </row>
    <row r="733" spans="1:5" ht="21.75" customHeight="1" x14ac:dyDescent="0.25">
      <c r="A733" s="1">
        <v>733</v>
      </c>
      <c r="B733" s="1" t="s">
        <v>718</v>
      </c>
      <c r="C733" s="3">
        <v>16022466</v>
      </c>
      <c r="D733" s="1" t="str">
        <f t="shared" si="11"/>
        <v>16022466@vnu.edu.vn</v>
      </c>
      <c r="E733" s="1" t="s">
        <v>693</v>
      </c>
    </row>
    <row r="734" spans="1:5" ht="21.75" customHeight="1" x14ac:dyDescent="0.25">
      <c r="A734" s="1">
        <v>734</v>
      </c>
      <c r="B734" s="1" t="s">
        <v>719</v>
      </c>
      <c r="C734" s="3">
        <v>16022500</v>
      </c>
      <c r="D734" s="1" t="str">
        <f t="shared" si="11"/>
        <v>16022500@vnu.edu.vn</v>
      </c>
      <c r="E734" s="1" t="s">
        <v>693</v>
      </c>
    </row>
    <row r="735" spans="1:5" ht="21.75" customHeight="1" x14ac:dyDescent="0.25">
      <c r="A735" s="1">
        <v>735</v>
      </c>
      <c r="B735" s="1" t="s">
        <v>720</v>
      </c>
      <c r="C735" s="3">
        <v>17020074</v>
      </c>
      <c r="D735" s="1" t="str">
        <f t="shared" si="11"/>
        <v>17020074@vnu.edu.vn</v>
      </c>
      <c r="E735" s="1" t="s">
        <v>721</v>
      </c>
    </row>
    <row r="736" spans="1:5" ht="21.75" customHeight="1" x14ac:dyDescent="0.25">
      <c r="A736" s="1">
        <v>736</v>
      </c>
      <c r="B736" s="1" t="s">
        <v>722</v>
      </c>
      <c r="C736" s="3">
        <v>17020228</v>
      </c>
      <c r="D736" s="1" t="str">
        <f t="shared" si="11"/>
        <v>17020228@vnu.edu.vn</v>
      </c>
      <c r="E736" s="1" t="s">
        <v>721</v>
      </c>
    </row>
    <row r="737" spans="1:5" ht="21.75" customHeight="1" x14ac:dyDescent="0.25">
      <c r="A737" s="1">
        <v>737</v>
      </c>
      <c r="B737" s="1" t="s">
        <v>723</v>
      </c>
      <c r="C737" s="3">
        <v>17020229</v>
      </c>
      <c r="D737" s="1" t="str">
        <f t="shared" si="11"/>
        <v>17020229@vnu.edu.vn</v>
      </c>
      <c r="E737" s="1" t="s">
        <v>721</v>
      </c>
    </row>
    <row r="738" spans="1:5" ht="21.75" customHeight="1" x14ac:dyDescent="0.25">
      <c r="A738" s="1">
        <v>738</v>
      </c>
      <c r="B738" s="1" t="s">
        <v>724</v>
      </c>
      <c r="C738" s="3">
        <v>17020230</v>
      </c>
      <c r="D738" s="1" t="str">
        <f t="shared" si="11"/>
        <v>17020230@vnu.edu.vn</v>
      </c>
      <c r="E738" s="1" t="s">
        <v>721</v>
      </c>
    </row>
    <row r="739" spans="1:5" ht="21.75" customHeight="1" x14ac:dyDescent="0.25">
      <c r="A739" s="1">
        <v>739</v>
      </c>
      <c r="B739" s="1" t="s">
        <v>725</v>
      </c>
      <c r="C739" s="3">
        <v>17020231</v>
      </c>
      <c r="D739" s="1" t="str">
        <f t="shared" si="11"/>
        <v>17020231@vnu.edu.vn</v>
      </c>
      <c r="E739" s="1" t="s">
        <v>721</v>
      </c>
    </row>
    <row r="740" spans="1:5" ht="21.75" customHeight="1" x14ac:dyDescent="0.25">
      <c r="A740" s="1">
        <v>740</v>
      </c>
      <c r="B740" s="1" t="s">
        <v>726</v>
      </c>
      <c r="C740" s="3">
        <v>17020232</v>
      </c>
      <c r="D740" s="1" t="str">
        <f t="shared" si="11"/>
        <v>17020232@vnu.edu.vn</v>
      </c>
      <c r="E740" s="1" t="s">
        <v>721</v>
      </c>
    </row>
    <row r="741" spans="1:5" ht="21.75" customHeight="1" x14ac:dyDescent="0.25">
      <c r="A741" s="1">
        <v>741</v>
      </c>
      <c r="B741" s="1" t="s">
        <v>727</v>
      </c>
      <c r="C741" s="3">
        <v>17020233</v>
      </c>
      <c r="D741" s="1" t="str">
        <f t="shared" si="11"/>
        <v>17020233@vnu.edu.vn</v>
      </c>
      <c r="E741" s="1" t="s">
        <v>721</v>
      </c>
    </row>
    <row r="742" spans="1:5" ht="21.75" customHeight="1" x14ac:dyDescent="0.25">
      <c r="A742" s="1">
        <v>742</v>
      </c>
      <c r="B742" s="1" t="s">
        <v>728</v>
      </c>
      <c r="C742" s="3">
        <v>17020234</v>
      </c>
      <c r="D742" s="1" t="str">
        <f t="shared" si="11"/>
        <v>17020234@vnu.edu.vn</v>
      </c>
      <c r="E742" s="1" t="s">
        <v>721</v>
      </c>
    </row>
    <row r="743" spans="1:5" ht="21.75" customHeight="1" x14ac:dyDescent="0.25">
      <c r="A743" s="1">
        <v>743</v>
      </c>
      <c r="B743" s="1" t="s">
        <v>729</v>
      </c>
      <c r="C743" s="3">
        <v>17020235</v>
      </c>
      <c r="D743" s="1" t="str">
        <f t="shared" si="11"/>
        <v>17020235@vnu.edu.vn</v>
      </c>
      <c r="E743" s="1" t="s">
        <v>721</v>
      </c>
    </row>
    <row r="744" spans="1:5" ht="21.75" customHeight="1" x14ac:dyDescent="0.25">
      <c r="A744" s="1">
        <v>744</v>
      </c>
      <c r="B744" s="1" t="s">
        <v>730</v>
      </c>
      <c r="C744" s="3">
        <v>17020237</v>
      </c>
      <c r="D744" s="1" t="str">
        <f t="shared" si="11"/>
        <v>17020237@vnu.edu.vn</v>
      </c>
      <c r="E744" s="1" t="s">
        <v>721</v>
      </c>
    </row>
    <row r="745" spans="1:5" ht="21.75" customHeight="1" x14ac:dyDescent="0.25">
      <c r="A745" s="1">
        <v>745</v>
      </c>
      <c r="B745" s="1" t="s">
        <v>731</v>
      </c>
      <c r="C745" s="3">
        <v>17020238</v>
      </c>
      <c r="D745" s="1" t="str">
        <f t="shared" si="11"/>
        <v>17020238@vnu.edu.vn</v>
      </c>
      <c r="E745" s="1" t="s">
        <v>721</v>
      </c>
    </row>
    <row r="746" spans="1:5" ht="21.75" customHeight="1" x14ac:dyDescent="0.25">
      <c r="A746" s="1">
        <v>746</v>
      </c>
      <c r="B746" s="1" t="s">
        <v>732</v>
      </c>
      <c r="C746" s="3">
        <v>17020239</v>
      </c>
      <c r="D746" s="1" t="str">
        <f t="shared" si="11"/>
        <v>17020239@vnu.edu.vn</v>
      </c>
      <c r="E746" s="1" t="s">
        <v>721</v>
      </c>
    </row>
    <row r="747" spans="1:5" ht="21.75" customHeight="1" x14ac:dyDescent="0.25">
      <c r="A747" s="1">
        <v>747</v>
      </c>
      <c r="B747" s="1" t="s">
        <v>733</v>
      </c>
      <c r="C747" s="3">
        <v>17020240</v>
      </c>
      <c r="D747" s="1" t="str">
        <f t="shared" si="11"/>
        <v>17020240@vnu.edu.vn</v>
      </c>
      <c r="E747" s="1" t="s">
        <v>721</v>
      </c>
    </row>
    <row r="748" spans="1:5" ht="21.75" customHeight="1" x14ac:dyDescent="0.25">
      <c r="A748" s="1">
        <v>748</v>
      </c>
      <c r="B748" s="1" t="s">
        <v>734</v>
      </c>
      <c r="C748" s="3">
        <v>17020241</v>
      </c>
      <c r="D748" s="1" t="str">
        <f t="shared" si="11"/>
        <v>17020241@vnu.edu.vn</v>
      </c>
      <c r="E748" s="1" t="s">
        <v>721</v>
      </c>
    </row>
    <row r="749" spans="1:5" ht="21.75" customHeight="1" x14ac:dyDescent="0.25">
      <c r="A749" s="1">
        <v>749</v>
      </c>
      <c r="B749" s="1" t="s">
        <v>735</v>
      </c>
      <c r="C749" s="3">
        <v>17020242</v>
      </c>
      <c r="D749" s="1" t="str">
        <f t="shared" si="11"/>
        <v>17020242@vnu.edu.vn</v>
      </c>
      <c r="E749" s="1" t="s">
        <v>721</v>
      </c>
    </row>
    <row r="750" spans="1:5" ht="21.75" customHeight="1" x14ac:dyDescent="0.25">
      <c r="A750" s="1">
        <v>750</v>
      </c>
      <c r="B750" s="1" t="s">
        <v>736</v>
      </c>
      <c r="C750" s="3">
        <v>17020243</v>
      </c>
      <c r="D750" s="1" t="str">
        <f t="shared" si="11"/>
        <v>17020243@vnu.edu.vn</v>
      </c>
      <c r="E750" s="1" t="s">
        <v>721</v>
      </c>
    </row>
    <row r="751" spans="1:5" ht="21.75" customHeight="1" x14ac:dyDescent="0.25">
      <c r="A751" s="1">
        <v>751</v>
      </c>
      <c r="B751" s="1" t="s">
        <v>737</v>
      </c>
      <c r="C751" s="3">
        <v>17020244</v>
      </c>
      <c r="D751" s="1" t="str">
        <f t="shared" si="11"/>
        <v>17020244@vnu.edu.vn</v>
      </c>
      <c r="E751" s="1" t="s">
        <v>721</v>
      </c>
    </row>
    <row r="752" spans="1:5" ht="21.75" customHeight="1" x14ac:dyDescent="0.25">
      <c r="A752" s="1">
        <v>752</v>
      </c>
      <c r="B752" s="1" t="s">
        <v>738</v>
      </c>
      <c r="C752" s="3">
        <v>17020245</v>
      </c>
      <c r="D752" s="1" t="str">
        <f t="shared" si="11"/>
        <v>17020245@vnu.edu.vn</v>
      </c>
      <c r="E752" s="1" t="s">
        <v>721</v>
      </c>
    </row>
    <row r="753" spans="1:5" ht="21.75" customHeight="1" x14ac:dyDescent="0.25">
      <c r="A753" s="1">
        <v>753</v>
      </c>
      <c r="B753" s="1" t="s">
        <v>739</v>
      </c>
      <c r="C753" s="3">
        <v>17020246</v>
      </c>
      <c r="D753" s="1" t="str">
        <f t="shared" si="11"/>
        <v>17020246@vnu.edu.vn</v>
      </c>
      <c r="E753" s="1" t="s">
        <v>721</v>
      </c>
    </row>
    <row r="754" spans="1:5" ht="21.75" customHeight="1" x14ac:dyDescent="0.25">
      <c r="A754" s="1">
        <v>754</v>
      </c>
      <c r="B754" s="1" t="s">
        <v>740</v>
      </c>
      <c r="C754" s="3">
        <v>17020248</v>
      </c>
      <c r="D754" s="1" t="str">
        <f t="shared" si="11"/>
        <v>17020248@vnu.edu.vn</v>
      </c>
      <c r="E754" s="1" t="s">
        <v>721</v>
      </c>
    </row>
    <row r="755" spans="1:5" ht="21.75" customHeight="1" x14ac:dyDescent="0.25">
      <c r="A755" s="1">
        <v>755</v>
      </c>
      <c r="B755" s="1" t="s">
        <v>741</v>
      </c>
      <c r="C755" s="3">
        <v>17020249</v>
      </c>
      <c r="D755" s="1" t="str">
        <f t="shared" si="11"/>
        <v>17020249@vnu.edu.vn</v>
      </c>
      <c r="E755" s="1" t="s">
        <v>721</v>
      </c>
    </row>
    <row r="756" spans="1:5" ht="21.75" customHeight="1" x14ac:dyDescent="0.25">
      <c r="A756" s="1">
        <v>756</v>
      </c>
      <c r="B756" s="1" t="s">
        <v>742</v>
      </c>
      <c r="C756" s="3">
        <v>17020250</v>
      </c>
      <c r="D756" s="1" t="str">
        <f t="shared" si="11"/>
        <v>17020250@vnu.edu.vn</v>
      </c>
      <c r="E756" s="1" t="s">
        <v>721</v>
      </c>
    </row>
    <row r="757" spans="1:5" ht="21.75" customHeight="1" x14ac:dyDescent="0.25">
      <c r="A757" s="1">
        <v>757</v>
      </c>
      <c r="B757" s="1" t="s">
        <v>743</v>
      </c>
      <c r="C757" s="3">
        <v>17020251</v>
      </c>
      <c r="D757" s="1" t="str">
        <f t="shared" si="11"/>
        <v>17020251@vnu.edu.vn</v>
      </c>
      <c r="E757" s="1" t="s">
        <v>721</v>
      </c>
    </row>
    <row r="758" spans="1:5" ht="21.75" customHeight="1" x14ac:dyDescent="0.25">
      <c r="A758" s="1">
        <v>758</v>
      </c>
      <c r="B758" s="1" t="s">
        <v>744</v>
      </c>
      <c r="C758" s="3">
        <v>17020252</v>
      </c>
      <c r="D758" s="1" t="str">
        <f t="shared" si="11"/>
        <v>17020252@vnu.edu.vn</v>
      </c>
      <c r="E758" s="1" t="s">
        <v>721</v>
      </c>
    </row>
    <row r="759" spans="1:5" ht="21.75" customHeight="1" x14ac:dyDescent="0.25">
      <c r="A759" s="1">
        <v>759</v>
      </c>
      <c r="B759" s="1" t="s">
        <v>305</v>
      </c>
      <c r="C759" s="3">
        <v>17020253</v>
      </c>
      <c r="D759" s="1" t="str">
        <f t="shared" si="11"/>
        <v>17020253@vnu.edu.vn</v>
      </c>
      <c r="E759" s="1" t="s">
        <v>721</v>
      </c>
    </row>
    <row r="760" spans="1:5" ht="21.75" customHeight="1" x14ac:dyDescent="0.25">
      <c r="A760" s="1">
        <v>760</v>
      </c>
      <c r="B760" s="1" t="s">
        <v>113</v>
      </c>
      <c r="C760" s="3">
        <v>17020254</v>
      </c>
      <c r="D760" s="1" t="str">
        <f t="shared" si="11"/>
        <v>17020254@vnu.edu.vn</v>
      </c>
      <c r="E760" s="1" t="s">
        <v>721</v>
      </c>
    </row>
    <row r="761" spans="1:5" ht="21.75" customHeight="1" x14ac:dyDescent="0.25">
      <c r="A761" s="1">
        <v>761</v>
      </c>
      <c r="B761" s="1" t="s">
        <v>745</v>
      </c>
      <c r="C761" s="3">
        <v>17020255</v>
      </c>
      <c r="D761" s="1" t="str">
        <f t="shared" si="11"/>
        <v>17020255@vnu.edu.vn</v>
      </c>
      <c r="E761" s="1" t="s">
        <v>721</v>
      </c>
    </row>
    <row r="762" spans="1:5" ht="21.75" customHeight="1" x14ac:dyDescent="0.25">
      <c r="A762" s="1">
        <v>762</v>
      </c>
      <c r="B762" s="1" t="s">
        <v>746</v>
      </c>
      <c r="C762" s="3">
        <v>17020256</v>
      </c>
      <c r="D762" s="1" t="str">
        <f t="shared" si="11"/>
        <v>17020256@vnu.edu.vn</v>
      </c>
      <c r="E762" s="1" t="s">
        <v>721</v>
      </c>
    </row>
    <row r="763" spans="1:5" ht="21.75" customHeight="1" x14ac:dyDescent="0.25">
      <c r="A763" s="1">
        <v>763</v>
      </c>
      <c r="B763" s="1" t="s">
        <v>747</v>
      </c>
      <c r="C763" s="3">
        <v>17020257</v>
      </c>
      <c r="D763" s="1" t="str">
        <f t="shared" si="11"/>
        <v>17020257@vnu.edu.vn</v>
      </c>
      <c r="E763" s="1" t="s">
        <v>721</v>
      </c>
    </row>
    <row r="764" spans="1:5" ht="21.75" customHeight="1" x14ac:dyDescent="0.25">
      <c r="A764" s="1">
        <v>764</v>
      </c>
      <c r="B764" s="1" t="s">
        <v>748</v>
      </c>
      <c r="C764" s="3">
        <v>17020259</v>
      </c>
      <c r="D764" s="1" t="str">
        <f t="shared" si="11"/>
        <v>17020259@vnu.edu.vn</v>
      </c>
      <c r="E764" s="1" t="s">
        <v>721</v>
      </c>
    </row>
    <row r="765" spans="1:5" ht="21.75" customHeight="1" x14ac:dyDescent="0.25">
      <c r="A765" s="1">
        <v>765</v>
      </c>
      <c r="B765" s="1" t="s">
        <v>749</v>
      </c>
      <c r="C765" s="3">
        <v>17020260</v>
      </c>
      <c r="D765" s="1" t="str">
        <f t="shared" si="11"/>
        <v>17020260@vnu.edu.vn</v>
      </c>
      <c r="E765" s="1" t="s">
        <v>721</v>
      </c>
    </row>
    <row r="766" spans="1:5" ht="21.75" customHeight="1" x14ac:dyDescent="0.25">
      <c r="A766" s="1">
        <v>766</v>
      </c>
      <c r="B766" s="1" t="s">
        <v>750</v>
      </c>
      <c r="C766" s="3">
        <v>17020261</v>
      </c>
      <c r="D766" s="1" t="str">
        <f t="shared" si="11"/>
        <v>17020261@vnu.edu.vn</v>
      </c>
      <c r="E766" s="1" t="s">
        <v>721</v>
      </c>
    </row>
    <row r="767" spans="1:5" ht="21.75" customHeight="1" x14ac:dyDescent="0.25">
      <c r="A767" s="1">
        <v>767</v>
      </c>
      <c r="B767" s="1" t="s">
        <v>751</v>
      </c>
      <c r="C767" s="3">
        <v>17020262</v>
      </c>
      <c r="D767" s="1" t="str">
        <f t="shared" si="11"/>
        <v>17020262@vnu.edu.vn</v>
      </c>
      <c r="E767" s="1" t="s">
        <v>721</v>
      </c>
    </row>
    <row r="768" spans="1:5" ht="21.75" customHeight="1" x14ac:dyDescent="0.25">
      <c r="A768" s="1">
        <v>768</v>
      </c>
      <c r="B768" s="1" t="s">
        <v>752</v>
      </c>
      <c r="C768" s="3">
        <v>17020263</v>
      </c>
      <c r="D768" s="1" t="str">
        <f t="shared" si="11"/>
        <v>17020263@vnu.edu.vn</v>
      </c>
      <c r="E768" s="1" t="s">
        <v>721</v>
      </c>
    </row>
    <row r="769" spans="1:5" ht="21.75" customHeight="1" x14ac:dyDescent="0.25">
      <c r="A769" s="1">
        <v>769</v>
      </c>
      <c r="B769" s="1" t="s">
        <v>207</v>
      </c>
      <c r="C769" s="3">
        <v>17020264</v>
      </c>
      <c r="D769" s="1" t="str">
        <f t="shared" si="11"/>
        <v>17020264@vnu.edu.vn</v>
      </c>
      <c r="E769" s="1" t="s">
        <v>721</v>
      </c>
    </row>
    <row r="770" spans="1:5" ht="21.75" customHeight="1" x14ac:dyDescent="0.25">
      <c r="A770" s="1">
        <v>770</v>
      </c>
      <c r="B770" s="1" t="s">
        <v>753</v>
      </c>
      <c r="C770" s="3">
        <v>17020265</v>
      </c>
      <c r="D770" s="1" t="str">
        <f t="shared" ref="D770:D833" si="12">CONCATENATE(C770,"@vnu.edu.vn")</f>
        <v>17020265@vnu.edu.vn</v>
      </c>
      <c r="E770" s="1" t="s">
        <v>721</v>
      </c>
    </row>
    <row r="771" spans="1:5" ht="21.75" customHeight="1" x14ac:dyDescent="0.25">
      <c r="A771" s="1">
        <v>771</v>
      </c>
      <c r="B771" s="1" t="s">
        <v>754</v>
      </c>
      <c r="C771" s="3">
        <v>17020266</v>
      </c>
      <c r="D771" s="1" t="str">
        <f t="shared" si="12"/>
        <v>17020266@vnu.edu.vn</v>
      </c>
      <c r="E771" s="1" t="s">
        <v>721</v>
      </c>
    </row>
    <row r="772" spans="1:5" ht="21.75" customHeight="1" x14ac:dyDescent="0.25">
      <c r="A772" s="1">
        <v>772</v>
      </c>
      <c r="B772" s="1" t="s">
        <v>755</v>
      </c>
      <c r="C772" s="3">
        <v>17020267</v>
      </c>
      <c r="D772" s="1" t="str">
        <f t="shared" si="12"/>
        <v>17020267@vnu.edu.vn</v>
      </c>
      <c r="E772" s="1" t="s">
        <v>721</v>
      </c>
    </row>
    <row r="773" spans="1:5" ht="21.75" customHeight="1" x14ac:dyDescent="0.25">
      <c r="A773" s="1">
        <v>773</v>
      </c>
      <c r="B773" s="1" t="s">
        <v>756</v>
      </c>
      <c r="C773" s="3">
        <v>17020268</v>
      </c>
      <c r="D773" s="1" t="str">
        <f t="shared" si="12"/>
        <v>17020268@vnu.edu.vn</v>
      </c>
      <c r="E773" s="1" t="s">
        <v>721</v>
      </c>
    </row>
    <row r="774" spans="1:5" ht="21.75" customHeight="1" x14ac:dyDescent="0.25">
      <c r="A774" s="1">
        <v>774</v>
      </c>
      <c r="B774" s="1" t="s">
        <v>757</v>
      </c>
      <c r="C774" s="3">
        <v>17020269</v>
      </c>
      <c r="D774" s="1" t="str">
        <f t="shared" si="12"/>
        <v>17020269@vnu.edu.vn</v>
      </c>
      <c r="E774" s="1" t="s">
        <v>721</v>
      </c>
    </row>
    <row r="775" spans="1:5" ht="21.75" customHeight="1" x14ac:dyDescent="0.25">
      <c r="A775" s="1">
        <v>775</v>
      </c>
      <c r="B775" s="1" t="s">
        <v>758</v>
      </c>
      <c r="C775" s="3">
        <v>17020271</v>
      </c>
      <c r="D775" s="1" t="str">
        <f t="shared" si="12"/>
        <v>17020271@vnu.edu.vn</v>
      </c>
      <c r="E775" s="1" t="s">
        <v>721</v>
      </c>
    </row>
    <row r="776" spans="1:5" ht="21.75" customHeight="1" x14ac:dyDescent="0.25">
      <c r="A776" s="1">
        <v>776</v>
      </c>
      <c r="B776" s="1" t="s">
        <v>203</v>
      </c>
      <c r="C776" s="3">
        <v>17020272</v>
      </c>
      <c r="D776" s="1" t="str">
        <f t="shared" si="12"/>
        <v>17020272@vnu.edu.vn</v>
      </c>
      <c r="E776" s="1" t="s">
        <v>721</v>
      </c>
    </row>
    <row r="777" spans="1:5" ht="21.75" customHeight="1" x14ac:dyDescent="0.25">
      <c r="A777" s="1">
        <v>777</v>
      </c>
      <c r="B777" s="1" t="s">
        <v>759</v>
      </c>
      <c r="C777" s="3">
        <v>17020273</v>
      </c>
      <c r="D777" s="1" t="str">
        <f t="shared" si="12"/>
        <v>17020273@vnu.edu.vn</v>
      </c>
      <c r="E777" s="1" t="s">
        <v>721</v>
      </c>
    </row>
    <row r="778" spans="1:5" ht="21.75" customHeight="1" x14ac:dyDescent="0.25">
      <c r="A778" s="1">
        <v>778</v>
      </c>
      <c r="B778" s="1" t="s">
        <v>760</v>
      </c>
      <c r="C778" s="3">
        <v>17020274</v>
      </c>
      <c r="D778" s="1" t="str">
        <f t="shared" si="12"/>
        <v>17020274@vnu.edu.vn</v>
      </c>
      <c r="E778" s="1" t="s">
        <v>721</v>
      </c>
    </row>
    <row r="779" spans="1:5" ht="21.75" customHeight="1" x14ac:dyDescent="0.25">
      <c r="A779" s="1">
        <v>779</v>
      </c>
      <c r="B779" s="1" t="s">
        <v>205</v>
      </c>
      <c r="C779" s="3">
        <v>17020275</v>
      </c>
      <c r="D779" s="1" t="str">
        <f t="shared" si="12"/>
        <v>17020275@vnu.edu.vn</v>
      </c>
      <c r="E779" s="1" t="s">
        <v>721</v>
      </c>
    </row>
    <row r="780" spans="1:5" ht="21.75" customHeight="1" x14ac:dyDescent="0.25">
      <c r="A780" s="1">
        <v>780</v>
      </c>
      <c r="B780" s="1" t="s">
        <v>761</v>
      </c>
      <c r="C780" s="3">
        <v>17020276</v>
      </c>
      <c r="D780" s="1" t="str">
        <f t="shared" si="12"/>
        <v>17020276@vnu.edu.vn</v>
      </c>
      <c r="E780" s="1" t="s">
        <v>721</v>
      </c>
    </row>
    <row r="781" spans="1:5" ht="21.75" customHeight="1" x14ac:dyDescent="0.25">
      <c r="A781" s="1">
        <v>781</v>
      </c>
      <c r="B781" s="1" t="s">
        <v>762</v>
      </c>
      <c r="C781" s="3">
        <v>17020277</v>
      </c>
      <c r="D781" s="1" t="str">
        <f t="shared" si="12"/>
        <v>17020277@vnu.edu.vn</v>
      </c>
      <c r="E781" s="1" t="s">
        <v>721</v>
      </c>
    </row>
    <row r="782" spans="1:5" ht="21.75" customHeight="1" x14ac:dyDescent="0.25">
      <c r="A782" s="1">
        <v>782</v>
      </c>
      <c r="B782" s="1" t="s">
        <v>763</v>
      </c>
      <c r="C782" s="3">
        <v>17020278</v>
      </c>
      <c r="D782" s="1" t="str">
        <f t="shared" si="12"/>
        <v>17020278@vnu.edu.vn</v>
      </c>
      <c r="E782" s="1" t="s">
        <v>721</v>
      </c>
    </row>
    <row r="783" spans="1:5" ht="21.75" customHeight="1" x14ac:dyDescent="0.25">
      <c r="A783" s="1">
        <v>783</v>
      </c>
      <c r="B783" s="1" t="s">
        <v>764</v>
      </c>
      <c r="C783" s="3">
        <v>17020279</v>
      </c>
      <c r="D783" s="1" t="str">
        <f t="shared" si="12"/>
        <v>17020279@vnu.edu.vn</v>
      </c>
      <c r="E783" s="1" t="s">
        <v>721</v>
      </c>
    </row>
    <row r="784" spans="1:5" ht="21.75" customHeight="1" x14ac:dyDescent="0.25">
      <c r="A784" s="1">
        <v>784</v>
      </c>
      <c r="B784" s="1" t="s">
        <v>765</v>
      </c>
      <c r="C784" s="3">
        <v>17020280</v>
      </c>
      <c r="D784" s="1" t="str">
        <f t="shared" si="12"/>
        <v>17020280@vnu.edu.vn</v>
      </c>
      <c r="E784" s="1" t="s">
        <v>721</v>
      </c>
    </row>
    <row r="785" spans="1:5" ht="21.75" customHeight="1" x14ac:dyDescent="0.25">
      <c r="A785" s="1">
        <v>785</v>
      </c>
      <c r="B785" s="1" t="s">
        <v>766</v>
      </c>
      <c r="C785" s="3">
        <v>17020281</v>
      </c>
      <c r="D785" s="1" t="str">
        <f t="shared" si="12"/>
        <v>17020281@vnu.edu.vn</v>
      </c>
      <c r="E785" s="1" t="s">
        <v>721</v>
      </c>
    </row>
    <row r="786" spans="1:5" ht="21.75" customHeight="1" x14ac:dyDescent="0.25">
      <c r="A786" s="1">
        <v>786</v>
      </c>
      <c r="B786" s="1" t="s">
        <v>767</v>
      </c>
      <c r="C786" s="3">
        <v>17020282</v>
      </c>
      <c r="D786" s="1" t="str">
        <f t="shared" si="12"/>
        <v>17020282@vnu.edu.vn</v>
      </c>
      <c r="E786" s="1" t="s">
        <v>721</v>
      </c>
    </row>
    <row r="787" spans="1:5" ht="21.75" customHeight="1" x14ac:dyDescent="0.25">
      <c r="A787" s="1">
        <v>787</v>
      </c>
      <c r="B787" s="1" t="s">
        <v>768</v>
      </c>
      <c r="C787" s="3">
        <v>17020283</v>
      </c>
      <c r="D787" s="1" t="str">
        <f t="shared" si="12"/>
        <v>17020283@vnu.edu.vn</v>
      </c>
      <c r="E787" s="1" t="s">
        <v>721</v>
      </c>
    </row>
    <row r="788" spans="1:5" ht="21.75" customHeight="1" x14ac:dyDescent="0.25">
      <c r="A788" s="1">
        <v>788</v>
      </c>
      <c r="B788" s="1" t="s">
        <v>769</v>
      </c>
      <c r="C788" s="3">
        <v>17020284</v>
      </c>
      <c r="D788" s="1" t="str">
        <f t="shared" si="12"/>
        <v>17020284@vnu.edu.vn</v>
      </c>
      <c r="E788" s="1" t="s">
        <v>721</v>
      </c>
    </row>
    <row r="789" spans="1:5" ht="21.75" customHeight="1" x14ac:dyDescent="0.25">
      <c r="A789" s="1">
        <v>789</v>
      </c>
      <c r="B789" s="1" t="s">
        <v>770</v>
      </c>
      <c r="C789" s="3">
        <v>17020285</v>
      </c>
      <c r="D789" s="1" t="str">
        <f t="shared" si="12"/>
        <v>17020285@vnu.edu.vn</v>
      </c>
      <c r="E789" s="1" t="s">
        <v>721</v>
      </c>
    </row>
    <row r="790" spans="1:5" ht="21.75" customHeight="1" x14ac:dyDescent="0.25">
      <c r="A790" s="1">
        <v>790</v>
      </c>
      <c r="B790" s="1" t="s">
        <v>771</v>
      </c>
      <c r="C790" s="3">
        <v>17020286</v>
      </c>
      <c r="D790" s="1" t="str">
        <f t="shared" si="12"/>
        <v>17020286@vnu.edu.vn</v>
      </c>
      <c r="E790" s="1" t="s">
        <v>721</v>
      </c>
    </row>
    <row r="791" spans="1:5" ht="21.75" customHeight="1" x14ac:dyDescent="0.25">
      <c r="A791" s="1">
        <v>791</v>
      </c>
      <c r="B791" s="1" t="s">
        <v>772</v>
      </c>
      <c r="C791" s="3">
        <v>17020287</v>
      </c>
      <c r="D791" s="1" t="str">
        <f t="shared" si="12"/>
        <v>17020287@vnu.edu.vn</v>
      </c>
      <c r="E791" s="1" t="s">
        <v>721</v>
      </c>
    </row>
    <row r="792" spans="1:5" ht="21.75" customHeight="1" x14ac:dyDescent="0.25">
      <c r="A792" s="1">
        <v>792</v>
      </c>
      <c r="B792" s="1" t="s">
        <v>773</v>
      </c>
      <c r="C792" s="3">
        <v>17020288</v>
      </c>
      <c r="D792" s="1" t="str">
        <f t="shared" si="12"/>
        <v>17020288@vnu.edu.vn</v>
      </c>
      <c r="E792" s="1" t="s">
        <v>721</v>
      </c>
    </row>
    <row r="793" spans="1:5" ht="21.75" customHeight="1" x14ac:dyDescent="0.25">
      <c r="A793" s="1">
        <v>793</v>
      </c>
      <c r="B793" s="1" t="s">
        <v>124</v>
      </c>
      <c r="C793" s="3">
        <v>17020290</v>
      </c>
      <c r="D793" s="1" t="str">
        <f t="shared" si="12"/>
        <v>17020290@vnu.edu.vn</v>
      </c>
      <c r="E793" s="1" t="s">
        <v>721</v>
      </c>
    </row>
    <row r="794" spans="1:5" ht="21.75" customHeight="1" x14ac:dyDescent="0.25">
      <c r="A794" s="1">
        <v>794</v>
      </c>
      <c r="B794" s="1" t="s">
        <v>637</v>
      </c>
      <c r="C794" s="3">
        <v>17020291</v>
      </c>
      <c r="D794" s="1" t="str">
        <f t="shared" si="12"/>
        <v>17020291@vnu.edu.vn</v>
      </c>
      <c r="E794" s="1" t="s">
        <v>721</v>
      </c>
    </row>
    <row r="795" spans="1:5" ht="21.75" customHeight="1" x14ac:dyDescent="0.25">
      <c r="A795" s="1">
        <v>795</v>
      </c>
      <c r="B795" s="1" t="s">
        <v>774</v>
      </c>
      <c r="C795" s="3">
        <v>17020292</v>
      </c>
      <c r="D795" s="1" t="str">
        <f t="shared" si="12"/>
        <v>17020292@vnu.edu.vn</v>
      </c>
      <c r="E795" s="1" t="s">
        <v>721</v>
      </c>
    </row>
    <row r="796" spans="1:5" ht="21.75" customHeight="1" x14ac:dyDescent="0.25">
      <c r="A796" s="1">
        <v>796</v>
      </c>
      <c r="B796" s="1" t="s">
        <v>775</v>
      </c>
      <c r="C796" s="3">
        <v>17020293</v>
      </c>
      <c r="D796" s="1" t="str">
        <f t="shared" si="12"/>
        <v>17020293@vnu.edu.vn</v>
      </c>
      <c r="E796" s="1" t="s">
        <v>721</v>
      </c>
    </row>
    <row r="797" spans="1:5" ht="21.75" customHeight="1" x14ac:dyDescent="0.25">
      <c r="A797" s="1">
        <v>797</v>
      </c>
      <c r="B797" s="1" t="s">
        <v>323</v>
      </c>
      <c r="C797" s="3">
        <v>17020294</v>
      </c>
      <c r="D797" s="1" t="str">
        <f t="shared" si="12"/>
        <v>17020294@vnu.edu.vn</v>
      </c>
      <c r="E797" s="1" t="s">
        <v>721</v>
      </c>
    </row>
    <row r="798" spans="1:5" ht="21.75" customHeight="1" x14ac:dyDescent="0.25">
      <c r="A798" s="1">
        <v>798</v>
      </c>
      <c r="B798" s="1" t="s">
        <v>323</v>
      </c>
      <c r="C798" s="3">
        <v>17020295</v>
      </c>
      <c r="D798" s="1" t="str">
        <f t="shared" si="12"/>
        <v>17020295@vnu.edu.vn</v>
      </c>
      <c r="E798" s="1" t="s">
        <v>721</v>
      </c>
    </row>
    <row r="799" spans="1:5" ht="21.75" customHeight="1" x14ac:dyDescent="0.25">
      <c r="A799" s="1">
        <v>799</v>
      </c>
      <c r="B799" s="1" t="s">
        <v>268</v>
      </c>
      <c r="C799" s="3">
        <v>17020296</v>
      </c>
      <c r="D799" s="1" t="str">
        <f t="shared" si="12"/>
        <v>17020296@vnu.edu.vn</v>
      </c>
      <c r="E799" s="1" t="s">
        <v>721</v>
      </c>
    </row>
    <row r="800" spans="1:5" ht="21.75" customHeight="1" x14ac:dyDescent="0.25">
      <c r="A800" s="1">
        <v>800</v>
      </c>
      <c r="B800" s="1" t="s">
        <v>776</v>
      </c>
      <c r="C800" s="3">
        <v>17020297</v>
      </c>
      <c r="D800" s="1" t="str">
        <f t="shared" si="12"/>
        <v>17020297@vnu.edu.vn</v>
      </c>
      <c r="E800" s="1" t="s">
        <v>721</v>
      </c>
    </row>
    <row r="801" spans="1:5" ht="21.75" customHeight="1" x14ac:dyDescent="0.25">
      <c r="A801" s="1">
        <v>801</v>
      </c>
      <c r="B801" s="1" t="s">
        <v>777</v>
      </c>
      <c r="C801" s="3">
        <v>17020299</v>
      </c>
      <c r="D801" s="1" t="str">
        <f t="shared" si="12"/>
        <v>17020299@vnu.edu.vn</v>
      </c>
      <c r="E801" s="1" t="s">
        <v>721</v>
      </c>
    </row>
    <row r="802" spans="1:5" ht="21.75" customHeight="1" x14ac:dyDescent="0.25">
      <c r="A802" s="1">
        <v>802</v>
      </c>
      <c r="B802" s="1" t="s">
        <v>778</v>
      </c>
      <c r="C802" s="3">
        <v>17020301</v>
      </c>
      <c r="D802" s="1" t="str">
        <f t="shared" si="12"/>
        <v>17020301@vnu.edu.vn</v>
      </c>
      <c r="E802" s="1" t="s">
        <v>721</v>
      </c>
    </row>
    <row r="803" spans="1:5" ht="21.75" customHeight="1" x14ac:dyDescent="0.25">
      <c r="A803" s="1">
        <v>803</v>
      </c>
      <c r="B803" s="1" t="s">
        <v>779</v>
      </c>
      <c r="C803" s="3">
        <v>17020302</v>
      </c>
      <c r="D803" s="1" t="str">
        <f t="shared" si="12"/>
        <v>17020302@vnu.edu.vn</v>
      </c>
      <c r="E803" s="1" t="s">
        <v>721</v>
      </c>
    </row>
    <row r="804" spans="1:5" ht="21.75" customHeight="1" x14ac:dyDescent="0.25">
      <c r="A804" s="1">
        <v>804</v>
      </c>
      <c r="B804" s="1" t="s">
        <v>780</v>
      </c>
      <c r="C804" s="3">
        <v>17020303</v>
      </c>
      <c r="D804" s="1" t="str">
        <f t="shared" si="12"/>
        <v>17020303@vnu.edu.vn</v>
      </c>
      <c r="E804" s="1" t="s">
        <v>721</v>
      </c>
    </row>
    <row r="805" spans="1:5" ht="21.75" customHeight="1" x14ac:dyDescent="0.25">
      <c r="A805" s="1">
        <v>805</v>
      </c>
      <c r="B805" s="1" t="s">
        <v>781</v>
      </c>
      <c r="C805" s="3">
        <v>17020304</v>
      </c>
      <c r="D805" s="1" t="str">
        <f t="shared" si="12"/>
        <v>17020304@vnu.edu.vn</v>
      </c>
      <c r="E805" s="1" t="s">
        <v>721</v>
      </c>
    </row>
    <row r="806" spans="1:5" ht="21.75" customHeight="1" x14ac:dyDescent="0.25">
      <c r="A806" s="1">
        <v>806</v>
      </c>
      <c r="B806" s="1" t="s">
        <v>131</v>
      </c>
      <c r="C806" s="3">
        <v>17020305</v>
      </c>
      <c r="D806" s="1" t="str">
        <f t="shared" si="12"/>
        <v>17020305@vnu.edu.vn</v>
      </c>
      <c r="E806" s="1" t="s">
        <v>721</v>
      </c>
    </row>
    <row r="807" spans="1:5" ht="21.75" customHeight="1" x14ac:dyDescent="0.25">
      <c r="A807" s="1">
        <v>807</v>
      </c>
      <c r="B807" s="1" t="s">
        <v>782</v>
      </c>
      <c r="C807" s="3">
        <v>17020306</v>
      </c>
      <c r="D807" s="1" t="str">
        <f t="shared" si="12"/>
        <v>17020306@vnu.edu.vn</v>
      </c>
      <c r="E807" s="1" t="s">
        <v>721</v>
      </c>
    </row>
    <row r="808" spans="1:5" ht="21.75" customHeight="1" x14ac:dyDescent="0.25">
      <c r="A808" s="1">
        <v>808</v>
      </c>
      <c r="B808" s="1" t="s">
        <v>783</v>
      </c>
      <c r="C808" s="3">
        <v>17020307</v>
      </c>
      <c r="D808" s="1" t="str">
        <f t="shared" si="12"/>
        <v>17020307@vnu.edu.vn</v>
      </c>
      <c r="E808" s="1" t="s">
        <v>721</v>
      </c>
    </row>
    <row r="809" spans="1:5" ht="21.75" customHeight="1" x14ac:dyDescent="0.25">
      <c r="A809" s="1">
        <v>809</v>
      </c>
      <c r="B809" s="1" t="s">
        <v>784</v>
      </c>
      <c r="C809" s="3">
        <v>17020309</v>
      </c>
      <c r="D809" s="1" t="str">
        <f t="shared" si="12"/>
        <v>17020309@vnu.edu.vn</v>
      </c>
      <c r="E809" s="1" t="s">
        <v>721</v>
      </c>
    </row>
    <row r="810" spans="1:5" ht="21.75" customHeight="1" x14ac:dyDescent="0.25">
      <c r="A810" s="1">
        <v>810</v>
      </c>
      <c r="B810" s="1" t="s">
        <v>785</v>
      </c>
      <c r="C810" s="3">
        <v>17020311</v>
      </c>
      <c r="D810" s="1" t="str">
        <f t="shared" si="12"/>
        <v>17020311@vnu.edu.vn</v>
      </c>
      <c r="E810" s="1" t="s">
        <v>721</v>
      </c>
    </row>
    <row r="811" spans="1:5" ht="21.75" customHeight="1" x14ac:dyDescent="0.25">
      <c r="A811" s="1">
        <v>811</v>
      </c>
      <c r="B811" s="1" t="s">
        <v>786</v>
      </c>
      <c r="C811" s="3">
        <v>17020312</v>
      </c>
      <c r="D811" s="1" t="str">
        <f t="shared" si="12"/>
        <v>17020312@vnu.edu.vn</v>
      </c>
      <c r="E811" s="1" t="s">
        <v>721</v>
      </c>
    </row>
    <row r="812" spans="1:5" ht="21.75" customHeight="1" x14ac:dyDescent="0.25">
      <c r="A812" s="1">
        <v>812</v>
      </c>
      <c r="B812" s="1" t="s">
        <v>787</v>
      </c>
      <c r="C812" s="3">
        <v>17020314</v>
      </c>
      <c r="D812" s="1" t="str">
        <f t="shared" si="12"/>
        <v>17020314@vnu.edu.vn</v>
      </c>
      <c r="E812" s="1" t="s">
        <v>721</v>
      </c>
    </row>
    <row r="813" spans="1:5" ht="21.75" customHeight="1" x14ac:dyDescent="0.25">
      <c r="A813" s="1">
        <v>813</v>
      </c>
      <c r="B813" s="1" t="s">
        <v>788</v>
      </c>
      <c r="C813" s="3">
        <v>17020315</v>
      </c>
      <c r="D813" s="1" t="str">
        <f t="shared" si="12"/>
        <v>17020315@vnu.edu.vn</v>
      </c>
      <c r="E813" s="1" t="s">
        <v>721</v>
      </c>
    </row>
    <row r="814" spans="1:5" ht="21.75" customHeight="1" x14ac:dyDescent="0.25">
      <c r="A814" s="1">
        <v>814</v>
      </c>
      <c r="B814" s="1" t="s">
        <v>789</v>
      </c>
      <c r="C814" s="3">
        <v>17020316</v>
      </c>
      <c r="D814" s="1" t="str">
        <f t="shared" si="12"/>
        <v>17020316@vnu.edu.vn</v>
      </c>
      <c r="E814" s="1" t="s">
        <v>721</v>
      </c>
    </row>
    <row r="815" spans="1:5" ht="21.75" customHeight="1" x14ac:dyDescent="0.25">
      <c r="A815" s="1">
        <v>815</v>
      </c>
      <c r="B815" s="1" t="s">
        <v>790</v>
      </c>
      <c r="C815" s="3">
        <v>17020317</v>
      </c>
      <c r="D815" s="1" t="str">
        <f t="shared" si="12"/>
        <v>17020317@vnu.edu.vn</v>
      </c>
      <c r="E815" s="1" t="s">
        <v>721</v>
      </c>
    </row>
    <row r="816" spans="1:5" ht="21.75" customHeight="1" x14ac:dyDescent="0.25">
      <c r="A816" s="1">
        <v>816</v>
      </c>
      <c r="B816" s="1" t="s">
        <v>791</v>
      </c>
      <c r="C816" s="3">
        <v>17020318</v>
      </c>
      <c r="D816" s="1" t="str">
        <f t="shared" si="12"/>
        <v>17020318@vnu.edu.vn</v>
      </c>
      <c r="E816" s="1" t="s">
        <v>721</v>
      </c>
    </row>
    <row r="817" spans="1:5" ht="21.75" customHeight="1" x14ac:dyDescent="0.25">
      <c r="A817" s="1">
        <v>817</v>
      </c>
      <c r="B817" s="1" t="s">
        <v>791</v>
      </c>
      <c r="C817" s="3">
        <v>17020319</v>
      </c>
      <c r="D817" s="1" t="str">
        <f t="shared" si="12"/>
        <v>17020319@vnu.edu.vn</v>
      </c>
      <c r="E817" s="1" t="s">
        <v>721</v>
      </c>
    </row>
    <row r="818" spans="1:5" ht="21.75" customHeight="1" x14ac:dyDescent="0.25">
      <c r="A818" s="1">
        <v>818</v>
      </c>
      <c r="B818" s="1" t="s">
        <v>792</v>
      </c>
      <c r="C818" s="3">
        <v>17020320</v>
      </c>
      <c r="D818" s="1" t="str">
        <f t="shared" si="12"/>
        <v>17020320@vnu.edu.vn</v>
      </c>
      <c r="E818" s="1" t="s">
        <v>721</v>
      </c>
    </row>
    <row r="819" spans="1:5" ht="21.75" customHeight="1" x14ac:dyDescent="0.25">
      <c r="A819" s="1">
        <v>819</v>
      </c>
      <c r="B819" s="1" t="s">
        <v>793</v>
      </c>
      <c r="C819" s="3">
        <v>17020321</v>
      </c>
      <c r="D819" s="1" t="str">
        <f t="shared" si="12"/>
        <v>17020321@vnu.edu.vn</v>
      </c>
      <c r="E819" s="1" t="s">
        <v>721</v>
      </c>
    </row>
    <row r="820" spans="1:5" ht="21.75" customHeight="1" x14ac:dyDescent="0.25">
      <c r="A820" s="1">
        <v>820</v>
      </c>
      <c r="B820" s="1" t="s">
        <v>794</v>
      </c>
      <c r="C820" s="3">
        <v>17020322</v>
      </c>
      <c r="D820" s="1" t="str">
        <f t="shared" si="12"/>
        <v>17020322@vnu.edu.vn</v>
      </c>
      <c r="E820" s="1" t="s">
        <v>721</v>
      </c>
    </row>
    <row r="821" spans="1:5" ht="21.75" customHeight="1" x14ac:dyDescent="0.25">
      <c r="A821" s="1">
        <v>821</v>
      </c>
      <c r="B821" s="1" t="s">
        <v>795</v>
      </c>
      <c r="C821" s="3">
        <v>17020323</v>
      </c>
      <c r="D821" s="1" t="str">
        <f t="shared" si="12"/>
        <v>17020323@vnu.edu.vn</v>
      </c>
      <c r="E821" s="1" t="s">
        <v>721</v>
      </c>
    </row>
    <row r="822" spans="1:5" ht="21.75" customHeight="1" x14ac:dyDescent="0.25">
      <c r="A822" s="1">
        <v>822</v>
      </c>
      <c r="B822" s="1" t="s">
        <v>796</v>
      </c>
      <c r="C822" s="3">
        <v>17020324</v>
      </c>
      <c r="D822" s="1" t="str">
        <f t="shared" si="12"/>
        <v>17020324@vnu.edu.vn</v>
      </c>
      <c r="E822" s="1" t="s">
        <v>721</v>
      </c>
    </row>
    <row r="823" spans="1:5" ht="21.75" customHeight="1" x14ac:dyDescent="0.25">
      <c r="A823" s="1">
        <v>823</v>
      </c>
      <c r="B823" s="1" t="s">
        <v>134</v>
      </c>
      <c r="C823" s="3">
        <v>17020325</v>
      </c>
      <c r="D823" s="1" t="str">
        <f t="shared" si="12"/>
        <v>17020325@vnu.edu.vn</v>
      </c>
      <c r="E823" s="1" t="s">
        <v>721</v>
      </c>
    </row>
    <row r="824" spans="1:5" ht="21.75" customHeight="1" x14ac:dyDescent="0.25">
      <c r="A824" s="1">
        <v>824</v>
      </c>
      <c r="B824" s="1" t="s">
        <v>797</v>
      </c>
      <c r="C824" s="3">
        <v>17020326</v>
      </c>
      <c r="D824" s="1" t="str">
        <f t="shared" si="12"/>
        <v>17020326@vnu.edu.vn</v>
      </c>
      <c r="E824" s="1" t="s">
        <v>721</v>
      </c>
    </row>
    <row r="825" spans="1:5" ht="21.75" customHeight="1" x14ac:dyDescent="0.25">
      <c r="A825" s="1">
        <v>825</v>
      </c>
      <c r="B825" s="1" t="s">
        <v>798</v>
      </c>
      <c r="C825" s="3">
        <v>17020327</v>
      </c>
      <c r="D825" s="1" t="str">
        <f t="shared" si="12"/>
        <v>17020327@vnu.edu.vn</v>
      </c>
      <c r="E825" s="1" t="s">
        <v>721</v>
      </c>
    </row>
    <row r="826" spans="1:5" ht="21.75" customHeight="1" x14ac:dyDescent="0.25">
      <c r="A826" s="1">
        <v>826</v>
      </c>
      <c r="B826" s="1" t="s">
        <v>799</v>
      </c>
      <c r="C826" s="3">
        <v>17020328</v>
      </c>
      <c r="D826" s="1" t="str">
        <f t="shared" si="12"/>
        <v>17020328@vnu.edu.vn</v>
      </c>
      <c r="E826" s="1" t="s">
        <v>721</v>
      </c>
    </row>
    <row r="827" spans="1:5" ht="21.75" customHeight="1" x14ac:dyDescent="0.25">
      <c r="A827" s="1">
        <v>827</v>
      </c>
      <c r="B827" s="1" t="s">
        <v>800</v>
      </c>
      <c r="C827" s="3">
        <v>17020329</v>
      </c>
      <c r="D827" s="1" t="str">
        <f t="shared" si="12"/>
        <v>17020329@vnu.edu.vn</v>
      </c>
      <c r="E827" s="1" t="s">
        <v>721</v>
      </c>
    </row>
    <row r="828" spans="1:5" ht="21.75" customHeight="1" x14ac:dyDescent="0.25">
      <c r="A828" s="1">
        <v>828</v>
      </c>
      <c r="B828" s="1" t="s">
        <v>801</v>
      </c>
      <c r="C828" s="3">
        <v>17020331</v>
      </c>
      <c r="D828" s="1" t="str">
        <f t="shared" si="12"/>
        <v>17020331@vnu.edu.vn</v>
      </c>
      <c r="E828" s="1" t="s">
        <v>721</v>
      </c>
    </row>
    <row r="829" spans="1:5" ht="21.75" customHeight="1" x14ac:dyDescent="0.25">
      <c r="A829" s="1">
        <v>829</v>
      </c>
      <c r="B829" s="1" t="s">
        <v>802</v>
      </c>
      <c r="C829" s="3">
        <v>17020332</v>
      </c>
      <c r="D829" s="1" t="str">
        <f t="shared" si="12"/>
        <v>17020332@vnu.edu.vn</v>
      </c>
      <c r="E829" s="1" t="s">
        <v>721</v>
      </c>
    </row>
    <row r="830" spans="1:5" ht="21.75" customHeight="1" x14ac:dyDescent="0.25">
      <c r="A830" s="1">
        <v>830</v>
      </c>
      <c r="B830" s="1" t="s">
        <v>278</v>
      </c>
      <c r="C830" s="3">
        <v>17020333</v>
      </c>
      <c r="D830" s="1" t="str">
        <f t="shared" si="12"/>
        <v>17020333@vnu.edu.vn</v>
      </c>
      <c r="E830" s="1" t="s">
        <v>721</v>
      </c>
    </row>
    <row r="831" spans="1:5" ht="21.75" customHeight="1" x14ac:dyDescent="0.25">
      <c r="A831" s="1">
        <v>831</v>
      </c>
      <c r="B831" s="1" t="s">
        <v>680</v>
      </c>
      <c r="C831" s="3">
        <v>17020334</v>
      </c>
      <c r="D831" s="1" t="str">
        <f t="shared" si="12"/>
        <v>17020334@vnu.edu.vn</v>
      </c>
      <c r="E831" s="1" t="s">
        <v>721</v>
      </c>
    </row>
    <row r="832" spans="1:5" ht="21.75" customHeight="1" x14ac:dyDescent="0.25">
      <c r="A832" s="1">
        <v>832</v>
      </c>
      <c r="B832" s="1" t="s">
        <v>803</v>
      </c>
      <c r="C832" s="3">
        <v>17020335</v>
      </c>
      <c r="D832" s="1" t="str">
        <f t="shared" si="12"/>
        <v>17020335@vnu.edu.vn</v>
      </c>
      <c r="E832" s="1" t="s">
        <v>721</v>
      </c>
    </row>
    <row r="833" spans="1:5" ht="21.75" customHeight="1" x14ac:dyDescent="0.25">
      <c r="A833" s="1">
        <v>833</v>
      </c>
      <c r="B833" s="1" t="s">
        <v>804</v>
      </c>
      <c r="C833" s="3">
        <v>17020336</v>
      </c>
      <c r="D833" s="1" t="str">
        <f t="shared" si="12"/>
        <v>17020336@vnu.edu.vn</v>
      </c>
      <c r="E833" s="1" t="s">
        <v>721</v>
      </c>
    </row>
    <row r="834" spans="1:5" ht="21.75" customHeight="1" x14ac:dyDescent="0.25">
      <c r="A834" s="1">
        <v>834</v>
      </c>
      <c r="B834" s="1" t="s">
        <v>805</v>
      </c>
      <c r="C834" s="3">
        <v>17020337</v>
      </c>
      <c r="D834" s="1" t="str">
        <f t="shared" ref="D834:D897" si="13">CONCATENATE(C834,"@vnu.edu.vn")</f>
        <v>17020337@vnu.edu.vn</v>
      </c>
      <c r="E834" s="1" t="s">
        <v>721</v>
      </c>
    </row>
    <row r="835" spans="1:5" ht="21.75" customHeight="1" x14ac:dyDescent="0.25">
      <c r="A835" s="1">
        <v>835</v>
      </c>
      <c r="B835" s="1" t="s">
        <v>806</v>
      </c>
      <c r="C835" s="3">
        <v>17020338</v>
      </c>
      <c r="D835" s="1" t="str">
        <f t="shared" si="13"/>
        <v>17020338@vnu.edu.vn</v>
      </c>
      <c r="E835" s="1" t="s">
        <v>721</v>
      </c>
    </row>
    <row r="836" spans="1:5" ht="21.75" customHeight="1" x14ac:dyDescent="0.25">
      <c r="A836" s="1">
        <v>836</v>
      </c>
      <c r="B836" s="1" t="s">
        <v>807</v>
      </c>
      <c r="C836" s="3">
        <v>17020339</v>
      </c>
      <c r="D836" s="1" t="str">
        <f t="shared" si="13"/>
        <v>17020339@vnu.edu.vn</v>
      </c>
      <c r="E836" s="1" t="s">
        <v>721</v>
      </c>
    </row>
    <row r="837" spans="1:5" ht="21.75" customHeight="1" x14ac:dyDescent="0.25">
      <c r="A837" s="1">
        <v>837</v>
      </c>
      <c r="B837" s="1" t="s">
        <v>808</v>
      </c>
      <c r="C837" s="3">
        <v>17020340</v>
      </c>
      <c r="D837" s="1" t="str">
        <f t="shared" si="13"/>
        <v>17020340@vnu.edu.vn</v>
      </c>
      <c r="E837" s="1" t="s">
        <v>721</v>
      </c>
    </row>
    <row r="838" spans="1:5" ht="21.75" customHeight="1" x14ac:dyDescent="0.25">
      <c r="A838" s="1">
        <v>838</v>
      </c>
      <c r="B838" s="1" t="s">
        <v>809</v>
      </c>
      <c r="C838" s="3">
        <v>17020341</v>
      </c>
      <c r="D838" s="1" t="str">
        <f t="shared" si="13"/>
        <v>17020341@vnu.edu.vn</v>
      </c>
      <c r="E838" s="1" t="s">
        <v>721</v>
      </c>
    </row>
    <row r="839" spans="1:5" ht="21.75" customHeight="1" x14ac:dyDescent="0.25">
      <c r="A839" s="1">
        <v>839</v>
      </c>
      <c r="B839" s="1" t="s">
        <v>810</v>
      </c>
      <c r="C839" s="3">
        <v>17020342</v>
      </c>
      <c r="D839" s="1" t="str">
        <f t="shared" si="13"/>
        <v>17020342@vnu.edu.vn</v>
      </c>
      <c r="E839" s="1" t="s">
        <v>721</v>
      </c>
    </row>
    <row r="840" spans="1:5" ht="21.75" customHeight="1" x14ac:dyDescent="0.25">
      <c r="A840" s="1">
        <v>840</v>
      </c>
      <c r="B840" s="1" t="s">
        <v>811</v>
      </c>
      <c r="C840" s="3">
        <v>17020343</v>
      </c>
      <c r="D840" s="1" t="str">
        <f t="shared" si="13"/>
        <v>17020343@vnu.edu.vn</v>
      </c>
      <c r="E840" s="1" t="s">
        <v>721</v>
      </c>
    </row>
    <row r="841" spans="1:5" ht="21.75" customHeight="1" x14ac:dyDescent="0.25">
      <c r="A841" s="1">
        <v>841</v>
      </c>
      <c r="B841" s="1" t="s">
        <v>812</v>
      </c>
      <c r="C841" s="3">
        <v>17020344</v>
      </c>
      <c r="D841" s="1" t="str">
        <f t="shared" si="13"/>
        <v>17020344@vnu.edu.vn</v>
      </c>
      <c r="E841" s="1" t="s">
        <v>721</v>
      </c>
    </row>
    <row r="842" spans="1:5" ht="21.75" customHeight="1" x14ac:dyDescent="0.25">
      <c r="A842" s="1">
        <v>842</v>
      </c>
      <c r="B842" s="1" t="s">
        <v>813</v>
      </c>
      <c r="C842" s="3">
        <v>17020345</v>
      </c>
      <c r="D842" s="1" t="str">
        <f t="shared" si="13"/>
        <v>17020345@vnu.edu.vn</v>
      </c>
      <c r="E842" s="1" t="s">
        <v>721</v>
      </c>
    </row>
    <row r="843" spans="1:5" ht="21.75" customHeight="1" x14ac:dyDescent="0.25">
      <c r="A843" s="1">
        <v>843</v>
      </c>
      <c r="B843" s="1" t="s">
        <v>814</v>
      </c>
      <c r="C843" s="3">
        <v>17020346</v>
      </c>
      <c r="D843" s="1" t="str">
        <f t="shared" si="13"/>
        <v>17020346@vnu.edu.vn</v>
      </c>
      <c r="E843" s="1" t="s">
        <v>721</v>
      </c>
    </row>
    <row r="844" spans="1:5" ht="21.75" customHeight="1" x14ac:dyDescent="0.25">
      <c r="A844" s="1">
        <v>844</v>
      </c>
      <c r="B844" s="1" t="s">
        <v>815</v>
      </c>
      <c r="C844" s="3">
        <v>17020347</v>
      </c>
      <c r="D844" s="1" t="str">
        <f t="shared" si="13"/>
        <v>17020347@vnu.edu.vn</v>
      </c>
      <c r="E844" s="1" t="s">
        <v>721</v>
      </c>
    </row>
    <row r="845" spans="1:5" ht="21.75" customHeight="1" x14ac:dyDescent="0.25">
      <c r="A845" s="1">
        <v>845</v>
      </c>
      <c r="B845" s="1" t="s">
        <v>44</v>
      </c>
      <c r="C845" s="3">
        <v>17020348</v>
      </c>
      <c r="D845" s="1" t="str">
        <f t="shared" si="13"/>
        <v>17020348@vnu.edu.vn</v>
      </c>
      <c r="E845" s="1" t="s">
        <v>721</v>
      </c>
    </row>
    <row r="846" spans="1:5" ht="21.75" customHeight="1" x14ac:dyDescent="0.25">
      <c r="A846" s="1">
        <v>846</v>
      </c>
      <c r="B846" s="1" t="s">
        <v>816</v>
      </c>
      <c r="C846" s="3">
        <v>17020349</v>
      </c>
      <c r="D846" s="1" t="str">
        <f t="shared" si="13"/>
        <v>17020349@vnu.edu.vn</v>
      </c>
      <c r="E846" s="1" t="s">
        <v>721</v>
      </c>
    </row>
    <row r="847" spans="1:5" ht="21.75" customHeight="1" x14ac:dyDescent="0.25">
      <c r="A847" s="1">
        <v>847</v>
      </c>
      <c r="B847" s="1" t="s">
        <v>346</v>
      </c>
      <c r="C847" s="3">
        <v>17020350</v>
      </c>
      <c r="D847" s="1" t="str">
        <f t="shared" si="13"/>
        <v>17020350@vnu.edu.vn</v>
      </c>
      <c r="E847" s="1" t="s">
        <v>721</v>
      </c>
    </row>
    <row r="848" spans="1:5" ht="21.75" customHeight="1" x14ac:dyDescent="0.25">
      <c r="A848" s="1">
        <v>848</v>
      </c>
      <c r="B848" s="1" t="s">
        <v>817</v>
      </c>
      <c r="C848" s="3">
        <v>17020351</v>
      </c>
      <c r="D848" s="1" t="str">
        <f t="shared" si="13"/>
        <v>17020351@vnu.edu.vn</v>
      </c>
      <c r="E848" s="1" t="s">
        <v>721</v>
      </c>
    </row>
    <row r="849" spans="1:5" ht="21.75" customHeight="1" x14ac:dyDescent="0.25">
      <c r="A849" s="1">
        <v>849</v>
      </c>
      <c r="B849" s="1" t="s">
        <v>818</v>
      </c>
      <c r="C849" s="3">
        <v>17020352</v>
      </c>
      <c r="D849" s="1" t="str">
        <f t="shared" si="13"/>
        <v>17020352@vnu.edu.vn</v>
      </c>
      <c r="E849" s="1" t="s">
        <v>721</v>
      </c>
    </row>
    <row r="850" spans="1:5" ht="21.75" customHeight="1" x14ac:dyDescent="0.25">
      <c r="A850" s="1">
        <v>850</v>
      </c>
      <c r="B850" s="1" t="s">
        <v>143</v>
      </c>
      <c r="C850" s="3">
        <v>17020353</v>
      </c>
      <c r="D850" s="1" t="str">
        <f t="shared" si="13"/>
        <v>17020353@vnu.edu.vn</v>
      </c>
      <c r="E850" s="1" t="s">
        <v>721</v>
      </c>
    </row>
    <row r="851" spans="1:5" ht="21.75" customHeight="1" x14ac:dyDescent="0.25">
      <c r="A851" s="1">
        <v>851</v>
      </c>
      <c r="B851" s="1" t="s">
        <v>819</v>
      </c>
      <c r="C851" s="3">
        <v>17020355</v>
      </c>
      <c r="D851" s="1" t="str">
        <f t="shared" si="13"/>
        <v>17020355@vnu.edu.vn</v>
      </c>
      <c r="E851" s="1" t="s">
        <v>721</v>
      </c>
    </row>
    <row r="852" spans="1:5" ht="21.75" customHeight="1" x14ac:dyDescent="0.25">
      <c r="A852" s="1">
        <v>852</v>
      </c>
      <c r="B852" s="1" t="s">
        <v>820</v>
      </c>
      <c r="C852" s="3">
        <v>17020356</v>
      </c>
      <c r="D852" s="1" t="str">
        <f t="shared" si="13"/>
        <v>17020356@vnu.edu.vn</v>
      </c>
      <c r="E852" s="1" t="s">
        <v>721</v>
      </c>
    </row>
    <row r="853" spans="1:5" ht="21.75" customHeight="1" x14ac:dyDescent="0.25">
      <c r="A853" s="1">
        <v>853</v>
      </c>
      <c r="B853" s="1" t="s">
        <v>821</v>
      </c>
      <c r="C853" s="3">
        <v>17020357</v>
      </c>
      <c r="D853" s="1" t="str">
        <f t="shared" si="13"/>
        <v>17020357@vnu.edu.vn</v>
      </c>
      <c r="E853" s="1" t="s">
        <v>721</v>
      </c>
    </row>
    <row r="854" spans="1:5" ht="21.75" customHeight="1" x14ac:dyDescent="0.25">
      <c r="A854" s="1">
        <v>854</v>
      </c>
      <c r="B854" s="1" t="s">
        <v>822</v>
      </c>
      <c r="C854" s="3">
        <v>17020358</v>
      </c>
      <c r="D854" s="1" t="str">
        <f t="shared" si="13"/>
        <v>17020358@vnu.edu.vn</v>
      </c>
      <c r="E854" s="1" t="s">
        <v>721</v>
      </c>
    </row>
    <row r="855" spans="1:5" ht="21.75" customHeight="1" x14ac:dyDescent="0.25">
      <c r="A855" s="1">
        <v>855</v>
      </c>
      <c r="B855" s="1" t="s">
        <v>823</v>
      </c>
      <c r="C855" s="3">
        <v>17020359</v>
      </c>
      <c r="D855" s="1" t="str">
        <f t="shared" si="13"/>
        <v>17020359@vnu.edu.vn</v>
      </c>
      <c r="E855" s="1" t="s">
        <v>721</v>
      </c>
    </row>
    <row r="856" spans="1:5" ht="21.75" customHeight="1" x14ac:dyDescent="0.25">
      <c r="A856" s="1">
        <v>856</v>
      </c>
      <c r="B856" s="1" t="s">
        <v>824</v>
      </c>
      <c r="C856" s="3">
        <v>17020360</v>
      </c>
      <c r="D856" s="1" t="str">
        <f t="shared" si="13"/>
        <v>17020360@vnu.edu.vn</v>
      </c>
      <c r="E856" s="1" t="s">
        <v>721</v>
      </c>
    </row>
    <row r="857" spans="1:5" ht="21.75" customHeight="1" x14ac:dyDescent="0.25">
      <c r="A857" s="1">
        <v>857</v>
      </c>
      <c r="B857" s="1" t="s">
        <v>825</v>
      </c>
      <c r="C857" s="3">
        <v>17020361</v>
      </c>
      <c r="D857" s="1" t="str">
        <f t="shared" si="13"/>
        <v>17020361@vnu.edu.vn</v>
      </c>
      <c r="E857" s="1" t="s">
        <v>721</v>
      </c>
    </row>
    <row r="858" spans="1:5" ht="21.75" customHeight="1" x14ac:dyDescent="0.25">
      <c r="A858" s="1">
        <v>858</v>
      </c>
      <c r="B858" s="1" t="s">
        <v>826</v>
      </c>
      <c r="C858" s="3">
        <v>17020362</v>
      </c>
      <c r="D858" s="1" t="str">
        <f t="shared" si="13"/>
        <v>17020362@vnu.edu.vn</v>
      </c>
      <c r="E858" s="1" t="s">
        <v>721</v>
      </c>
    </row>
    <row r="859" spans="1:5" ht="21.75" customHeight="1" x14ac:dyDescent="0.25">
      <c r="A859" s="1">
        <v>859</v>
      </c>
      <c r="B859" s="1" t="s">
        <v>827</v>
      </c>
      <c r="C859" s="3">
        <v>17020363</v>
      </c>
      <c r="D859" s="1" t="str">
        <f t="shared" si="13"/>
        <v>17020363@vnu.edu.vn</v>
      </c>
      <c r="E859" s="1" t="s">
        <v>721</v>
      </c>
    </row>
    <row r="860" spans="1:5" ht="21.75" customHeight="1" x14ac:dyDescent="0.25">
      <c r="A860" s="1">
        <v>860</v>
      </c>
      <c r="B860" s="1" t="s">
        <v>828</v>
      </c>
      <c r="C860" s="3">
        <v>17020364</v>
      </c>
      <c r="D860" s="1" t="str">
        <f t="shared" si="13"/>
        <v>17020364@vnu.edu.vn</v>
      </c>
      <c r="E860" s="1" t="s">
        <v>721</v>
      </c>
    </row>
    <row r="861" spans="1:5" ht="21.75" customHeight="1" x14ac:dyDescent="0.25">
      <c r="A861" s="1">
        <v>861</v>
      </c>
      <c r="B861" s="1" t="s">
        <v>829</v>
      </c>
      <c r="C861" s="3">
        <v>17020365</v>
      </c>
      <c r="D861" s="1" t="str">
        <f t="shared" si="13"/>
        <v>17020365@vnu.edu.vn</v>
      </c>
      <c r="E861" s="1" t="s">
        <v>721</v>
      </c>
    </row>
    <row r="862" spans="1:5" ht="21.75" customHeight="1" x14ac:dyDescent="0.25">
      <c r="A862" s="1">
        <v>862</v>
      </c>
      <c r="B862" s="1" t="s">
        <v>830</v>
      </c>
      <c r="C862" s="3">
        <v>17020366</v>
      </c>
      <c r="D862" s="1" t="str">
        <f t="shared" si="13"/>
        <v>17020366@vnu.edu.vn</v>
      </c>
      <c r="E862" s="1" t="s">
        <v>721</v>
      </c>
    </row>
    <row r="863" spans="1:5" ht="21.75" customHeight="1" x14ac:dyDescent="0.25">
      <c r="A863" s="1">
        <v>863</v>
      </c>
      <c r="B863" s="1" t="s">
        <v>831</v>
      </c>
      <c r="C863" s="3">
        <v>17020367</v>
      </c>
      <c r="D863" s="1" t="str">
        <f t="shared" si="13"/>
        <v>17020367@vnu.edu.vn</v>
      </c>
      <c r="E863" s="1" t="s">
        <v>721</v>
      </c>
    </row>
    <row r="864" spans="1:5" ht="21.75" customHeight="1" x14ac:dyDescent="0.25">
      <c r="A864" s="1">
        <v>864</v>
      </c>
      <c r="B864" s="1" t="s">
        <v>832</v>
      </c>
      <c r="C864" s="3">
        <v>17020368</v>
      </c>
      <c r="D864" s="1" t="str">
        <f t="shared" si="13"/>
        <v>17020368@vnu.edu.vn</v>
      </c>
      <c r="E864" s="1" t="s">
        <v>721</v>
      </c>
    </row>
    <row r="865" spans="1:5" ht="21.75" customHeight="1" x14ac:dyDescent="0.25">
      <c r="A865" s="1">
        <v>865</v>
      </c>
      <c r="B865" s="1" t="s">
        <v>148</v>
      </c>
      <c r="C865" s="3">
        <v>17020369</v>
      </c>
      <c r="D865" s="1" t="str">
        <f t="shared" si="13"/>
        <v>17020369@vnu.edu.vn</v>
      </c>
      <c r="E865" s="1" t="s">
        <v>721</v>
      </c>
    </row>
    <row r="866" spans="1:5" ht="21.75" customHeight="1" x14ac:dyDescent="0.25">
      <c r="A866" s="1">
        <v>866</v>
      </c>
      <c r="B866" s="1" t="s">
        <v>833</v>
      </c>
      <c r="C866" s="3">
        <v>17020370</v>
      </c>
      <c r="D866" s="1" t="str">
        <f t="shared" si="13"/>
        <v>17020370@vnu.edu.vn</v>
      </c>
      <c r="E866" s="1" t="s">
        <v>721</v>
      </c>
    </row>
    <row r="867" spans="1:5" ht="21.75" customHeight="1" x14ac:dyDescent="0.25">
      <c r="A867" s="1">
        <v>867</v>
      </c>
      <c r="B867" s="1" t="s">
        <v>834</v>
      </c>
      <c r="C867" s="3">
        <v>17020371</v>
      </c>
      <c r="D867" s="1" t="str">
        <f t="shared" si="13"/>
        <v>17020371@vnu.edu.vn</v>
      </c>
      <c r="E867" s="1" t="s">
        <v>721</v>
      </c>
    </row>
    <row r="868" spans="1:5" ht="21.75" customHeight="1" x14ac:dyDescent="0.25">
      <c r="A868" s="1">
        <v>868</v>
      </c>
      <c r="B868" s="1" t="s">
        <v>835</v>
      </c>
      <c r="C868" s="3">
        <v>17020373</v>
      </c>
      <c r="D868" s="1" t="str">
        <f t="shared" si="13"/>
        <v>17020373@vnu.edu.vn</v>
      </c>
      <c r="E868" s="1" t="s">
        <v>721</v>
      </c>
    </row>
    <row r="869" spans="1:5" ht="21.75" customHeight="1" x14ac:dyDescent="0.25">
      <c r="A869" s="1">
        <v>869</v>
      </c>
      <c r="B869" s="1" t="s">
        <v>836</v>
      </c>
      <c r="C869" s="3">
        <v>17020375</v>
      </c>
      <c r="D869" s="1" t="str">
        <f t="shared" si="13"/>
        <v>17020375@vnu.edu.vn</v>
      </c>
      <c r="E869" s="1" t="s">
        <v>721</v>
      </c>
    </row>
    <row r="870" spans="1:5" ht="21.75" customHeight="1" x14ac:dyDescent="0.25">
      <c r="A870" s="1">
        <v>870</v>
      </c>
      <c r="B870" s="1" t="s">
        <v>837</v>
      </c>
      <c r="C870" s="3">
        <v>17020376</v>
      </c>
      <c r="D870" s="1" t="str">
        <f t="shared" si="13"/>
        <v>17020376@vnu.edu.vn</v>
      </c>
      <c r="E870" s="1" t="s">
        <v>721</v>
      </c>
    </row>
    <row r="871" spans="1:5" ht="21.75" customHeight="1" x14ac:dyDescent="0.25">
      <c r="A871" s="1">
        <v>871</v>
      </c>
      <c r="B871" s="1" t="s">
        <v>838</v>
      </c>
      <c r="C871" s="3">
        <v>17020377</v>
      </c>
      <c r="D871" s="1" t="str">
        <f t="shared" si="13"/>
        <v>17020377@vnu.edu.vn</v>
      </c>
      <c r="E871" s="1" t="s">
        <v>721</v>
      </c>
    </row>
    <row r="872" spans="1:5" ht="21.75" customHeight="1" x14ac:dyDescent="0.25">
      <c r="A872" s="1">
        <v>872</v>
      </c>
      <c r="B872" s="1" t="s">
        <v>839</v>
      </c>
      <c r="C872" s="3">
        <v>17020379</v>
      </c>
      <c r="D872" s="1" t="str">
        <f t="shared" si="13"/>
        <v>17020379@vnu.edu.vn</v>
      </c>
      <c r="E872" s="1" t="s">
        <v>721</v>
      </c>
    </row>
    <row r="873" spans="1:5" ht="21.75" customHeight="1" x14ac:dyDescent="0.25">
      <c r="A873" s="1">
        <v>873</v>
      </c>
      <c r="B873" s="1" t="s">
        <v>840</v>
      </c>
      <c r="C873" s="3">
        <v>17020380</v>
      </c>
      <c r="D873" s="1" t="str">
        <f t="shared" si="13"/>
        <v>17020380@vnu.edu.vn</v>
      </c>
      <c r="E873" s="1" t="s">
        <v>721</v>
      </c>
    </row>
    <row r="874" spans="1:5" ht="21.75" customHeight="1" x14ac:dyDescent="0.25">
      <c r="A874" s="1">
        <v>874</v>
      </c>
      <c r="B874" s="1" t="s">
        <v>841</v>
      </c>
      <c r="C874" s="3">
        <v>17020381</v>
      </c>
      <c r="D874" s="1" t="str">
        <f t="shared" si="13"/>
        <v>17020381@vnu.edu.vn</v>
      </c>
      <c r="E874" s="1" t="s">
        <v>721</v>
      </c>
    </row>
    <row r="875" spans="1:5" ht="21.75" customHeight="1" x14ac:dyDescent="0.25">
      <c r="A875" s="1">
        <v>875</v>
      </c>
      <c r="B875" s="1" t="s">
        <v>842</v>
      </c>
      <c r="C875" s="3">
        <v>17020382</v>
      </c>
      <c r="D875" s="1" t="str">
        <f t="shared" si="13"/>
        <v>17020382@vnu.edu.vn</v>
      </c>
      <c r="E875" s="1" t="s">
        <v>721</v>
      </c>
    </row>
    <row r="876" spans="1:5" ht="21.75" customHeight="1" x14ac:dyDescent="0.25">
      <c r="A876" s="1">
        <v>876</v>
      </c>
      <c r="B876" s="1" t="s">
        <v>843</v>
      </c>
      <c r="C876" s="3">
        <v>17020383</v>
      </c>
      <c r="D876" s="1" t="str">
        <f t="shared" si="13"/>
        <v>17020383@vnu.edu.vn</v>
      </c>
      <c r="E876" s="1" t="s">
        <v>721</v>
      </c>
    </row>
    <row r="877" spans="1:5" ht="21.75" customHeight="1" x14ac:dyDescent="0.25">
      <c r="A877" s="1">
        <v>877</v>
      </c>
      <c r="B877" s="1" t="s">
        <v>844</v>
      </c>
      <c r="C877" s="3">
        <v>17020384</v>
      </c>
      <c r="D877" s="1" t="str">
        <f t="shared" si="13"/>
        <v>17020384@vnu.edu.vn</v>
      </c>
      <c r="E877" s="1" t="s">
        <v>721</v>
      </c>
    </row>
    <row r="878" spans="1:5" ht="21.75" customHeight="1" x14ac:dyDescent="0.25">
      <c r="A878" s="1">
        <v>878</v>
      </c>
      <c r="B878" s="1" t="s">
        <v>845</v>
      </c>
      <c r="C878" s="3">
        <v>17020385</v>
      </c>
      <c r="D878" s="1" t="str">
        <f t="shared" si="13"/>
        <v>17020385@vnu.edu.vn</v>
      </c>
      <c r="E878" s="1" t="s">
        <v>721</v>
      </c>
    </row>
    <row r="879" spans="1:5" ht="21.75" customHeight="1" x14ac:dyDescent="0.25">
      <c r="A879" s="1">
        <v>879</v>
      </c>
      <c r="B879" s="1" t="s">
        <v>846</v>
      </c>
      <c r="C879" s="3">
        <v>17020386</v>
      </c>
      <c r="D879" s="1" t="str">
        <f t="shared" si="13"/>
        <v>17020386@vnu.edu.vn</v>
      </c>
      <c r="E879" s="1" t="s">
        <v>721</v>
      </c>
    </row>
    <row r="880" spans="1:5" ht="21.75" customHeight="1" x14ac:dyDescent="0.25">
      <c r="A880" s="1">
        <v>880</v>
      </c>
      <c r="B880" s="1" t="s">
        <v>847</v>
      </c>
      <c r="C880" s="3">
        <v>17020387</v>
      </c>
      <c r="D880" s="1" t="str">
        <f t="shared" si="13"/>
        <v>17020387@vnu.edu.vn</v>
      </c>
      <c r="E880" s="1" t="s">
        <v>721</v>
      </c>
    </row>
    <row r="881" spans="1:5" ht="21.75" customHeight="1" x14ac:dyDescent="0.25">
      <c r="A881" s="1">
        <v>881</v>
      </c>
      <c r="B881" s="1" t="s">
        <v>848</v>
      </c>
      <c r="C881" s="3">
        <v>17020388</v>
      </c>
      <c r="D881" s="1" t="str">
        <f t="shared" si="13"/>
        <v>17020388@vnu.edu.vn</v>
      </c>
      <c r="E881" s="1" t="s">
        <v>721</v>
      </c>
    </row>
    <row r="882" spans="1:5" ht="21.75" customHeight="1" x14ac:dyDescent="0.25">
      <c r="A882" s="1">
        <v>882</v>
      </c>
      <c r="B882" s="1" t="s">
        <v>849</v>
      </c>
      <c r="C882" s="3">
        <v>17020389</v>
      </c>
      <c r="D882" s="1" t="str">
        <f t="shared" si="13"/>
        <v>17020389@vnu.edu.vn</v>
      </c>
      <c r="E882" s="1" t="s">
        <v>721</v>
      </c>
    </row>
    <row r="883" spans="1:5" ht="21.75" customHeight="1" x14ac:dyDescent="0.25">
      <c r="A883" s="1">
        <v>883</v>
      </c>
      <c r="B883" s="1" t="s">
        <v>850</v>
      </c>
      <c r="C883" s="3">
        <v>17020390</v>
      </c>
      <c r="D883" s="1" t="str">
        <f t="shared" si="13"/>
        <v>17020390@vnu.edu.vn</v>
      </c>
      <c r="E883" s="1" t="s">
        <v>721</v>
      </c>
    </row>
    <row r="884" spans="1:5" ht="21.75" customHeight="1" x14ac:dyDescent="0.25">
      <c r="A884" s="1">
        <v>884</v>
      </c>
      <c r="B884" s="1" t="s">
        <v>851</v>
      </c>
      <c r="C884" s="3">
        <v>17020391</v>
      </c>
      <c r="D884" s="1" t="str">
        <f t="shared" si="13"/>
        <v>17020391@vnu.edu.vn</v>
      </c>
      <c r="E884" s="1" t="s">
        <v>721</v>
      </c>
    </row>
    <row r="885" spans="1:5" ht="21.75" customHeight="1" x14ac:dyDescent="0.25">
      <c r="A885" s="1">
        <v>885</v>
      </c>
      <c r="B885" s="1" t="s">
        <v>852</v>
      </c>
      <c r="C885" s="3">
        <v>17020392</v>
      </c>
      <c r="D885" s="1" t="str">
        <f t="shared" si="13"/>
        <v>17020392@vnu.edu.vn</v>
      </c>
      <c r="E885" s="1" t="s">
        <v>721</v>
      </c>
    </row>
    <row r="886" spans="1:5" ht="21.75" customHeight="1" x14ac:dyDescent="0.25">
      <c r="A886" s="1">
        <v>886</v>
      </c>
      <c r="B886" s="1" t="s">
        <v>853</v>
      </c>
      <c r="C886" s="3">
        <v>17020393</v>
      </c>
      <c r="D886" s="1" t="str">
        <f t="shared" si="13"/>
        <v>17020393@vnu.edu.vn</v>
      </c>
      <c r="E886" s="1" t="s">
        <v>721</v>
      </c>
    </row>
    <row r="887" spans="1:5" ht="21.75" customHeight="1" x14ac:dyDescent="0.25">
      <c r="A887" s="1">
        <v>887</v>
      </c>
      <c r="B887" s="1" t="s">
        <v>854</v>
      </c>
      <c r="C887" s="3">
        <v>17020394</v>
      </c>
      <c r="D887" s="1" t="str">
        <f t="shared" si="13"/>
        <v>17020394@vnu.edu.vn</v>
      </c>
      <c r="E887" s="1" t="s">
        <v>721</v>
      </c>
    </row>
    <row r="888" spans="1:5" ht="21.75" customHeight="1" x14ac:dyDescent="0.25">
      <c r="A888" s="1">
        <v>888</v>
      </c>
      <c r="B888" s="1" t="s">
        <v>855</v>
      </c>
      <c r="C888" s="3">
        <v>17020395</v>
      </c>
      <c r="D888" s="1" t="str">
        <f t="shared" si="13"/>
        <v>17020395@vnu.edu.vn</v>
      </c>
      <c r="E888" s="1" t="s">
        <v>721</v>
      </c>
    </row>
    <row r="889" spans="1:5" ht="21.75" customHeight="1" x14ac:dyDescent="0.25">
      <c r="A889" s="1">
        <v>889</v>
      </c>
      <c r="B889" s="1" t="s">
        <v>856</v>
      </c>
      <c r="C889" s="3">
        <v>17020396</v>
      </c>
      <c r="D889" s="1" t="str">
        <f t="shared" si="13"/>
        <v>17020396@vnu.edu.vn</v>
      </c>
      <c r="E889" s="1" t="s">
        <v>721</v>
      </c>
    </row>
    <row r="890" spans="1:5" ht="21.75" customHeight="1" x14ac:dyDescent="0.25">
      <c r="A890" s="1">
        <v>890</v>
      </c>
      <c r="B890" s="1" t="s">
        <v>857</v>
      </c>
      <c r="C890" s="3">
        <v>17020397</v>
      </c>
      <c r="D890" s="1" t="str">
        <f t="shared" si="13"/>
        <v>17020397@vnu.edu.vn</v>
      </c>
      <c r="E890" s="1" t="s">
        <v>721</v>
      </c>
    </row>
    <row r="891" spans="1:5" ht="21.75" customHeight="1" x14ac:dyDescent="0.25">
      <c r="A891" s="1">
        <v>891</v>
      </c>
      <c r="B891" s="1" t="s">
        <v>858</v>
      </c>
      <c r="C891" s="3">
        <v>17020398</v>
      </c>
      <c r="D891" s="1" t="str">
        <f t="shared" si="13"/>
        <v>17020398@vnu.edu.vn</v>
      </c>
      <c r="E891" s="1" t="s">
        <v>721</v>
      </c>
    </row>
    <row r="892" spans="1:5" ht="21.75" customHeight="1" x14ac:dyDescent="0.25">
      <c r="A892" s="1">
        <v>892</v>
      </c>
      <c r="B892" s="1" t="s">
        <v>859</v>
      </c>
      <c r="C892" s="3">
        <v>17020399</v>
      </c>
      <c r="D892" s="1" t="str">
        <f t="shared" si="13"/>
        <v>17020399@vnu.edu.vn</v>
      </c>
      <c r="E892" s="1" t="s">
        <v>721</v>
      </c>
    </row>
    <row r="893" spans="1:5" ht="21.75" customHeight="1" x14ac:dyDescent="0.25">
      <c r="A893" s="1">
        <v>893</v>
      </c>
      <c r="B893" s="1" t="s">
        <v>860</v>
      </c>
      <c r="C893" s="3">
        <v>17020400</v>
      </c>
      <c r="D893" s="1" t="str">
        <f t="shared" si="13"/>
        <v>17020400@vnu.edu.vn</v>
      </c>
      <c r="E893" s="1" t="s">
        <v>721</v>
      </c>
    </row>
    <row r="894" spans="1:5" ht="21.75" customHeight="1" x14ac:dyDescent="0.25">
      <c r="A894" s="1">
        <v>894</v>
      </c>
      <c r="B894" s="1" t="s">
        <v>861</v>
      </c>
      <c r="C894" s="3">
        <v>17020401</v>
      </c>
      <c r="D894" s="1" t="str">
        <f t="shared" si="13"/>
        <v>17020401@vnu.edu.vn</v>
      </c>
      <c r="E894" s="1" t="s">
        <v>721</v>
      </c>
    </row>
    <row r="895" spans="1:5" ht="21.75" customHeight="1" x14ac:dyDescent="0.25">
      <c r="A895" s="1">
        <v>895</v>
      </c>
      <c r="B895" s="1" t="s">
        <v>862</v>
      </c>
      <c r="C895" s="3">
        <v>17020402</v>
      </c>
      <c r="D895" s="1" t="str">
        <f t="shared" si="13"/>
        <v>17020402@vnu.edu.vn</v>
      </c>
      <c r="E895" s="1" t="s">
        <v>721</v>
      </c>
    </row>
    <row r="896" spans="1:5" ht="21.75" customHeight="1" x14ac:dyDescent="0.25">
      <c r="A896" s="1">
        <v>896</v>
      </c>
      <c r="B896" s="1" t="s">
        <v>863</v>
      </c>
      <c r="C896" s="3">
        <v>17020403</v>
      </c>
      <c r="D896" s="1" t="str">
        <f t="shared" si="13"/>
        <v>17020403@vnu.edu.vn</v>
      </c>
      <c r="E896" s="1" t="s">
        <v>721</v>
      </c>
    </row>
    <row r="897" spans="1:6" ht="21.75" customHeight="1" x14ac:dyDescent="0.25">
      <c r="A897" s="1">
        <v>897</v>
      </c>
      <c r="B897" s="1" t="s">
        <v>864</v>
      </c>
      <c r="C897" s="3">
        <v>17020404</v>
      </c>
      <c r="D897" s="1" t="str">
        <f t="shared" si="13"/>
        <v>17020404@vnu.edu.vn</v>
      </c>
      <c r="E897" s="1" t="s">
        <v>721</v>
      </c>
    </row>
    <row r="898" spans="1:6" ht="21.75" customHeight="1" x14ac:dyDescent="0.25">
      <c r="A898" s="1">
        <v>898</v>
      </c>
      <c r="B898" s="1" t="s">
        <v>865</v>
      </c>
      <c r="C898" s="3">
        <v>17020405</v>
      </c>
      <c r="D898" s="1" t="str">
        <f t="shared" ref="D898:D918" si="14">CONCATENATE(C898,"@vnu.edu.vn")</f>
        <v>17020405@vnu.edu.vn</v>
      </c>
      <c r="E898" s="1" t="s">
        <v>721</v>
      </c>
    </row>
    <row r="899" spans="1:6" ht="21.75" customHeight="1" x14ac:dyDescent="0.25">
      <c r="A899" s="1">
        <v>899</v>
      </c>
      <c r="B899" s="1" t="s">
        <v>866</v>
      </c>
      <c r="C899" s="3">
        <v>17020406</v>
      </c>
      <c r="D899" s="1" t="str">
        <f t="shared" si="14"/>
        <v>17020406@vnu.edu.vn</v>
      </c>
      <c r="E899" s="1" t="s">
        <v>721</v>
      </c>
    </row>
    <row r="900" spans="1:6" ht="21.75" customHeight="1" x14ac:dyDescent="0.25">
      <c r="A900" s="1">
        <v>900</v>
      </c>
      <c r="B900" s="1" t="s">
        <v>867</v>
      </c>
      <c r="C900" s="3">
        <v>17020407</v>
      </c>
      <c r="D900" s="1" t="str">
        <f t="shared" si="14"/>
        <v>17020407@vnu.edu.vn</v>
      </c>
      <c r="E900" s="1" t="s">
        <v>721</v>
      </c>
    </row>
    <row r="901" spans="1:6" ht="21.75" customHeight="1" x14ac:dyDescent="0.25">
      <c r="A901" s="1">
        <v>901</v>
      </c>
      <c r="B901" s="1" t="s">
        <v>868</v>
      </c>
      <c r="C901" s="3">
        <v>17020408</v>
      </c>
      <c r="D901" s="1" t="str">
        <f t="shared" si="14"/>
        <v>17020408@vnu.edu.vn</v>
      </c>
      <c r="E901" s="1" t="s">
        <v>721</v>
      </c>
      <c r="F901" s="1"/>
    </row>
    <row r="902" spans="1:6" ht="21.75" customHeight="1" x14ac:dyDescent="0.25">
      <c r="A902" s="1">
        <v>902</v>
      </c>
      <c r="B902" s="1" t="s">
        <v>869</v>
      </c>
      <c r="C902" s="3">
        <v>17020409</v>
      </c>
      <c r="D902" s="1" t="str">
        <f t="shared" si="14"/>
        <v>17020409@vnu.edu.vn</v>
      </c>
      <c r="E902" s="1" t="s">
        <v>721</v>
      </c>
    </row>
    <row r="903" spans="1:6" ht="21.75" customHeight="1" x14ac:dyDescent="0.25">
      <c r="A903" s="1">
        <v>903</v>
      </c>
      <c r="B903" s="1" t="s">
        <v>870</v>
      </c>
      <c r="C903" s="3">
        <v>17020410</v>
      </c>
      <c r="D903" s="1" t="str">
        <f t="shared" si="14"/>
        <v>17020410@vnu.edu.vn</v>
      </c>
      <c r="E903" s="1" t="s">
        <v>721</v>
      </c>
    </row>
    <row r="904" spans="1:6" ht="21.75" customHeight="1" x14ac:dyDescent="0.25">
      <c r="A904" s="1">
        <v>904</v>
      </c>
      <c r="B904" s="1" t="s">
        <v>871</v>
      </c>
      <c r="C904" s="3">
        <v>17020411</v>
      </c>
      <c r="D904" s="1" t="str">
        <f t="shared" si="14"/>
        <v>17020411@vnu.edu.vn</v>
      </c>
      <c r="E904" s="1" t="s">
        <v>721</v>
      </c>
    </row>
    <row r="905" spans="1:6" ht="21.75" customHeight="1" x14ac:dyDescent="0.25">
      <c r="A905" s="1">
        <v>905</v>
      </c>
      <c r="B905" s="1" t="s">
        <v>872</v>
      </c>
      <c r="C905" s="3">
        <v>17020412</v>
      </c>
      <c r="D905" s="1" t="str">
        <f t="shared" si="14"/>
        <v>17020412@vnu.edu.vn</v>
      </c>
      <c r="E905" s="1" t="s">
        <v>721</v>
      </c>
    </row>
    <row r="906" spans="1:6" ht="21.75" customHeight="1" x14ac:dyDescent="0.25">
      <c r="A906" s="1">
        <v>906</v>
      </c>
      <c r="B906" s="1" t="s">
        <v>873</v>
      </c>
      <c r="C906" s="3">
        <v>17020413</v>
      </c>
      <c r="D906" s="1" t="str">
        <f t="shared" si="14"/>
        <v>17020413@vnu.edu.vn</v>
      </c>
      <c r="E906" s="1" t="s">
        <v>721</v>
      </c>
    </row>
    <row r="907" spans="1:6" ht="21.75" customHeight="1" x14ac:dyDescent="0.25">
      <c r="A907" s="1">
        <v>907</v>
      </c>
      <c r="B907" s="1" t="s">
        <v>874</v>
      </c>
      <c r="C907" s="3">
        <v>17020414</v>
      </c>
      <c r="D907" s="1" t="str">
        <f t="shared" si="14"/>
        <v>17020414@vnu.edu.vn</v>
      </c>
      <c r="E907" s="1" t="s">
        <v>721</v>
      </c>
    </row>
    <row r="908" spans="1:6" ht="21.75" customHeight="1" x14ac:dyDescent="0.25">
      <c r="A908" s="1">
        <v>908</v>
      </c>
      <c r="B908" s="1" t="s">
        <v>875</v>
      </c>
      <c r="C908" s="3">
        <v>17020416</v>
      </c>
      <c r="D908" s="1" t="str">
        <f t="shared" si="14"/>
        <v>17020416@vnu.edu.vn</v>
      </c>
      <c r="E908" s="1" t="s">
        <v>721</v>
      </c>
    </row>
    <row r="909" spans="1:6" ht="21.75" customHeight="1" x14ac:dyDescent="0.25">
      <c r="A909" s="1">
        <v>909</v>
      </c>
      <c r="B909" s="1" t="s">
        <v>876</v>
      </c>
      <c r="C909" s="3">
        <v>17020417</v>
      </c>
      <c r="D909" s="1" t="str">
        <f t="shared" si="14"/>
        <v>17020417@vnu.edu.vn</v>
      </c>
      <c r="E909" s="1" t="s">
        <v>721</v>
      </c>
    </row>
    <row r="910" spans="1:6" ht="21.75" customHeight="1" x14ac:dyDescent="0.25">
      <c r="A910" s="1">
        <v>910</v>
      </c>
      <c r="B910" s="1" t="s">
        <v>877</v>
      </c>
      <c r="C910" s="3">
        <v>17020418</v>
      </c>
      <c r="D910" s="1" t="str">
        <f t="shared" si="14"/>
        <v>17020418@vnu.edu.vn</v>
      </c>
      <c r="E910" s="1" t="s">
        <v>721</v>
      </c>
    </row>
    <row r="911" spans="1:6" ht="21.75" customHeight="1" x14ac:dyDescent="0.25">
      <c r="A911" s="1">
        <v>911</v>
      </c>
      <c r="B911" s="1" t="s">
        <v>878</v>
      </c>
      <c r="C911" s="3">
        <v>17020419</v>
      </c>
      <c r="D911" s="1" t="str">
        <f t="shared" si="14"/>
        <v>17020419@vnu.edu.vn</v>
      </c>
      <c r="E911" s="1" t="s">
        <v>721</v>
      </c>
    </row>
    <row r="912" spans="1:6" ht="21.75" customHeight="1" x14ac:dyDescent="0.25">
      <c r="A912" s="1">
        <v>912</v>
      </c>
      <c r="B912" s="1" t="s">
        <v>879</v>
      </c>
      <c r="C912" s="3">
        <v>17020421</v>
      </c>
      <c r="D912" s="1" t="str">
        <f t="shared" si="14"/>
        <v>17020421@vnu.edu.vn</v>
      </c>
      <c r="E912" s="1" t="s">
        <v>721</v>
      </c>
    </row>
    <row r="913" spans="1:5" ht="21.75" customHeight="1" x14ac:dyDescent="0.25">
      <c r="A913" s="1">
        <v>913</v>
      </c>
      <c r="B913" s="1" t="s">
        <v>880</v>
      </c>
      <c r="C913" s="3">
        <v>17020422</v>
      </c>
      <c r="D913" s="1" t="str">
        <f t="shared" si="14"/>
        <v>17020422@vnu.edu.vn</v>
      </c>
      <c r="E913" s="1" t="s">
        <v>721</v>
      </c>
    </row>
    <row r="914" spans="1:5" ht="21.75" customHeight="1" x14ac:dyDescent="0.25">
      <c r="A914" s="1">
        <v>914</v>
      </c>
      <c r="B914" s="1" t="s">
        <v>881</v>
      </c>
      <c r="C914" s="3">
        <v>17020423</v>
      </c>
      <c r="D914" s="1" t="str">
        <f t="shared" si="14"/>
        <v>17020423@vnu.edu.vn</v>
      </c>
      <c r="E914" s="1" t="s">
        <v>721</v>
      </c>
    </row>
    <row r="915" spans="1:5" ht="21.75" customHeight="1" x14ac:dyDescent="0.25">
      <c r="A915" s="1">
        <v>915</v>
      </c>
      <c r="B915" s="1" t="s">
        <v>882</v>
      </c>
      <c r="C915" s="3">
        <v>17020424</v>
      </c>
      <c r="D915" s="1" t="str">
        <f t="shared" si="14"/>
        <v>17020424@vnu.edu.vn</v>
      </c>
      <c r="E915" s="1" t="s">
        <v>721</v>
      </c>
    </row>
    <row r="916" spans="1:5" ht="21.75" customHeight="1" x14ac:dyDescent="0.25">
      <c r="A916" s="1">
        <v>916</v>
      </c>
      <c r="B916" s="1" t="s">
        <v>385</v>
      </c>
      <c r="C916" s="3">
        <v>17020425</v>
      </c>
      <c r="D916" s="1" t="str">
        <f t="shared" si="14"/>
        <v>17020425@vnu.edu.vn</v>
      </c>
      <c r="E916" s="1" t="s">
        <v>721</v>
      </c>
    </row>
    <row r="917" spans="1:5" ht="21.75" customHeight="1" x14ac:dyDescent="0.25">
      <c r="A917" s="1">
        <v>917</v>
      </c>
      <c r="B917" s="1" t="s">
        <v>883</v>
      </c>
      <c r="C917" s="3">
        <v>17020426</v>
      </c>
      <c r="D917" s="1" t="str">
        <f t="shared" si="14"/>
        <v>17020426@vnu.edu.vn</v>
      </c>
      <c r="E917" s="1" t="s">
        <v>721</v>
      </c>
    </row>
    <row r="918" spans="1:5" ht="21.75" customHeight="1" x14ac:dyDescent="0.25">
      <c r="A918" s="1">
        <v>918</v>
      </c>
      <c r="B918" s="1" t="s">
        <v>883</v>
      </c>
      <c r="C918" s="3">
        <v>17020427</v>
      </c>
      <c r="D918" s="1" t="str">
        <f t="shared" si="14"/>
        <v>17020427@vnu.edu.vn</v>
      </c>
      <c r="E918" s="1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2020-05-24T02:01:40Z</dcterms:created>
  <dcterms:modified xsi:type="dcterms:W3CDTF">2020-05-24T02:10:12Z</dcterms:modified>
</cp:coreProperties>
</file>