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ài sản" sheetId="1" r:id="rId4"/>
    <sheet state="hidden" name="Dữ liệu nhập liệu" sheetId="2" r:id="rId5"/>
    <sheet state="visible" name="Sheet1" sheetId="3" r:id="rId6"/>
  </sheets>
  <definedNames>
    <definedName name="RangeData5">'Dữ liệu nhập liệu'!$F$3:$F$30</definedName>
    <definedName name="RangeData0">'Dữ liệu nhập liệu'!$A$3:$A$37</definedName>
    <definedName name="RangeData2">'Dữ liệu nhập liệu'!$C$3:$C$15</definedName>
    <definedName name="RangeData8">'Dữ liệu nhập liệu'!$I$3:$I$10</definedName>
    <definedName name="RangeData10">'Dữ liệu nhập liệu'!$K$3:$K$7</definedName>
    <definedName hidden="1" localSheetId="0" name="_xlnm._FilterDatabase">'Tài sản'!$A$1:$U$202</definedName>
  </definedNames>
  <calcPr/>
  <extLst>
    <ext uri="GoogleSheetsCustomDataVersion1">
      <go:sheetsCustomData xmlns:go="http://customooxmlschemas.google.com/" r:id="rId7" roundtripDataSignature="AMtx7mijEixAXnraCEe4NHBEm/EamV1avw=="/>
    </ext>
  </extLst>
</workbook>
</file>

<file path=xl/sharedStrings.xml><?xml version="1.0" encoding="utf-8"?>
<sst xmlns="http://schemas.openxmlformats.org/spreadsheetml/2006/main" count="176" uniqueCount="161">
  <si>
    <t>Mã tài sản (*)</t>
  </si>
  <si>
    <t>Tên tài sản (*)</t>
  </si>
  <si>
    <t>Loại tài sản (*)</t>
  </si>
  <si>
    <t>Số seri</t>
  </si>
  <si>
    <t>Quy cách tài sản</t>
  </si>
  <si>
    <t>Mã kho (*)</t>
  </si>
  <si>
    <t>Mã nhà cung cấp</t>
  </si>
  <si>
    <t>Ngày mua</t>
  </si>
  <si>
    <t>Thời gian bảo hành</t>
  </si>
  <si>
    <t>Thuộc đơn vị</t>
  </si>
  <si>
    <t>Tình trạng (*)</t>
  </si>
  <si>
    <t>Mã nhân viên</t>
  </si>
  <si>
    <t>Account sử dụng</t>
  </si>
  <si>
    <t>Họ và tên (người sử dụng)</t>
  </si>
  <si>
    <t>Ngày nhận</t>
  </si>
  <si>
    <t>Đơn vị công tác</t>
  </si>
  <si>
    <t>Ghi chú</t>
  </si>
  <si>
    <t>Người quản lý TS</t>
  </si>
  <si>
    <t>Nguồn gốc</t>
  </si>
  <si>
    <t>Vị trí địa lý</t>
  </si>
  <si>
    <t>Thời gian hiệu lực</t>
  </si>
  <si>
    <t>Ngày thay đổi</t>
  </si>
  <si>
    <t>Cấu hình tài sản</t>
  </si>
  <si>
    <t>HNCASE120302</t>
  </si>
  <si>
    <t>huyen test</t>
  </si>
  <si>
    <t>Bàn phím máy tính</t>
  </si>
  <si>
    <t>0945985657565</t>
  </si>
  <si>
    <t>quy cách tài sản hanh</t>
  </si>
  <si>
    <t>DN001987</t>
  </si>
  <si>
    <t>NCC000045</t>
  </si>
  <si>
    <t>2018-12-09</t>
  </si>
  <si>
    <t>Đang sử dụng</t>
  </si>
  <si>
    <t>NV12233445</t>
  </si>
  <si>
    <t>hanhnt223</t>
  </si>
  <si>
    <t>Nguyễn Tường Vy</t>
  </si>
  <si>
    <t>HanhNt2</t>
  </si>
  <si>
    <t>huyentesst</t>
  </si>
  <si>
    <t>Mã</t>
  </si>
  <si>
    <t>Tên</t>
  </si>
  <si>
    <t>Âm li</t>
  </si>
  <si>
    <t>NCC000001</t>
  </si>
  <si>
    <t>Công ty Cổ phần Mai Linh Đông Đô</t>
  </si>
  <si>
    <t>rikkeisoft</t>
  </si>
  <si>
    <t>Công ty TNHH Rikkeisoft</t>
  </si>
  <si>
    <t>Mua mới</t>
  </si>
  <si>
    <t>NCC000002</t>
  </si>
  <si>
    <t>Công ty cổ phần máy tính Hà Nội</t>
  </si>
  <si>
    <t>TCT</t>
  </si>
  <si>
    <t>Rikkei Hà nội</t>
  </si>
  <si>
    <t>Chưa sử dụng</t>
  </si>
  <si>
    <t>Nhận điều chuyển</t>
  </si>
  <si>
    <t>Cable usb</t>
  </si>
  <si>
    <t>NCC000003</t>
  </si>
  <si>
    <t>Công ty cổ phần truyền thông mạng INET</t>
  </si>
  <si>
    <t>TCT-BGD</t>
  </si>
  <si>
    <t>Ban Giám Đốc</t>
  </si>
  <si>
    <t>Mất</t>
  </si>
  <si>
    <t>Nhận tài trợ</t>
  </si>
  <si>
    <t xml:space="preserve">Cam </t>
  </si>
  <si>
    <t>NCC000004</t>
  </si>
  <si>
    <t>Công ty TNHH P.A Việt Nam</t>
  </si>
  <si>
    <t>TCT-SALES</t>
  </si>
  <si>
    <t>Phòng Sales</t>
  </si>
  <si>
    <t>Hỏng</t>
  </si>
  <si>
    <t>Khác</t>
  </si>
  <si>
    <t>Case máy tính</t>
  </si>
  <si>
    <t>NCC000005</t>
  </si>
  <si>
    <t>Công ty TNHH Đầu tư và phát triển Minh Nguyệt</t>
  </si>
  <si>
    <t>TCT-HCTH</t>
  </si>
  <si>
    <t>Phòng Hành chính Tổng hợp</t>
  </si>
  <si>
    <t>Đã thanh lý</t>
  </si>
  <si>
    <t>Biếu tặng</t>
  </si>
  <si>
    <t xml:space="preserve">Chuột </t>
  </si>
  <si>
    <t>NCC000006</t>
  </si>
  <si>
    <t>Công ty TNHH Thương mại và Dịch vụ Thủy Ngân</t>
  </si>
  <si>
    <t>TCT-IT</t>
  </si>
  <si>
    <t>Phòng IT</t>
  </si>
  <si>
    <t>Đã hủy</t>
  </si>
  <si>
    <t>Đầu đọc thẻ</t>
  </si>
  <si>
    <t>NCC000007</t>
  </si>
  <si>
    <t>Bệnh Viện Thu cúc</t>
  </si>
  <si>
    <t>TCT-NS</t>
  </si>
  <si>
    <t>Phòng Nhân sự</t>
  </si>
  <si>
    <t>Đang sửa chữa, bảo dưỡng</t>
  </si>
  <si>
    <t>Điện thoại di động</t>
  </si>
  <si>
    <t>NCC000008</t>
  </si>
  <si>
    <t>CÔNG TY TNHH QUẢN LÝ KHÁCH SẠN - BITEXCO</t>
  </si>
  <si>
    <t>TCT-PKT</t>
  </si>
  <si>
    <t>Phòng Kế toán</t>
  </si>
  <si>
    <t>Đề nghị thanh lý</t>
  </si>
  <si>
    <t>Đồ dùng văn phòng</t>
  </si>
  <si>
    <t>NCC000009</t>
  </si>
  <si>
    <t>Nhà Hàng Cội Nguồn Đảo Xanh</t>
  </si>
  <si>
    <t>TCT-PTPM</t>
  </si>
  <si>
    <t>Phòng Phát triển Phần mềm</t>
  </si>
  <si>
    <t>Đồng hồ smart</t>
  </si>
  <si>
    <t>NCC000010</t>
  </si>
  <si>
    <t>Bệnh viện Hoàn Mỹ Đà Nẵng</t>
  </si>
  <si>
    <t>D2</t>
  </si>
  <si>
    <t>Trung tâm phát triển Phần mềm 2</t>
  </si>
  <si>
    <t>ipod</t>
  </si>
  <si>
    <t>NCC000011</t>
  </si>
  <si>
    <t>CTCP Dịch Vụ Du Lịch Bến Thành</t>
  </si>
  <si>
    <t>D1</t>
  </si>
  <si>
    <t>Trung tâm phát triển Phần mềm 1</t>
  </si>
  <si>
    <t>Kính thực tế ảo</t>
  </si>
  <si>
    <t>NCC000012</t>
  </si>
  <si>
    <t>Công ty CP DL &amp; TM Đông Á</t>
  </si>
  <si>
    <t>PTPM-IOS</t>
  </si>
  <si>
    <t>Team iOS</t>
  </si>
  <si>
    <t>Laptop</t>
  </si>
  <si>
    <t>NCC000013</t>
  </si>
  <si>
    <t>One Opera Danang Hotel</t>
  </si>
  <si>
    <t>PTPM-ANDROID</t>
  </si>
  <si>
    <t>Team Android</t>
  </si>
  <si>
    <t>Loa bluetooth</t>
  </si>
  <si>
    <t>D5</t>
  </si>
  <si>
    <t>Trung tâm phát triển Phần mềm 5</t>
  </si>
  <si>
    <t>Loa văn phòng</t>
  </si>
  <si>
    <t>D3</t>
  </si>
  <si>
    <t>Trung tâm phát triển Phần mềm 3</t>
  </si>
  <si>
    <t>Mac mini</t>
  </si>
  <si>
    <t>PTPM-PROD</t>
  </si>
  <si>
    <t>Team Sản phẩm</t>
  </si>
  <si>
    <t>Màn hình vi tính</t>
  </si>
  <si>
    <t>D0</t>
  </si>
  <si>
    <t>Trung tâm phát triển Chiến lược</t>
  </si>
  <si>
    <t>Máy bay drone</t>
  </si>
  <si>
    <t>D6</t>
  </si>
  <si>
    <t>Trung tâm phát triểm phần mềm 6</t>
  </si>
  <si>
    <t>Máy in nhãn</t>
  </si>
  <si>
    <t>PTPM-QA</t>
  </si>
  <si>
    <t>Trung tâm quản lý Chất lượng</t>
  </si>
  <si>
    <t>Máy tính bảng</t>
  </si>
  <si>
    <t>RDN</t>
  </si>
  <si>
    <t>Rikkei Đà nẵng</t>
  </si>
  <si>
    <t>Micro</t>
  </si>
  <si>
    <t>RDN-BGD</t>
  </si>
  <si>
    <t>Modem</t>
  </si>
  <si>
    <t>RDN-PTPM</t>
  </si>
  <si>
    <t>Phòng Phát triển phần mềm</t>
  </si>
  <si>
    <t>Ổ cứng</t>
  </si>
  <si>
    <t>RDN_HCTH</t>
  </si>
  <si>
    <t>RAM</t>
  </si>
  <si>
    <t>RJP</t>
  </si>
  <si>
    <t>Rikkei Japan</t>
  </si>
  <si>
    <t>Router, Wifi</t>
  </si>
  <si>
    <t>RJP-BGD</t>
  </si>
  <si>
    <t>Server</t>
  </si>
  <si>
    <t>RJP-HCTH</t>
  </si>
  <si>
    <t>Speaker phone</t>
  </si>
  <si>
    <t>RJP-SALES</t>
  </si>
  <si>
    <t>Switch</t>
  </si>
  <si>
    <t>RJP-PTPM</t>
  </si>
  <si>
    <t>Tai nghe</t>
  </si>
  <si>
    <t>Thẻ chấm công</t>
  </si>
  <si>
    <t>Thiết bị điện văn phòng</t>
  </si>
  <si>
    <t>Tivi</t>
  </si>
  <si>
    <t>UPS</t>
  </si>
  <si>
    <t>USB Wifi</t>
  </si>
  <si>
    <t>Webcam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</si>
</sst>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1.0"/>
      <color theme="1"/>
      <name val="Arial"/>
    </font>
    <font>
      <sz val="10.0"/>
      <name val="Arial"/>
    </font>
    <font>
      <sz val="10.0"/>
      <color theme="1"/>
      <name val="Arial"/>
    </font>
    <font>
      <sz val="11.0"/>
      <color rgb="FF333333"/>
      <name val="Source Sans Pro"/>
    </font>
    <font>
      <sz val="10.0"/>
      <color rgb="FF333333"/>
      <name val="Arial"/>
    </font>
    <font>
      <sz val="11.0"/>
      <name val="Arial"/>
    </font>
    <font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D3D3D3"/>
        <bgColor rgb="FFD3D3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readingOrder="0" vertical="center"/>
    </xf>
    <xf borderId="0" fillId="0" fontId="2" numFmtId="49" xfId="0" applyAlignment="1" applyFont="1" applyNumberFormat="1">
      <alignment horizontal="left" readingOrder="0"/>
    </xf>
    <xf borderId="0" fillId="0" fontId="3" numFmtId="49" xfId="0" applyAlignment="1" applyFont="1" applyNumberFormat="1">
      <alignment horizontal="left" readingOrder="0"/>
    </xf>
    <xf borderId="0" fillId="0" fontId="3" numFmtId="49" xfId="0" applyAlignment="1" applyFont="1" applyNumberFormat="1">
      <alignment horizontal="left"/>
    </xf>
    <xf borderId="0" fillId="0" fontId="4" numFmtId="0" xfId="0" applyFont="1"/>
    <xf borderId="4" fillId="3" fontId="5" numFmtId="0" xfId="0" applyAlignment="1" applyBorder="1" applyFill="1" applyFont="1">
      <alignment shrinkToFit="0" vertical="center" wrapText="1"/>
    </xf>
    <xf borderId="0" fillId="0" fontId="3" numFmtId="49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3" numFmtId="14" xfId="0" applyAlignment="1" applyFont="1" applyNumberFormat="1">
      <alignment horizontal="right"/>
    </xf>
    <xf borderId="0" fillId="4" fontId="6" numFmtId="0" xfId="0" applyAlignment="1" applyFill="1" applyFont="1">
      <alignment horizontal="center" readingOrder="0" vertical="center"/>
    </xf>
    <xf borderId="0" fillId="0" fontId="3" numFmtId="14" xfId="0" applyFont="1" applyNumberFormat="1"/>
    <xf borderId="0" fillId="0" fontId="3" numFmtId="14" xfId="0" applyAlignment="1" applyFont="1" applyNumberFormat="1">
      <alignment horizontal="left"/>
    </xf>
    <xf borderId="0" fillId="0" fontId="7" numFmtId="0" xfId="0" applyFont="1"/>
    <xf borderId="3" fillId="2" fontId="1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0" fontId="8" numFmtId="0" xfId="0" applyBorder="1" applyFont="1"/>
    <xf borderId="7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23.57"/>
    <col customWidth="1" min="3" max="3" width="19.86"/>
    <col customWidth="1" min="4" max="4" width="15.71"/>
    <col customWidth="1" min="5" max="5" width="25.29"/>
    <col customWidth="1" min="6" max="6" width="16.86"/>
    <col customWidth="1" min="7" max="7" width="18.29"/>
    <col customWidth="1" min="8" max="8" width="18.43"/>
    <col customWidth="1" min="9" max="9" width="20.86"/>
    <col customWidth="1" min="10" max="10" width="19.29"/>
    <col customWidth="1" min="11" max="11" width="30.57"/>
    <col customWidth="1" min="12" max="12" width="17.29"/>
    <col customWidth="1" min="13" max="13" width="23.29"/>
    <col customWidth="1" min="14" max="14" width="32.29"/>
    <col customWidth="1" min="15" max="15" width="17.0"/>
    <col customWidth="1" min="16" max="16" width="22.0"/>
    <col customWidth="1" min="17" max="17" width="15.57"/>
    <col customWidth="1" min="18" max="18" width="21.0"/>
    <col customWidth="1" min="19" max="19" width="12.29"/>
    <col customWidth="1" min="20" max="20" width="17.86"/>
    <col customWidth="1" min="21" max="21" width="25.0"/>
    <col customWidth="1" min="22" max="22" width="14.57"/>
    <col customWidth="1" min="23" max="23" width="16.71"/>
    <col customWidth="1" min="24" max="27" width="9.14"/>
  </cols>
  <sheetData>
    <row r="1" ht="2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</row>
    <row r="2" ht="12.75" customHeight="1">
      <c r="A2" s="4" t="s">
        <v>23</v>
      </c>
      <c r="B2" s="4" t="s">
        <v>24</v>
      </c>
      <c r="C2" s="5" t="s">
        <v>25</v>
      </c>
      <c r="D2" s="6" t="s">
        <v>26</v>
      </c>
      <c r="E2" s="6" t="s">
        <v>27</v>
      </c>
      <c r="F2" s="7" t="s">
        <v>28</v>
      </c>
      <c r="G2" s="8" t="s">
        <v>29</v>
      </c>
      <c r="H2" s="9" t="s">
        <v>30</v>
      </c>
      <c r="I2" s="10">
        <v>2.0</v>
      </c>
      <c r="K2" s="6" t="s">
        <v>31</v>
      </c>
      <c r="L2" s="11" t="s">
        <v>32</v>
      </c>
      <c r="M2" s="12" t="s">
        <v>33</v>
      </c>
      <c r="N2" s="11" t="s">
        <v>34</v>
      </c>
      <c r="O2" s="13">
        <v>43457.0</v>
      </c>
      <c r="P2" s="13"/>
      <c r="R2" s="6" t="s">
        <v>35</v>
      </c>
      <c r="S2" s="6"/>
      <c r="W2" s="14" t="s">
        <v>36</v>
      </c>
    </row>
    <row r="3" ht="12.75" customHeight="1">
      <c r="A3" s="6"/>
      <c r="B3" s="6"/>
      <c r="C3" s="6"/>
      <c r="D3" s="6"/>
      <c r="E3" s="6"/>
      <c r="G3" s="6"/>
      <c r="H3" s="13"/>
      <c r="I3" s="10"/>
      <c r="K3" s="6"/>
      <c r="O3" s="13"/>
      <c r="P3" s="13"/>
      <c r="R3" s="6"/>
      <c r="S3" s="6"/>
    </row>
    <row r="4" ht="12.75" customHeight="1">
      <c r="A4" s="6"/>
      <c r="B4" s="6"/>
      <c r="C4" s="6"/>
      <c r="K4" s="6"/>
      <c r="V4" s="15"/>
      <c r="W4" s="15"/>
    </row>
    <row r="5" ht="12.75" customHeight="1">
      <c r="A5" s="6"/>
      <c r="B5" s="6"/>
      <c r="C5" s="6"/>
      <c r="K5" s="6"/>
      <c r="V5" s="15"/>
      <c r="W5" s="15"/>
    </row>
    <row r="6" ht="12.75" customHeight="1">
      <c r="A6" s="6"/>
      <c r="B6" s="6"/>
      <c r="C6" s="6"/>
      <c r="K6" s="6"/>
      <c r="V6" s="15"/>
      <c r="W6" s="15"/>
    </row>
    <row r="7" ht="12.75" customHeight="1">
      <c r="A7" s="6"/>
      <c r="B7" s="6"/>
      <c r="C7" s="6"/>
      <c r="K7" s="6"/>
      <c r="V7" s="15"/>
      <c r="W7" s="15"/>
    </row>
    <row r="8" ht="12.75" customHeight="1">
      <c r="A8" s="6"/>
      <c r="B8" s="6"/>
      <c r="C8" s="6"/>
      <c r="K8" s="6"/>
      <c r="V8" s="15"/>
      <c r="W8" s="15"/>
    </row>
    <row r="9" ht="12.75" customHeight="1">
      <c r="A9" s="6"/>
      <c r="B9" s="6"/>
      <c r="C9" s="6"/>
      <c r="K9" s="6"/>
      <c r="V9" s="15"/>
      <c r="W9" s="15"/>
    </row>
    <row r="10" ht="12.75" customHeight="1">
      <c r="A10" s="6"/>
      <c r="B10" s="6"/>
      <c r="C10" s="6"/>
      <c r="K10" s="6"/>
      <c r="V10" s="15"/>
      <c r="W10" s="15"/>
    </row>
    <row r="11" ht="12.75" customHeight="1">
      <c r="A11" s="6"/>
      <c r="B11" s="6"/>
      <c r="C11" s="6"/>
      <c r="K11" s="6"/>
      <c r="V11" s="15"/>
      <c r="W11" s="15"/>
    </row>
    <row r="12" ht="12.75" customHeight="1">
      <c r="A12" s="6"/>
      <c r="B12" s="6"/>
      <c r="C12" s="6"/>
      <c r="K12" s="6"/>
      <c r="V12" s="15"/>
      <c r="W12" s="15"/>
    </row>
    <row r="13" ht="12.75" customHeight="1">
      <c r="A13" s="6"/>
      <c r="B13" s="6"/>
      <c r="C13" s="6"/>
      <c r="K13" s="6"/>
      <c r="V13" s="15"/>
      <c r="W13" s="15"/>
    </row>
    <row r="14" ht="12.75" customHeight="1">
      <c r="A14" s="6"/>
      <c r="B14" s="6"/>
      <c r="C14" s="6"/>
      <c r="K14" s="6"/>
      <c r="V14" s="15"/>
      <c r="W14" s="15"/>
    </row>
    <row r="15" ht="12.75" customHeight="1">
      <c r="A15" s="6"/>
      <c r="B15" s="6"/>
      <c r="C15" s="6"/>
      <c r="K15" s="6"/>
      <c r="V15" s="15"/>
      <c r="W15" s="15"/>
    </row>
    <row r="16" ht="12.75" customHeight="1">
      <c r="A16" s="6"/>
      <c r="B16" s="6"/>
      <c r="C16" s="6"/>
      <c r="K16" s="6"/>
      <c r="V16" s="15"/>
      <c r="W16" s="15"/>
    </row>
    <row r="17" ht="12.75" customHeight="1">
      <c r="A17" s="6"/>
      <c r="B17" s="6"/>
      <c r="C17" s="6"/>
      <c r="K17" s="6"/>
      <c r="V17" s="15"/>
      <c r="W17" s="15"/>
    </row>
    <row r="18" ht="12.75" customHeight="1">
      <c r="A18" s="6"/>
      <c r="B18" s="6"/>
      <c r="C18" s="6"/>
      <c r="K18" s="6"/>
      <c r="V18" s="15"/>
      <c r="W18" s="15"/>
    </row>
    <row r="19" ht="12.75" customHeight="1">
      <c r="A19" s="6"/>
      <c r="B19" s="6"/>
      <c r="C19" s="6"/>
      <c r="K19" s="6"/>
      <c r="V19" s="15"/>
      <c r="W19" s="15"/>
    </row>
    <row r="20" ht="12.75" customHeight="1">
      <c r="A20" s="6"/>
      <c r="B20" s="6"/>
      <c r="C20" s="6"/>
      <c r="K20" s="6"/>
      <c r="V20" s="15"/>
      <c r="W20" s="15"/>
    </row>
    <row r="21" ht="12.75" customHeight="1">
      <c r="A21" s="6"/>
      <c r="B21" s="6"/>
      <c r="C21" s="6"/>
      <c r="K21" s="6"/>
      <c r="V21" s="15"/>
      <c r="W21" s="15"/>
    </row>
    <row r="22" ht="12.75" customHeight="1">
      <c r="A22" s="6"/>
      <c r="B22" s="6"/>
      <c r="C22" s="6"/>
      <c r="K22" s="6"/>
      <c r="V22" s="15"/>
      <c r="W22" s="15"/>
    </row>
    <row r="23" ht="12.75" customHeight="1">
      <c r="A23" s="6"/>
      <c r="B23" s="6"/>
      <c r="C23" s="6"/>
      <c r="K23" s="6"/>
      <c r="V23" s="15"/>
      <c r="W23" s="15"/>
    </row>
    <row r="24" ht="12.75" customHeight="1">
      <c r="A24" s="6"/>
      <c r="B24" s="6"/>
      <c r="C24" s="6"/>
      <c r="K24" s="6"/>
      <c r="V24" s="15"/>
      <c r="W24" s="15"/>
    </row>
    <row r="25" ht="12.75" customHeight="1">
      <c r="A25" s="6"/>
      <c r="B25" s="6"/>
      <c r="C25" s="6"/>
      <c r="K25" s="6"/>
      <c r="V25" s="15"/>
      <c r="W25" s="15"/>
    </row>
    <row r="26" ht="12.75" customHeight="1">
      <c r="A26" s="6"/>
      <c r="B26" s="6"/>
      <c r="C26" s="6"/>
      <c r="K26" s="6"/>
      <c r="V26" s="15"/>
      <c r="W26" s="15"/>
    </row>
    <row r="27" ht="12.75" customHeight="1">
      <c r="A27" s="6"/>
      <c r="B27" s="6"/>
      <c r="C27" s="6"/>
      <c r="K27" s="6"/>
      <c r="V27" s="15"/>
      <c r="W27" s="15"/>
    </row>
    <row r="28" ht="12.75" customHeight="1">
      <c r="A28" s="6"/>
      <c r="B28" s="6"/>
      <c r="C28" s="6"/>
      <c r="K28" s="6"/>
      <c r="V28" s="15"/>
      <c r="W28" s="15"/>
    </row>
    <row r="29" ht="12.75" customHeight="1">
      <c r="A29" s="6"/>
      <c r="B29" s="6"/>
      <c r="C29" s="6"/>
      <c r="K29" s="6"/>
      <c r="V29" s="15"/>
      <c r="W29" s="15"/>
    </row>
    <row r="30" ht="12.75" customHeight="1">
      <c r="A30" s="6"/>
      <c r="B30" s="6"/>
      <c r="C30" s="6"/>
      <c r="K30" s="6"/>
      <c r="V30" s="15"/>
      <c r="W30" s="15"/>
    </row>
    <row r="31" ht="12.75" customHeight="1">
      <c r="A31" s="6"/>
      <c r="B31" s="6"/>
      <c r="C31" s="6"/>
      <c r="K31" s="6"/>
      <c r="V31" s="15"/>
      <c r="W31" s="15"/>
    </row>
    <row r="32" ht="12.75" customHeight="1">
      <c r="A32" s="6"/>
      <c r="B32" s="6"/>
      <c r="C32" s="6"/>
      <c r="K32" s="6"/>
      <c r="V32" s="15"/>
      <c r="W32" s="15"/>
    </row>
    <row r="33" ht="12.75" customHeight="1">
      <c r="A33" s="6"/>
      <c r="B33" s="6"/>
      <c r="C33" s="6"/>
      <c r="K33" s="6"/>
      <c r="V33" s="15"/>
      <c r="W33" s="15"/>
    </row>
    <row r="34" ht="12.75" customHeight="1">
      <c r="A34" s="6"/>
      <c r="B34" s="6"/>
      <c r="C34" s="6"/>
      <c r="K34" s="6"/>
      <c r="V34" s="15"/>
      <c r="W34" s="15"/>
    </row>
    <row r="35" ht="12.75" customHeight="1">
      <c r="A35" s="6"/>
      <c r="B35" s="6"/>
      <c r="C35" s="6"/>
      <c r="K35" s="6"/>
      <c r="V35" s="15"/>
      <c r="W35" s="15"/>
    </row>
    <row r="36" ht="12.75" customHeight="1">
      <c r="A36" s="6"/>
      <c r="B36" s="6"/>
      <c r="C36" s="6"/>
      <c r="K36" s="6"/>
      <c r="V36" s="15"/>
      <c r="W36" s="15"/>
    </row>
    <row r="37" ht="12.75" customHeight="1">
      <c r="A37" s="6"/>
      <c r="B37" s="6"/>
      <c r="C37" s="6"/>
      <c r="K37" s="6"/>
      <c r="V37" s="15"/>
      <c r="W37" s="15"/>
    </row>
    <row r="38" ht="12.75" customHeight="1">
      <c r="A38" s="6"/>
      <c r="B38" s="6"/>
      <c r="C38" s="6"/>
      <c r="K38" s="6"/>
      <c r="V38" s="15"/>
      <c r="W38" s="15"/>
    </row>
    <row r="39" ht="12.75" customHeight="1">
      <c r="A39" s="6"/>
      <c r="B39" s="6"/>
      <c r="C39" s="6"/>
      <c r="K39" s="6"/>
      <c r="V39" s="15"/>
      <c r="W39" s="15"/>
    </row>
    <row r="40" ht="12.75" customHeight="1">
      <c r="A40" s="6"/>
      <c r="B40" s="6"/>
      <c r="C40" s="6"/>
      <c r="K40" s="6"/>
      <c r="V40" s="15"/>
      <c r="W40" s="15"/>
    </row>
    <row r="41" ht="12.75" customHeight="1">
      <c r="A41" s="6"/>
      <c r="B41" s="6"/>
      <c r="C41" s="6"/>
      <c r="K41" s="6"/>
      <c r="V41" s="15"/>
      <c r="W41" s="15"/>
    </row>
    <row r="42" ht="12.75" customHeight="1">
      <c r="A42" s="6"/>
      <c r="B42" s="6"/>
      <c r="C42" s="6"/>
      <c r="K42" s="6"/>
      <c r="V42" s="15"/>
      <c r="W42" s="15"/>
    </row>
    <row r="43" ht="12.75" customHeight="1">
      <c r="A43" s="6"/>
      <c r="B43" s="6"/>
      <c r="C43" s="6"/>
      <c r="K43" s="6"/>
      <c r="V43" s="15"/>
      <c r="W43" s="15"/>
    </row>
    <row r="44" ht="12.75" customHeight="1">
      <c r="A44" s="6"/>
      <c r="B44" s="6"/>
      <c r="C44" s="6"/>
      <c r="K44" s="6"/>
      <c r="V44" s="15"/>
      <c r="W44" s="15"/>
    </row>
    <row r="45" ht="12.75" customHeight="1">
      <c r="A45" s="6"/>
      <c r="B45" s="6"/>
      <c r="C45" s="6"/>
      <c r="K45" s="6"/>
      <c r="V45" s="15"/>
      <c r="W45" s="15"/>
    </row>
    <row r="46" ht="12.75" customHeight="1">
      <c r="A46" s="6"/>
      <c r="B46" s="6"/>
      <c r="C46" s="6"/>
      <c r="K46" s="6"/>
      <c r="V46" s="15"/>
      <c r="W46" s="15"/>
    </row>
    <row r="47" ht="12.75" customHeight="1">
      <c r="A47" s="6"/>
      <c r="B47" s="6"/>
      <c r="C47" s="6"/>
      <c r="K47" s="6"/>
      <c r="V47" s="15"/>
      <c r="W47" s="15"/>
    </row>
    <row r="48" ht="12.75" customHeight="1">
      <c r="A48" s="6"/>
      <c r="B48" s="6"/>
      <c r="C48" s="6"/>
      <c r="K48" s="6"/>
      <c r="V48" s="15"/>
      <c r="W48" s="15"/>
    </row>
    <row r="49" ht="12.75" customHeight="1">
      <c r="A49" s="6"/>
      <c r="B49" s="6"/>
      <c r="C49" s="6"/>
      <c r="K49" s="6"/>
      <c r="V49" s="15"/>
      <c r="W49" s="15"/>
    </row>
    <row r="50" ht="12.75" customHeight="1">
      <c r="A50" s="6"/>
      <c r="B50" s="6"/>
      <c r="C50" s="6"/>
      <c r="K50" s="6"/>
      <c r="V50" s="15"/>
      <c r="W50" s="15"/>
    </row>
    <row r="51" ht="12.75" customHeight="1">
      <c r="A51" s="6"/>
      <c r="B51" s="6"/>
      <c r="C51" s="6"/>
      <c r="K51" s="6"/>
      <c r="V51" s="15"/>
      <c r="W51" s="15"/>
    </row>
    <row r="52" ht="12.75" customHeight="1">
      <c r="A52" s="6"/>
      <c r="B52" s="6"/>
      <c r="C52" s="6"/>
      <c r="K52" s="6"/>
      <c r="V52" s="15"/>
      <c r="W52" s="15"/>
    </row>
    <row r="53" ht="12.75" customHeight="1">
      <c r="A53" s="6"/>
      <c r="B53" s="6"/>
      <c r="C53" s="6"/>
      <c r="K53" s="6"/>
      <c r="V53" s="15"/>
      <c r="W53" s="15"/>
    </row>
    <row r="54" ht="12.75" customHeight="1">
      <c r="A54" s="6"/>
      <c r="B54" s="6"/>
      <c r="C54" s="6"/>
      <c r="K54" s="6"/>
      <c r="V54" s="15"/>
      <c r="W54" s="15"/>
    </row>
    <row r="55" ht="12.75" customHeight="1">
      <c r="A55" s="6"/>
      <c r="B55" s="6"/>
      <c r="C55" s="6"/>
      <c r="K55" s="6"/>
      <c r="V55" s="15"/>
      <c r="W55" s="15"/>
    </row>
    <row r="56" ht="12.75" customHeight="1">
      <c r="A56" s="6"/>
      <c r="B56" s="6"/>
      <c r="C56" s="6"/>
      <c r="K56" s="6"/>
      <c r="V56" s="15"/>
      <c r="W56" s="15"/>
    </row>
    <row r="57" ht="12.75" customHeight="1">
      <c r="A57" s="6"/>
      <c r="B57" s="6"/>
      <c r="C57" s="6"/>
      <c r="K57" s="6"/>
      <c r="V57" s="15"/>
      <c r="W57" s="15"/>
    </row>
    <row r="58" ht="12.75" customHeight="1">
      <c r="A58" s="6"/>
      <c r="B58" s="6"/>
      <c r="C58" s="6"/>
      <c r="K58" s="6"/>
      <c r="V58" s="15"/>
      <c r="W58" s="15"/>
    </row>
    <row r="59" ht="12.75" customHeight="1">
      <c r="A59" s="6"/>
      <c r="B59" s="6"/>
      <c r="C59" s="6"/>
      <c r="K59" s="6"/>
      <c r="V59" s="15"/>
      <c r="W59" s="15"/>
    </row>
    <row r="60" ht="12.75" customHeight="1">
      <c r="A60" s="6"/>
      <c r="B60" s="6"/>
      <c r="C60" s="6"/>
      <c r="K60" s="6"/>
      <c r="V60" s="15"/>
      <c r="W60" s="15"/>
    </row>
    <row r="61" ht="12.75" customHeight="1">
      <c r="A61" s="6"/>
      <c r="B61" s="6"/>
      <c r="C61" s="6"/>
      <c r="K61" s="6"/>
      <c r="V61" s="15"/>
      <c r="W61" s="15"/>
    </row>
    <row r="62" ht="12.75" customHeight="1">
      <c r="A62" s="6"/>
      <c r="B62" s="6"/>
      <c r="C62" s="6"/>
      <c r="K62" s="6"/>
      <c r="V62" s="15"/>
      <c r="W62" s="15"/>
    </row>
    <row r="63" ht="12.75" customHeight="1">
      <c r="A63" s="6"/>
      <c r="B63" s="6"/>
      <c r="C63" s="6"/>
      <c r="K63" s="6"/>
      <c r="V63" s="15"/>
      <c r="W63" s="15"/>
    </row>
    <row r="64" ht="12.75" customHeight="1">
      <c r="A64" s="6"/>
      <c r="B64" s="6"/>
      <c r="C64" s="6"/>
      <c r="K64" s="6"/>
      <c r="V64" s="15"/>
      <c r="W64" s="15"/>
    </row>
    <row r="65" ht="12.75" customHeight="1">
      <c r="A65" s="6"/>
      <c r="B65" s="6"/>
      <c r="C65" s="6"/>
      <c r="K65" s="6"/>
      <c r="V65" s="15"/>
      <c r="W65" s="15"/>
    </row>
    <row r="66" ht="12.75" customHeight="1">
      <c r="A66" s="6"/>
      <c r="B66" s="6"/>
      <c r="C66" s="6"/>
      <c r="K66" s="6"/>
      <c r="V66" s="15"/>
      <c r="W66" s="15"/>
    </row>
    <row r="67" ht="12.75" customHeight="1">
      <c r="A67" s="6"/>
      <c r="B67" s="6"/>
      <c r="C67" s="6"/>
      <c r="K67" s="6"/>
      <c r="V67" s="15"/>
      <c r="W67" s="15"/>
    </row>
    <row r="68" ht="12.75" customHeight="1">
      <c r="A68" s="6"/>
      <c r="B68" s="6"/>
      <c r="C68" s="6"/>
      <c r="K68" s="6"/>
      <c r="V68" s="15"/>
      <c r="W68" s="15"/>
    </row>
    <row r="69" ht="12.75" customHeight="1">
      <c r="A69" s="16"/>
      <c r="B69" s="6"/>
      <c r="C69" s="6"/>
      <c r="K69" s="6"/>
      <c r="V69" s="15"/>
      <c r="W69" s="15"/>
    </row>
    <row r="70" ht="12.75" customHeight="1">
      <c r="A70" s="16"/>
      <c r="B70" s="6"/>
      <c r="C70" s="6"/>
      <c r="K70" s="6"/>
      <c r="V70" s="15"/>
      <c r="W70" s="15"/>
    </row>
    <row r="71" ht="12.75" customHeight="1">
      <c r="A71" s="16"/>
      <c r="B71" s="6"/>
      <c r="C71" s="6"/>
      <c r="K71" s="6"/>
      <c r="V71" s="15"/>
      <c r="W71" s="15"/>
    </row>
    <row r="72" ht="12.75" customHeight="1">
      <c r="A72" s="16"/>
      <c r="B72" s="6"/>
      <c r="C72" s="6"/>
      <c r="K72" s="6"/>
      <c r="V72" s="15"/>
      <c r="W72" s="15"/>
    </row>
    <row r="73" ht="12.75" customHeight="1">
      <c r="A73" s="16"/>
      <c r="B73" s="6"/>
      <c r="C73" s="6"/>
      <c r="K73" s="6"/>
      <c r="V73" s="15"/>
      <c r="W73" s="15"/>
    </row>
    <row r="74" ht="12.75" customHeight="1">
      <c r="A74" s="16"/>
      <c r="B74" s="6"/>
      <c r="C74" s="6"/>
      <c r="K74" s="6"/>
      <c r="V74" s="15"/>
      <c r="W74" s="15"/>
    </row>
    <row r="75" ht="12.75" customHeight="1">
      <c r="A75" s="16"/>
      <c r="B75" s="6"/>
      <c r="C75" s="6"/>
      <c r="K75" s="6"/>
      <c r="V75" s="15"/>
      <c r="W75" s="15"/>
    </row>
    <row r="76" ht="12.75" customHeight="1">
      <c r="A76" s="16"/>
      <c r="B76" s="6"/>
      <c r="C76" s="6"/>
      <c r="K76" s="6"/>
      <c r="V76" s="15"/>
      <c r="W76" s="15"/>
    </row>
    <row r="77" ht="12.75" customHeight="1">
      <c r="A77" s="16"/>
      <c r="B77" s="6"/>
      <c r="C77" s="6"/>
      <c r="K77" s="6"/>
      <c r="V77" s="15"/>
      <c r="W77" s="15"/>
    </row>
    <row r="78" ht="12.75" customHeight="1">
      <c r="A78" s="16"/>
      <c r="B78" s="6"/>
      <c r="C78" s="6"/>
      <c r="K78" s="6"/>
      <c r="V78" s="15"/>
      <c r="W78" s="15"/>
    </row>
    <row r="79" ht="12.75" customHeight="1">
      <c r="A79" s="16"/>
      <c r="B79" s="6"/>
      <c r="C79" s="6"/>
      <c r="K79" s="6"/>
      <c r="V79" s="15"/>
      <c r="W79" s="15"/>
    </row>
    <row r="80" ht="12.75" customHeight="1">
      <c r="A80" s="16"/>
      <c r="B80" s="6"/>
      <c r="C80" s="6"/>
      <c r="K80" s="6"/>
      <c r="V80" s="15"/>
      <c r="W80" s="15"/>
    </row>
    <row r="81" ht="12.75" customHeight="1">
      <c r="A81" s="16"/>
      <c r="B81" s="6"/>
      <c r="C81" s="6"/>
      <c r="K81" s="6"/>
      <c r="V81" s="15"/>
      <c r="W81" s="15"/>
    </row>
    <row r="82" ht="12.75" customHeight="1">
      <c r="A82" s="16"/>
      <c r="B82" s="6"/>
      <c r="C82" s="6"/>
      <c r="K82" s="6"/>
      <c r="V82" s="15"/>
      <c r="W82" s="15"/>
    </row>
    <row r="83" ht="12.75" customHeight="1">
      <c r="A83" s="16"/>
      <c r="B83" s="6"/>
      <c r="C83" s="6"/>
      <c r="K83" s="6"/>
      <c r="V83" s="15"/>
      <c r="W83" s="15"/>
    </row>
    <row r="84" ht="12.75" customHeight="1">
      <c r="A84" s="16"/>
      <c r="B84" s="6"/>
      <c r="C84" s="6"/>
      <c r="K84" s="6"/>
      <c r="V84" s="15"/>
      <c r="W84" s="15"/>
    </row>
    <row r="85" ht="12.75" customHeight="1">
      <c r="A85" s="16"/>
      <c r="B85" s="6"/>
      <c r="C85" s="6"/>
      <c r="K85" s="6"/>
      <c r="V85" s="15"/>
      <c r="W85" s="15"/>
    </row>
    <row r="86" ht="12.75" customHeight="1">
      <c r="A86" s="16"/>
      <c r="B86" s="6"/>
      <c r="C86" s="6"/>
      <c r="K86" s="6"/>
      <c r="V86" s="15"/>
      <c r="W86" s="15"/>
    </row>
    <row r="87" ht="12.75" customHeight="1">
      <c r="A87" s="16"/>
      <c r="B87" s="6"/>
      <c r="C87" s="6"/>
      <c r="K87" s="6"/>
      <c r="V87" s="15"/>
      <c r="W87" s="15"/>
    </row>
    <row r="88" ht="12.75" customHeight="1">
      <c r="A88" s="16"/>
      <c r="B88" s="6"/>
      <c r="C88" s="6"/>
      <c r="K88" s="6"/>
      <c r="V88" s="15"/>
      <c r="W88" s="15"/>
    </row>
    <row r="89" ht="12.75" customHeight="1">
      <c r="A89" s="16"/>
      <c r="B89" s="6"/>
      <c r="C89" s="6"/>
      <c r="K89" s="6"/>
      <c r="V89" s="15"/>
      <c r="W89" s="15"/>
    </row>
    <row r="90" ht="12.75" customHeight="1">
      <c r="A90" s="16"/>
      <c r="B90" s="6"/>
      <c r="C90" s="6"/>
      <c r="K90" s="6"/>
      <c r="V90" s="15"/>
      <c r="W90" s="15"/>
    </row>
    <row r="91" ht="12.75" customHeight="1">
      <c r="A91" s="16"/>
      <c r="B91" s="6"/>
      <c r="C91" s="6"/>
      <c r="K91" s="6"/>
      <c r="V91" s="15"/>
      <c r="W91" s="15"/>
    </row>
    <row r="92" ht="12.75" customHeight="1">
      <c r="A92" s="16"/>
      <c r="B92" s="6"/>
      <c r="C92" s="6"/>
      <c r="K92" s="6"/>
      <c r="V92" s="15"/>
      <c r="W92" s="15"/>
    </row>
    <row r="93" ht="12.75" customHeight="1">
      <c r="A93" s="16"/>
      <c r="B93" s="6"/>
      <c r="C93" s="6"/>
      <c r="K93" s="6"/>
      <c r="V93" s="15"/>
      <c r="W93" s="15"/>
    </row>
    <row r="94" ht="12.75" customHeight="1">
      <c r="A94" s="16"/>
      <c r="B94" s="6"/>
      <c r="C94" s="6"/>
      <c r="K94" s="6"/>
      <c r="V94" s="15"/>
      <c r="W94" s="15"/>
    </row>
    <row r="95" ht="12.75" customHeight="1">
      <c r="A95" s="16"/>
      <c r="B95" s="6"/>
      <c r="C95" s="6"/>
      <c r="K95" s="6"/>
      <c r="V95" s="15"/>
      <c r="W95" s="15"/>
    </row>
    <row r="96" ht="12.75" customHeight="1">
      <c r="A96" s="16"/>
      <c r="B96" s="6"/>
      <c r="C96" s="6"/>
      <c r="K96" s="6"/>
      <c r="V96" s="15"/>
      <c r="W96" s="15"/>
    </row>
    <row r="97" ht="12.75" customHeight="1">
      <c r="A97" s="16"/>
      <c r="B97" s="6"/>
      <c r="C97" s="6"/>
      <c r="K97" s="6"/>
      <c r="V97" s="15"/>
      <c r="W97" s="15"/>
    </row>
    <row r="98" ht="12.75" customHeight="1">
      <c r="A98" s="16"/>
      <c r="B98" s="6"/>
      <c r="C98" s="6"/>
      <c r="K98" s="6"/>
      <c r="V98" s="15"/>
      <c r="W98" s="15"/>
    </row>
    <row r="99" ht="12.75" customHeight="1">
      <c r="A99" s="16"/>
      <c r="B99" s="6"/>
      <c r="C99" s="6"/>
      <c r="K99" s="6"/>
      <c r="V99" s="15"/>
      <c r="W99" s="15"/>
    </row>
    <row r="100" ht="12.75" customHeight="1">
      <c r="A100" s="16"/>
      <c r="B100" s="6"/>
      <c r="C100" s="6"/>
      <c r="K100" s="6"/>
      <c r="V100" s="15"/>
      <c r="W100" s="15"/>
    </row>
    <row r="101" ht="12.75" customHeight="1">
      <c r="A101" s="16"/>
      <c r="B101" s="6"/>
      <c r="C101" s="6"/>
      <c r="K101" s="6"/>
      <c r="V101" s="15"/>
      <c r="W101" s="15"/>
    </row>
    <row r="102" ht="12.75" customHeight="1">
      <c r="A102" s="16"/>
      <c r="B102" s="6"/>
      <c r="C102" s="6"/>
      <c r="K102" s="6"/>
      <c r="V102" s="15"/>
      <c r="W102" s="15"/>
    </row>
    <row r="103" ht="12.75" customHeight="1">
      <c r="A103" s="16"/>
      <c r="B103" s="6"/>
      <c r="C103" s="6"/>
      <c r="K103" s="6"/>
      <c r="V103" s="15"/>
      <c r="W103" s="15"/>
    </row>
    <row r="104" ht="12.75" customHeight="1">
      <c r="A104" s="16"/>
      <c r="B104" s="6"/>
      <c r="C104" s="6"/>
      <c r="K104" s="6"/>
      <c r="V104" s="15"/>
      <c r="W104" s="15"/>
    </row>
    <row r="105" ht="12.75" customHeight="1">
      <c r="A105" s="16"/>
      <c r="B105" s="6"/>
      <c r="C105" s="6"/>
      <c r="K105" s="6"/>
      <c r="V105" s="15"/>
      <c r="W105" s="15"/>
    </row>
    <row r="106" ht="12.75" customHeight="1">
      <c r="A106" s="16"/>
      <c r="B106" s="6"/>
      <c r="C106" s="6"/>
      <c r="K106" s="6"/>
      <c r="V106" s="15"/>
      <c r="W106" s="15"/>
    </row>
    <row r="107" ht="12.75" customHeight="1">
      <c r="A107" s="16"/>
      <c r="B107" s="6"/>
      <c r="C107" s="6"/>
      <c r="K107" s="6"/>
      <c r="V107" s="15"/>
      <c r="W107" s="15"/>
    </row>
    <row r="108" ht="12.75" customHeight="1">
      <c r="A108" s="16"/>
      <c r="B108" s="6"/>
      <c r="C108" s="6"/>
      <c r="K108" s="6"/>
      <c r="V108" s="15"/>
      <c r="W108" s="15"/>
    </row>
    <row r="109" ht="12.75" customHeight="1">
      <c r="A109" s="16"/>
      <c r="B109" s="6"/>
      <c r="C109" s="6"/>
      <c r="K109" s="6"/>
      <c r="V109" s="15"/>
      <c r="W109" s="15"/>
    </row>
    <row r="110" ht="12.75" customHeight="1">
      <c r="A110" s="16"/>
      <c r="B110" s="6"/>
      <c r="C110" s="6"/>
      <c r="K110" s="6"/>
      <c r="V110" s="15"/>
      <c r="W110" s="15"/>
    </row>
    <row r="111" ht="12.75" customHeight="1">
      <c r="A111" s="16"/>
      <c r="B111" s="6"/>
      <c r="C111" s="6"/>
      <c r="K111" s="6"/>
      <c r="V111" s="15"/>
      <c r="W111" s="15"/>
    </row>
    <row r="112" ht="12.75" customHeight="1">
      <c r="A112" s="16"/>
      <c r="B112" s="6"/>
      <c r="C112" s="6"/>
      <c r="K112" s="6"/>
      <c r="V112" s="15"/>
      <c r="W112" s="15"/>
    </row>
    <row r="113" ht="12.75" customHeight="1">
      <c r="A113" s="16"/>
      <c r="B113" s="6"/>
      <c r="C113" s="6"/>
      <c r="K113" s="6"/>
      <c r="V113" s="15"/>
      <c r="W113" s="15"/>
    </row>
    <row r="114" ht="12.75" customHeight="1">
      <c r="A114" s="16"/>
      <c r="B114" s="6"/>
      <c r="C114" s="6"/>
      <c r="K114" s="6"/>
      <c r="V114" s="15"/>
      <c r="W114" s="15"/>
    </row>
    <row r="115" ht="12.75" customHeight="1">
      <c r="A115" s="16"/>
      <c r="B115" s="6"/>
      <c r="C115" s="6"/>
      <c r="K115" s="6"/>
      <c r="V115" s="15"/>
      <c r="W115" s="15"/>
    </row>
    <row r="116" ht="12.75" customHeight="1">
      <c r="A116" s="16"/>
      <c r="B116" s="6"/>
      <c r="C116" s="6"/>
      <c r="K116" s="6"/>
      <c r="V116" s="15"/>
      <c r="W116" s="15"/>
    </row>
    <row r="117" ht="12.75" customHeight="1">
      <c r="A117" s="16"/>
      <c r="B117" s="6"/>
      <c r="C117" s="6"/>
      <c r="K117" s="6"/>
      <c r="V117" s="15"/>
      <c r="W117" s="15"/>
    </row>
    <row r="118" ht="12.75" customHeight="1">
      <c r="A118" s="16"/>
      <c r="B118" s="6"/>
      <c r="C118" s="6"/>
      <c r="K118" s="6"/>
      <c r="V118" s="15"/>
      <c r="W118" s="15"/>
    </row>
    <row r="119" ht="12.75" customHeight="1">
      <c r="A119" s="16"/>
      <c r="B119" s="6"/>
      <c r="C119" s="6"/>
      <c r="K119" s="6"/>
      <c r="V119" s="15"/>
      <c r="W119" s="15"/>
    </row>
    <row r="120" ht="12.75" customHeight="1">
      <c r="A120" s="16"/>
      <c r="B120" s="6"/>
      <c r="C120" s="6"/>
      <c r="K120" s="6"/>
      <c r="V120" s="15"/>
      <c r="W120" s="15"/>
    </row>
    <row r="121" ht="12.75" customHeight="1">
      <c r="A121" s="16"/>
      <c r="B121" s="6"/>
      <c r="C121" s="6"/>
      <c r="K121" s="6"/>
      <c r="V121" s="15"/>
      <c r="W121" s="15"/>
    </row>
    <row r="122" ht="12.75" customHeight="1">
      <c r="A122" s="16"/>
      <c r="B122" s="6"/>
      <c r="C122" s="6"/>
      <c r="K122" s="6"/>
      <c r="V122" s="15"/>
      <c r="W122" s="15"/>
    </row>
    <row r="123" ht="12.75" customHeight="1">
      <c r="A123" s="16"/>
      <c r="B123" s="6"/>
      <c r="C123" s="6"/>
      <c r="K123" s="6"/>
      <c r="V123" s="15"/>
      <c r="W123" s="15"/>
    </row>
    <row r="124" ht="12.75" customHeight="1">
      <c r="A124" s="16"/>
      <c r="B124" s="6"/>
      <c r="C124" s="6"/>
      <c r="K124" s="6"/>
      <c r="V124" s="15"/>
      <c r="W124" s="15"/>
    </row>
    <row r="125" ht="12.75" customHeight="1">
      <c r="A125" s="16"/>
      <c r="B125" s="6"/>
      <c r="C125" s="6"/>
      <c r="K125" s="6"/>
      <c r="V125" s="15"/>
      <c r="W125" s="15"/>
    </row>
    <row r="126" ht="12.75" customHeight="1">
      <c r="A126" s="16"/>
      <c r="B126" s="6"/>
      <c r="C126" s="6"/>
      <c r="K126" s="6"/>
      <c r="V126" s="15"/>
      <c r="W126" s="15"/>
    </row>
    <row r="127" ht="12.75" customHeight="1">
      <c r="A127" s="16"/>
      <c r="B127" s="6"/>
      <c r="C127" s="6"/>
      <c r="K127" s="6"/>
      <c r="V127" s="15"/>
      <c r="W127" s="15"/>
    </row>
    <row r="128" ht="12.75" customHeight="1">
      <c r="A128" s="16"/>
      <c r="B128" s="6"/>
      <c r="C128" s="6"/>
      <c r="K128" s="6"/>
      <c r="V128" s="15"/>
      <c r="W128" s="15"/>
    </row>
    <row r="129" ht="12.75" customHeight="1">
      <c r="A129" s="16"/>
      <c r="B129" s="6"/>
      <c r="C129" s="6"/>
      <c r="K129" s="6"/>
      <c r="V129" s="15"/>
      <c r="W129" s="15"/>
    </row>
    <row r="130" ht="12.75" customHeight="1">
      <c r="A130" s="16"/>
      <c r="B130" s="6"/>
      <c r="C130" s="6"/>
      <c r="K130" s="6"/>
      <c r="V130" s="15"/>
      <c r="W130" s="15"/>
    </row>
    <row r="131" ht="12.75" customHeight="1">
      <c r="A131" s="16"/>
      <c r="B131" s="6"/>
      <c r="C131" s="6"/>
      <c r="K131" s="6"/>
      <c r="V131" s="15"/>
      <c r="W131" s="15"/>
    </row>
    <row r="132" ht="12.75" customHeight="1">
      <c r="A132" s="16"/>
      <c r="B132" s="6"/>
      <c r="C132" s="6"/>
      <c r="K132" s="6"/>
      <c r="V132" s="15"/>
      <c r="W132" s="15"/>
    </row>
    <row r="133" ht="12.75" customHeight="1">
      <c r="A133" s="16"/>
      <c r="B133" s="6"/>
      <c r="C133" s="6"/>
      <c r="K133" s="6"/>
      <c r="V133" s="15"/>
      <c r="W133" s="15"/>
    </row>
    <row r="134" ht="12.75" customHeight="1">
      <c r="A134" s="16"/>
      <c r="B134" s="6"/>
      <c r="C134" s="6"/>
      <c r="K134" s="6"/>
      <c r="V134" s="15"/>
      <c r="W134" s="15"/>
    </row>
    <row r="135" ht="12.75" customHeight="1">
      <c r="A135" s="16"/>
      <c r="B135" s="6"/>
      <c r="C135" s="6"/>
      <c r="K135" s="6"/>
      <c r="V135" s="15"/>
      <c r="W135" s="15"/>
    </row>
    <row r="136" ht="12.75" customHeight="1">
      <c r="A136" s="16"/>
      <c r="B136" s="6"/>
      <c r="C136" s="6"/>
      <c r="K136" s="6"/>
      <c r="V136" s="15"/>
      <c r="W136" s="15"/>
    </row>
    <row r="137" ht="12.75" customHeight="1">
      <c r="A137" s="16"/>
      <c r="B137" s="6"/>
      <c r="C137" s="6"/>
      <c r="K137" s="6"/>
      <c r="V137" s="15"/>
      <c r="W137" s="15"/>
    </row>
    <row r="138" ht="12.75" customHeight="1">
      <c r="A138" s="16"/>
      <c r="B138" s="6"/>
      <c r="C138" s="6"/>
      <c r="K138" s="6"/>
      <c r="V138" s="15"/>
      <c r="W138" s="15"/>
    </row>
    <row r="139" ht="12.75" customHeight="1">
      <c r="A139" s="16"/>
      <c r="B139" s="6"/>
      <c r="C139" s="6"/>
      <c r="K139" s="6"/>
      <c r="V139" s="15"/>
      <c r="W139" s="15"/>
    </row>
    <row r="140" ht="12.75" customHeight="1">
      <c r="A140" s="16"/>
      <c r="B140" s="6"/>
      <c r="C140" s="6"/>
      <c r="K140" s="6"/>
      <c r="V140" s="15"/>
      <c r="W140" s="15"/>
    </row>
    <row r="141" ht="12.75" customHeight="1">
      <c r="A141" s="16"/>
      <c r="B141" s="6"/>
      <c r="C141" s="6"/>
      <c r="K141" s="6"/>
      <c r="V141" s="15"/>
      <c r="W141" s="15"/>
    </row>
    <row r="142" ht="12.75" customHeight="1">
      <c r="A142" s="16"/>
      <c r="B142" s="6"/>
      <c r="C142" s="6"/>
      <c r="K142" s="6"/>
      <c r="V142" s="15"/>
      <c r="W142" s="15"/>
    </row>
    <row r="143" ht="12.75" customHeight="1">
      <c r="A143" s="16"/>
      <c r="B143" s="6"/>
      <c r="C143" s="6"/>
      <c r="K143" s="6"/>
      <c r="V143" s="15"/>
      <c r="W143" s="15"/>
    </row>
    <row r="144" ht="12.75" customHeight="1">
      <c r="A144" s="16"/>
      <c r="B144" s="6"/>
      <c r="C144" s="6"/>
      <c r="K144" s="6"/>
      <c r="V144" s="15"/>
      <c r="W144" s="15"/>
    </row>
    <row r="145" ht="12.75" customHeight="1">
      <c r="A145" s="16"/>
      <c r="B145" s="6"/>
      <c r="C145" s="6"/>
      <c r="K145" s="6"/>
      <c r="V145" s="15"/>
      <c r="W145" s="15"/>
    </row>
    <row r="146" ht="12.75" customHeight="1">
      <c r="A146" s="16"/>
      <c r="B146" s="6"/>
      <c r="C146" s="6"/>
      <c r="K146" s="6"/>
      <c r="V146" s="15"/>
      <c r="W146" s="15"/>
    </row>
    <row r="147" ht="12.75" customHeight="1">
      <c r="A147" s="16"/>
      <c r="B147" s="6"/>
      <c r="C147" s="6"/>
      <c r="K147" s="6"/>
      <c r="V147" s="15"/>
      <c r="W147" s="15"/>
    </row>
    <row r="148" ht="12.75" customHeight="1">
      <c r="A148" s="16"/>
      <c r="B148" s="6"/>
      <c r="C148" s="6"/>
      <c r="K148" s="6"/>
      <c r="V148" s="15"/>
      <c r="W148" s="15"/>
    </row>
    <row r="149" ht="12.75" customHeight="1">
      <c r="A149" s="16"/>
      <c r="B149" s="6"/>
      <c r="C149" s="6"/>
      <c r="K149" s="6"/>
      <c r="V149" s="15"/>
      <c r="W149" s="15"/>
    </row>
    <row r="150" ht="12.75" customHeight="1">
      <c r="A150" s="16"/>
      <c r="B150" s="6"/>
      <c r="C150" s="6"/>
      <c r="K150" s="6"/>
      <c r="V150" s="15"/>
      <c r="W150" s="15"/>
    </row>
    <row r="151" ht="12.75" customHeight="1">
      <c r="A151" s="16"/>
      <c r="B151" s="6"/>
      <c r="C151" s="6"/>
      <c r="K151" s="6"/>
      <c r="V151" s="15"/>
      <c r="W151" s="15"/>
    </row>
    <row r="152" ht="12.75" customHeight="1">
      <c r="A152" s="16"/>
      <c r="B152" s="6"/>
      <c r="C152" s="6"/>
      <c r="K152" s="6"/>
      <c r="V152" s="15"/>
      <c r="W152" s="15"/>
    </row>
    <row r="153" ht="12.75" customHeight="1">
      <c r="A153" s="16"/>
      <c r="B153" s="6"/>
      <c r="C153" s="6"/>
      <c r="K153" s="6"/>
      <c r="V153" s="15"/>
      <c r="W153" s="15"/>
    </row>
    <row r="154" ht="12.75" customHeight="1">
      <c r="A154" s="16"/>
      <c r="B154" s="6"/>
      <c r="C154" s="6"/>
      <c r="K154" s="6"/>
      <c r="V154" s="15"/>
      <c r="W154" s="15"/>
    </row>
    <row r="155" ht="12.75" customHeight="1">
      <c r="A155" s="16"/>
      <c r="B155" s="6"/>
      <c r="C155" s="6"/>
      <c r="K155" s="6"/>
      <c r="V155" s="15"/>
      <c r="W155" s="15"/>
    </row>
    <row r="156" ht="12.75" customHeight="1">
      <c r="A156" s="16"/>
      <c r="B156" s="6"/>
      <c r="C156" s="6"/>
      <c r="K156" s="6"/>
      <c r="V156" s="15"/>
      <c r="W156" s="15"/>
    </row>
    <row r="157" ht="12.75" customHeight="1">
      <c r="A157" s="16"/>
      <c r="B157" s="6"/>
      <c r="C157" s="6"/>
      <c r="K157" s="6"/>
      <c r="V157" s="15"/>
      <c r="W157" s="15"/>
    </row>
    <row r="158" ht="12.75" customHeight="1">
      <c r="A158" s="16"/>
      <c r="B158" s="6"/>
      <c r="C158" s="6"/>
      <c r="K158" s="6"/>
      <c r="V158" s="15"/>
      <c r="W158" s="15"/>
    </row>
    <row r="159" ht="12.75" customHeight="1">
      <c r="A159" s="16"/>
      <c r="B159" s="6"/>
      <c r="C159" s="6"/>
      <c r="K159" s="6"/>
      <c r="V159" s="15"/>
      <c r="W159" s="15"/>
    </row>
    <row r="160" ht="12.75" customHeight="1">
      <c r="A160" s="16"/>
      <c r="B160" s="6"/>
      <c r="C160" s="6"/>
      <c r="K160" s="6"/>
      <c r="V160" s="15"/>
      <c r="W160" s="15"/>
    </row>
    <row r="161" ht="12.75" customHeight="1">
      <c r="A161" s="16"/>
      <c r="B161" s="6"/>
      <c r="C161" s="6"/>
      <c r="K161" s="6"/>
      <c r="V161" s="15"/>
      <c r="W161" s="15"/>
    </row>
    <row r="162" ht="12.75" customHeight="1">
      <c r="A162" s="16"/>
      <c r="B162" s="6"/>
      <c r="C162" s="6"/>
      <c r="K162" s="6"/>
      <c r="V162" s="15"/>
      <c r="W162" s="15"/>
    </row>
    <row r="163" ht="12.75" customHeight="1">
      <c r="A163" s="16"/>
      <c r="B163" s="6"/>
      <c r="C163" s="6"/>
      <c r="K163" s="6"/>
      <c r="V163" s="15"/>
      <c r="W163" s="15"/>
    </row>
    <row r="164" ht="12.75" customHeight="1">
      <c r="A164" s="16"/>
      <c r="B164" s="6"/>
      <c r="C164" s="6"/>
      <c r="K164" s="6"/>
      <c r="V164" s="15"/>
      <c r="W164" s="15"/>
    </row>
    <row r="165" ht="12.75" customHeight="1">
      <c r="A165" s="16"/>
      <c r="B165" s="6"/>
      <c r="C165" s="6"/>
      <c r="K165" s="6"/>
      <c r="V165" s="15"/>
      <c r="W165" s="15"/>
    </row>
    <row r="166" ht="12.75" customHeight="1">
      <c r="A166" s="16"/>
      <c r="B166" s="6"/>
      <c r="C166" s="6"/>
      <c r="K166" s="6"/>
      <c r="V166" s="15"/>
      <c r="W166" s="15"/>
    </row>
    <row r="167" ht="12.75" customHeight="1">
      <c r="A167" s="16"/>
      <c r="B167" s="6"/>
      <c r="C167" s="6"/>
      <c r="K167" s="6"/>
      <c r="V167" s="15"/>
      <c r="W167" s="15"/>
    </row>
    <row r="168" ht="12.75" customHeight="1">
      <c r="A168" s="16"/>
      <c r="B168" s="6"/>
      <c r="C168" s="6"/>
      <c r="K168" s="6"/>
      <c r="V168" s="15"/>
      <c r="W168" s="15"/>
    </row>
    <row r="169" ht="12.75" customHeight="1">
      <c r="A169" s="16"/>
      <c r="B169" s="6"/>
      <c r="C169" s="6"/>
      <c r="K169" s="6"/>
      <c r="V169" s="15"/>
      <c r="W169" s="15"/>
    </row>
    <row r="170" ht="12.75" customHeight="1">
      <c r="A170" s="16"/>
      <c r="B170" s="6"/>
      <c r="C170" s="6"/>
      <c r="K170" s="6"/>
      <c r="V170" s="15"/>
      <c r="W170" s="15"/>
    </row>
    <row r="171" ht="12.75" customHeight="1">
      <c r="A171" s="16"/>
      <c r="B171" s="6"/>
      <c r="C171" s="6"/>
      <c r="K171" s="6"/>
      <c r="V171" s="15"/>
      <c r="W171" s="15"/>
    </row>
    <row r="172" ht="12.75" customHeight="1">
      <c r="A172" s="16"/>
      <c r="B172" s="6"/>
      <c r="C172" s="6"/>
      <c r="K172" s="6"/>
      <c r="V172" s="15"/>
      <c r="W172" s="15"/>
    </row>
    <row r="173" ht="12.75" customHeight="1">
      <c r="A173" s="16"/>
      <c r="B173" s="6"/>
      <c r="C173" s="6"/>
      <c r="K173" s="6"/>
      <c r="V173" s="15"/>
      <c r="W173" s="15"/>
    </row>
    <row r="174" ht="12.75" customHeight="1">
      <c r="A174" s="16"/>
      <c r="B174" s="6"/>
      <c r="C174" s="6"/>
      <c r="K174" s="6"/>
      <c r="V174" s="15"/>
      <c r="W174" s="15"/>
    </row>
    <row r="175" ht="12.75" customHeight="1">
      <c r="A175" s="16"/>
      <c r="B175" s="6"/>
      <c r="C175" s="6"/>
      <c r="K175" s="6"/>
      <c r="V175" s="15"/>
      <c r="W175" s="15"/>
    </row>
    <row r="176" ht="12.75" customHeight="1">
      <c r="A176" s="16"/>
      <c r="B176" s="6"/>
      <c r="C176" s="6"/>
      <c r="K176" s="6"/>
      <c r="V176" s="15"/>
      <c r="W176" s="15"/>
    </row>
    <row r="177" ht="12.75" customHeight="1">
      <c r="A177" s="16"/>
      <c r="B177" s="6"/>
      <c r="C177" s="6"/>
      <c r="K177" s="6"/>
      <c r="V177" s="15"/>
      <c r="W177" s="15"/>
    </row>
    <row r="178" ht="12.75" customHeight="1">
      <c r="A178" s="16"/>
      <c r="B178" s="6"/>
      <c r="C178" s="6"/>
      <c r="K178" s="6"/>
      <c r="V178" s="15"/>
      <c r="W178" s="15"/>
    </row>
    <row r="179" ht="12.75" customHeight="1">
      <c r="A179" s="16"/>
      <c r="B179" s="6"/>
      <c r="C179" s="6"/>
      <c r="K179" s="6"/>
      <c r="V179" s="15"/>
      <c r="W179" s="15"/>
    </row>
    <row r="180" ht="12.75" customHeight="1">
      <c r="A180" s="16"/>
      <c r="B180" s="6"/>
      <c r="C180" s="6"/>
      <c r="K180" s="6"/>
      <c r="V180" s="15"/>
      <c r="W180" s="15"/>
    </row>
    <row r="181" ht="12.75" customHeight="1">
      <c r="A181" s="16"/>
      <c r="B181" s="6"/>
      <c r="C181" s="6"/>
      <c r="K181" s="6"/>
      <c r="V181" s="15"/>
      <c r="W181" s="15"/>
    </row>
    <row r="182" ht="12.75" customHeight="1">
      <c r="A182" s="16"/>
      <c r="B182" s="6"/>
      <c r="C182" s="6"/>
      <c r="K182" s="6"/>
      <c r="V182" s="15"/>
      <c r="W182" s="15"/>
    </row>
    <row r="183" ht="12.75" customHeight="1">
      <c r="A183" s="16"/>
      <c r="B183" s="6"/>
      <c r="C183" s="6"/>
      <c r="K183" s="6"/>
      <c r="V183" s="15"/>
      <c r="W183" s="15"/>
    </row>
    <row r="184" ht="12.75" customHeight="1">
      <c r="A184" s="16"/>
      <c r="B184" s="6"/>
      <c r="C184" s="6"/>
      <c r="K184" s="6"/>
      <c r="V184" s="15"/>
      <c r="W184" s="15"/>
    </row>
    <row r="185" ht="12.75" customHeight="1">
      <c r="A185" s="16"/>
      <c r="B185" s="6"/>
      <c r="C185" s="6"/>
      <c r="K185" s="6"/>
      <c r="V185" s="15"/>
      <c r="W185" s="15"/>
    </row>
    <row r="186" ht="12.75" customHeight="1">
      <c r="A186" s="16"/>
      <c r="B186" s="6"/>
      <c r="C186" s="6"/>
      <c r="K186" s="6"/>
      <c r="V186" s="15"/>
      <c r="W186" s="15"/>
    </row>
    <row r="187" ht="12.75" customHeight="1">
      <c r="A187" s="16"/>
      <c r="B187" s="6"/>
      <c r="C187" s="6"/>
      <c r="K187" s="6"/>
      <c r="V187" s="15"/>
      <c r="W187" s="15"/>
    </row>
    <row r="188" ht="12.75" customHeight="1">
      <c r="A188" s="16"/>
      <c r="B188" s="6"/>
      <c r="C188" s="6"/>
      <c r="K188" s="6"/>
      <c r="V188" s="15"/>
      <c r="W188" s="15"/>
    </row>
    <row r="189" ht="12.75" customHeight="1">
      <c r="A189" s="16"/>
      <c r="B189" s="6"/>
      <c r="C189" s="6"/>
      <c r="K189" s="6"/>
      <c r="V189" s="15"/>
      <c r="W189" s="15"/>
    </row>
    <row r="190" ht="12.75" customHeight="1">
      <c r="A190" s="16"/>
      <c r="B190" s="6"/>
      <c r="C190" s="6"/>
      <c r="K190" s="6"/>
      <c r="V190" s="15"/>
      <c r="W190" s="15"/>
    </row>
    <row r="191" ht="12.75" customHeight="1">
      <c r="A191" s="16"/>
      <c r="B191" s="6"/>
      <c r="C191" s="6"/>
      <c r="K191" s="6"/>
      <c r="V191" s="15"/>
      <c r="W191" s="15"/>
    </row>
    <row r="192" ht="12.75" customHeight="1">
      <c r="A192" s="16"/>
      <c r="B192" s="6"/>
      <c r="C192" s="6"/>
      <c r="K192" s="6"/>
      <c r="V192" s="15"/>
      <c r="W192" s="15"/>
    </row>
    <row r="193" ht="12.75" customHeight="1">
      <c r="A193" s="16"/>
      <c r="B193" s="6"/>
      <c r="C193" s="6"/>
      <c r="K193" s="6"/>
      <c r="V193" s="15"/>
      <c r="W193" s="15"/>
    </row>
    <row r="194" ht="12.75" customHeight="1">
      <c r="A194" s="16"/>
      <c r="B194" s="6"/>
      <c r="C194" s="6"/>
      <c r="K194" s="6"/>
      <c r="V194" s="15"/>
      <c r="W194" s="15"/>
    </row>
    <row r="195" ht="12.75" customHeight="1">
      <c r="A195" s="16"/>
      <c r="B195" s="6"/>
      <c r="C195" s="6"/>
      <c r="K195" s="6"/>
      <c r="V195" s="15"/>
      <c r="W195" s="15"/>
    </row>
    <row r="196" ht="12.75" customHeight="1">
      <c r="A196" s="16"/>
      <c r="B196" s="6"/>
      <c r="C196" s="6"/>
      <c r="K196" s="6"/>
      <c r="V196" s="15"/>
      <c r="W196" s="15"/>
    </row>
    <row r="197" ht="12.75" customHeight="1">
      <c r="A197" s="16"/>
      <c r="B197" s="6"/>
      <c r="C197" s="6"/>
      <c r="K197" s="6"/>
      <c r="V197" s="15"/>
      <c r="W197" s="15"/>
    </row>
    <row r="198" ht="12.75" customHeight="1">
      <c r="A198" s="16"/>
      <c r="B198" s="6"/>
      <c r="C198" s="6"/>
      <c r="K198" s="6"/>
      <c r="V198" s="15"/>
      <c r="W198" s="15"/>
    </row>
    <row r="199" ht="12.75" customHeight="1">
      <c r="A199" s="16"/>
      <c r="B199" s="6"/>
      <c r="C199" s="6"/>
      <c r="K199" s="6"/>
      <c r="V199" s="15"/>
      <c r="W199" s="15"/>
    </row>
    <row r="200" ht="12.75" customHeight="1">
      <c r="A200" s="16"/>
      <c r="B200" s="6"/>
      <c r="C200" s="6"/>
      <c r="K200" s="6"/>
      <c r="V200" s="15"/>
      <c r="W200" s="15"/>
    </row>
    <row r="201" ht="12.75" customHeight="1">
      <c r="A201" s="16"/>
      <c r="B201" s="6"/>
      <c r="C201" s="6"/>
      <c r="K201" s="6"/>
      <c r="V201" s="15"/>
      <c r="W201" s="15"/>
    </row>
    <row r="202" ht="12.75" customHeight="1">
      <c r="A202" s="16"/>
      <c r="B202" s="6"/>
      <c r="C202" s="6"/>
      <c r="K202" s="6"/>
      <c r="V202" s="15"/>
      <c r="W202" s="15"/>
    </row>
    <row r="203" ht="12.75" customHeight="1">
      <c r="C203" s="17"/>
      <c r="K203" s="17"/>
    </row>
    <row r="204" ht="12.75" customHeight="1">
      <c r="C204" s="17"/>
      <c r="K204" s="17"/>
    </row>
    <row r="205" ht="12.75" customHeight="1">
      <c r="C205" s="17"/>
      <c r="K205" s="17"/>
    </row>
    <row r="206" ht="12.75" customHeight="1">
      <c r="C206" s="17"/>
      <c r="K206" s="17"/>
    </row>
    <row r="207" ht="12.75" customHeight="1">
      <c r="C207" s="17"/>
      <c r="K207" s="17"/>
    </row>
    <row r="208" ht="12.75" customHeight="1">
      <c r="C208" s="17"/>
      <c r="K208" s="17"/>
    </row>
    <row r="209" ht="12.75" customHeight="1">
      <c r="C209" s="17"/>
      <c r="K209" s="17"/>
    </row>
    <row r="210" ht="12.75" customHeight="1">
      <c r="C210" s="17"/>
      <c r="K210" s="17"/>
    </row>
    <row r="211" ht="12.75" customHeight="1">
      <c r="C211" s="17"/>
      <c r="K211" s="17"/>
    </row>
    <row r="212" ht="12.75" customHeight="1">
      <c r="C212" s="17"/>
      <c r="K212" s="17"/>
    </row>
    <row r="213" ht="12.75" customHeight="1">
      <c r="C213" s="17"/>
      <c r="K213" s="17"/>
    </row>
    <row r="214" ht="12.75" customHeight="1">
      <c r="C214" s="17"/>
      <c r="K214" s="17"/>
    </row>
    <row r="215" ht="12.75" customHeight="1">
      <c r="C215" s="17"/>
      <c r="K215" s="17"/>
    </row>
    <row r="216" ht="12.75" customHeight="1">
      <c r="C216" s="17"/>
      <c r="K216" s="17"/>
    </row>
    <row r="217" ht="12.75" customHeight="1">
      <c r="C217" s="17"/>
      <c r="K217" s="17"/>
    </row>
    <row r="218" ht="12.75" customHeight="1">
      <c r="C218" s="17"/>
      <c r="K218" s="17"/>
    </row>
    <row r="219" ht="12.75" customHeight="1">
      <c r="C219" s="17"/>
      <c r="K219" s="17"/>
    </row>
    <row r="220" ht="12.75" customHeight="1">
      <c r="C220" s="17"/>
      <c r="K220" s="17"/>
    </row>
    <row r="221" ht="12.75" customHeight="1">
      <c r="C221" s="17"/>
      <c r="K221" s="17"/>
    </row>
    <row r="222" ht="12.75" customHeight="1">
      <c r="C222" s="17"/>
      <c r="K222" s="17"/>
    </row>
    <row r="223" ht="12.75" customHeight="1">
      <c r="C223" s="17"/>
      <c r="K223" s="17"/>
    </row>
    <row r="224" ht="12.75" customHeight="1">
      <c r="C224" s="17"/>
      <c r="K224" s="17"/>
    </row>
    <row r="225" ht="12.75" customHeight="1">
      <c r="C225" s="17"/>
      <c r="K225" s="17"/>
    </row>
    <row r="226" ht="12.75" customHeight="1">
      <c r="C226" s="17"/>
      <c r="K226" s="17"/>
    </row>
    <row r="227" ht="12.75" customHeight="1">
      <c r="C227" s="17"/>
      <c r="K227" s="17"/>
    </row>
    <row r="228" ht="12.75" customHeight="1">
      <c r="C228" s="17"/>
      <c r="K228" s="17"/>
    </row>
    <row r="229" ht="12.75" customHeight="1">
      <c r="C229" s="17"/>
      <c r="K229" s="17"/>
    </row>
    <row r="230" ht="12.75" customHeight="1">
      <c r="C230" s="17"/>
      <c r="K230" s="17"/>
    </row>
    <row r="231" ht="12.75" customHeight="1">
      <c r="C231" s="17"/>
      <c r="K231" s="17"/>
    </row>
    <row r="232" ht="12.75" customHeight="1">
      <c r="C232" s="17"/>
      <c r="K232" s="17"/>
    </row>
    <row r="233" ht="12.75" customHeight="1">
      <c r="C233" s="17"/>
      <c r="K233" s="17"/>
    </row>
    <row r="234" ht="12.75" customHeight="1">
      <c r="C234" s="17"/>
      <c r="K234" s="17"/>
    </row>
    <row r="235" ht="12.75" customHeight="1">
      <c r="C235" s="17"/>
      <c r="K235" s="17"/>
    </row>
    <row r="236" ht="12.75" customHeight="1">
      <c r="C236" s="17"/>
      <c r="K236" s="17"/>
    </row>
    <row r="237" ht="12.75" customHeight="1">
      <c r="C237" s="17"/>
      <c r="K237" s="17"/>
    </row>
    <row r="238" ht="12.75" customHeight="1">
      <c r="C238" s="17"/>
      <c r="K238" s="17"/>
    </row>
    <row r="239" ht="12.75" customHeight="1">
      <c r="C239" s="17"/>
      <c r="K239" s="17"/>
    </row>
    <row r="240" ht="12.75" customHeight="1">
      <c r="C240" s="17"/>
      <c r="K240" s="17"/>
    </row>
    <row r="241" ht="12.75" customHeight="1">
      <c r="C241" s="17"/>
      <c r="K241" s="17"/>
    </row>
    <row r="242" ht="12.75" customHeight="1">
      <c r="C242" s="17"/>
      <c r="K242" s="17"/>
    </row>
    <row r="243" ht="12.75" customHeight="1">
      <c r="C243" s="17"/>
      <c r="K243" s="17"/>
    </row>
    <row r="244" ht="12.75" customHeight="1">
      <c r="C244" s="17"/>
      <c r="K244" s="17"/>
    </row>
    <row r="245" ht="12.75" customHeight="1">
      <c r="C245" s="17"/>
      <c r="K245" s="17"/>
    </row>
    <row r="246" ht="12.75" customHeight="1">
      <c r="C246" s="17"/>
      <c r="K246" s="17"/>
    </row>
    <row r="247" ht="12.75" customHeight="1">
      <c r="C247" s="17"/>
      <c r="K247" s="17"/>
    </row>
    <row r="248" ht="12.75" customHeight="1">
      <c r="C248" s="17"/>
      <c r="K248" s="17"/>
    </row>
    <row r="249" ht="12.75" customHeight="1">
      <c r="C249" s="17"/>
      <c r="K249" s="17"/>
    </row>
    <row r="250" ht="12.75" customHeight="1">
      <c r="C250" s="17"/>
      <c r="K250" s="17"/>
    </row>
    <row r="251" ht="12.75" customHeight="1">
      <c r="C251" s="17"/>
      <c r="K251" s="17"/>
    </row>
    <row r="252" ht="12.75" customHeight="1">
      <c r="C252" s="17"/>
      <c r="K252" s="17"/>
    </row>
    <row r="253" ht="12.75" customHeight="1">
      <c r="C253" s="17"/>
      <c r="K253" s="17"/>
    </row>
    <row r="254" ht="12.75" customHeight="1">
      <c r="C254" s="17"/>
      <c r="K254" s="17"/>
    </row>
    <row r="255" ht="12.75" customHeight="1">
      <c r="C255" s="17"/>
      <c r="K255" s="17"/>
    </row>
    <row r="256" ht="12.75" customHeight="1">
      <c r="C256" s="17"/>
      <c r="K256" s="17"/>
    </row>
    <row r="257" ht="12.75" customHeight="1">
      <c r="C257" s="17"/>
      <c r="K257" s="17"/>
    </row>
    <row r="258" ht="12.75" customHeight="1">
      <c r="C258" s="17"/>
      <c r="K258" s="17"/>
    </row>
    <row r="259" ht="12.75" customHeight="1">
      <c r="C259" s="17"/>
      <c r="K259" s="17"/>
    </row>
    <row r="260" ht="12.75" customHeight="1">
      <c r="C260" s="17"/>
      <c r="K260" s="17"/>
    </row>
    <row r="261" ht="12.75" customHeight="1">
      <c r="C261" s="17"/>
      <c r="K261" s="17"/>
    </row>
    <row r="262" ht="12.75" customHeight="1">
      <c r="C262" s="17"/>
      <c r="K262" s="17"/>
    </row>
    <row r="263" ht="12.75" customHeight="1">
      <c r="C263" s="17"/>
      <c r="K263" s="17"/>
    </row>
    <row r="264" ht="12.75" customHeight="1">
      <c r="C264" s="17"/>
      <c r="K264" s="17"/>
    </row>
    <row r="265" ht="12.75" customHeight="1">
      <c r="C265" s="17"/>
      <c r="K265" s="17"/>
    </row>
    <row r="266" ht="12.75" customHeight="1">
      <c r="C266" s="17"/>
      <c r="K266" s="17"/>
    </row>
    <row r="267" ht="12.75" customHeight="1">
      <c r="C267" s="17"/>
      <c r="K267" s="17"/>
    </row>
    <row r="268" ht="12.75" customHeight="1">
      <c r="C268" s="17"/>
      <c r="K268" s="17"/>
    </row>
    <row r="269" ht="12.75" customHeight="1">
      <c r="C269" s="17"/>
      <c r="K269" s="17"/>
    </row>
    <row r="270" ht="12.75" customHeight="1">
      <c r="C270" s="17"/>
      <c r="K270" s="17"/>
    </row>
    <row r="271" ht="12.75" customHeight="1">
      <c r="C271" s="17"/>
      <c r="K271" s="17"/>
    </row>
    <row r="272" ht="12.75" customHeight="1">
      <c r="C272" s="17"/>
      <c r="K272" s="17"/>
    </row>
    <row r="273" ht="12.75" customHeight="1">
      <c r="C273" s="17"/>
      <c r="K273" s="17"/>
    </row>
    <row r="274" ht="12.75" customHeight="1">
      <c r="C274" s="17"/>
      <c r="K274" s="17"/>
    </row>
    <row r="275" ht="12.75" customHeight="1">
      <c r="C275" s="17"/>
      <c r="K275" s="17"/>
    </row>
    <row r="276" ht="12.75" customHeight="1">
      <c r="C276" s="17"/>
      <c r="K276" s="17"/>
    </row>
    <row r="277" ht="12.75" customHeight="1">
      <c r="C277" s="17"/>
      <c r="K277" s="17"/>
    </row>
    <row r="278" ht="12.75" customHeight="1">
      <c r="C278" s="17"/>
      <c r="K278" s="17"/>
    </row>
    <row r="279" ht="12.75" customHeight="1">
      <c r="C279" s="17"/>
      <c r="K279" s="17"/>
    </row>
    <row r="280" ht="12.75" customHeight="1">
      <c r="C280" s="17"/>
      <c r="K280" s="17"/>
    </row>
    <row r="281" ht="12.75" customHeight="1">
      <c r="C281" s="17"/>
      <c r="K281" s="17"/>
    </row>
    <row r="282" ht="12.75" customHeight="1">
      <c r="C282" s="17"/>
      <c r="K282" s="17"/>
    </row>
    <row r="283" ht="12.75" customHeight="1">
      <c r="C283" s="17"/>
      <c r="K283" s="17"/>
    </row>
    <row r="284" ht="12.75" customHeight="1">
      <c r="C284" s="17"/>
      <c r="K284" s="17"/>
    </row>
    <row r="285" ht="12.75" customHeight="1">
      <c r="C285" s="17"/>
      <c r="K285" s="17"/>
    </row>
    <row r="286" ht="12.75" customHeight="1">
      <c r="C286" s="17"/>
      <c r="K286" s="17"/>
    </row>
    <row r="287" ht="12.75" customHeight="1">
      <c r="C287" s="17"/>
      <c r="K287" s="17"/>
    </row>
    <row r="288" ht="12.75" customHeight="1">
      <c r="C288" s="17"/>
      <c r="K288" s="17"/>
    </row>
    <row r="289" ht="12.75" customHeight="1">
      <c r="C289" s="17"/>
      <c r="K289" s="17"/>
    </row>
    <row r="290" ht="12.75" customHeight="1">
      <c r="C290" s="17"/>
      <c r="K290" s="17"/>
    </row>
    <row r="291" ht="12.75" customHeight="1">
      <c r="C291" s="17"/>
      <c r="K291" s="17"/>
    </row>
    <row r="292" ht="12.75" customHeight="1">
      <c r="C292" s="17"/>
      <c r="K292" s="17"/>
    </row>
    <row r="293" ht="12.75" customHeight="1">
      <c r="C293" s="17"/>
      <c r="K293" s="17"/>
    </row>
    <row r="294" ht="12.75" customHeight="1">
      <c r="C294" s="17"/>
      <c r="K294" s="17"/>
    </row>
    <row r="295" ht="12.75" customHeight="1">
      <c r="C295" s="17"/>
      <c r="K295" s="17"/>
    </row>
    <row r="296" ht="12.75" customHeight="1">
      <c r="C296" s="17"/>
      <c r="K296" s="17"/>
    </row>
    <row r="297" ht="12.75" customHeight="1">
      <c r="C297" s="17"/>
      <c r="K297" s="17"/>
    </row>
    <row r="298" ht="12.75" customHeight="1">
      <c r="C298" s="17"/>
      <c r="K298" s="17"/>
    </row>
    <row r="299" ht="12.75" customHeight="1">
      <c r="C299" s="17"/>
      <c r="K299" s="17"/>
    </row>
    <row r="300" ht="12.75" customHeight="1">
      <c r="C300" s="17"/>
      <c r="K300" s="17"/>
    </row>
    <row r="301" ht="12.75" customHeight="1">
      <c r="C301" s="17"/>
      <c r="K301" s="17"/>
    </row>
    <row r="302" ht="12.75" customHeight="1">
      <c r="C302" s="17"/>
      <c r="K302" s="17"/>
    </row>
    <row r="303" ht="12.75" customHeight="1">
      <c r="C303" s="17"/>
      <c r="K303" s="17"/>
    </row>
    <row r="304" ht="12.75" customHeight="1">
      <c r="C304" s="17"/>
      <c r="K304" s="17"/>
    </row>
    <row r="305" ht="12.75" customHeight="1">
      <c r="C305" s="17"/>
      <c r="K305" s="17"/>
    </row>
    <row r="306" ht="12.75" customHeight="1">
      <c r="C306" s="17"/>
      <c r="K306" s="17"/>
    </row>
    <row r="307" ht="12.75" customHeight="1">
      <c r="C307" s="17"/>
      <c r="K307" s="17"/>
    </row>
    <row r="308" ht="12.75" customHeight="1">
      <c r="C308" s="17"/>
      <c r="K308" s="17"/>
    </row>
    <row r="309" ht="12.75" customHeight="1">
      <c r="C309" s="17"/>
      <c r="K309" s="17"/>
    </row>
    <row r="310" ht="12.75" customHeight="1">
      <c r="C310" s="17"/>
      <c r="K310" s="17"/>
    </row>
    <row r="311" ht="12.75" customHeight="1">
      <c r="C311" s="17"/>
      <c r="K311" s="17"/>
    </row>
    <row r="312" ht="12.75" customHeight="1">
      <c r="C312" s="17"/>
      <c r="K312" s="17"/>
    </row>
    <row r="313" ht="12.75" customHeight="1">
      <c r="C313" s="17"/>
      <c r="K313" s="17"/>
    </row>
    <row r="314" ht="12.75" customHeight="1">
      <c r="C314" s="17"/>
      <c r="K314" s="17"/>
    </row>
    <row r="315" ht="12.75" customHeight="1">
      <c r="C315" s="17"/>
      <c r="K315" s="17"/>
    </row>
    <row r="316" ht="12.75" customHeight="1">
      <c r="C316" s="17"/>
      <c r="K316" s="17"/>
    </row>
    <row r="317" ht="12.75" customHeight="1">
      <c r="C317" s="17"/>
      <c r="K317" s="17"/>
    </row>
    <row r="318" ht="12.75" customHeight="1">
      <c r="C318" s="17"/>
      <c r="K318" s="17"/>
    </row>
    <row r="319" ht="12.75" customHeight="1">
      <c r="C319" s="17"/>
      <c r="K319" s="17"/>
    </row>
    <row r="320" ht="12.75" customHeight="1">
      <c r="C320" s="17"/>
      <c r="K320" s="17"/>
    </row>
    <row r="321" ht="12.75" customHeight="1">
      <c r="C321" s="17"/>
      <c r="K321" s="17"/>
    </row>
    <row r="322" ht="12.75" customHeight="1">
      <c r="C322" s="17"/>
      <c r="K322" s="17"/>
    </row>
    <row r="323" ht="12.75" customHeight="1">
      <c r="C323" s="17"/>
      <c r="K323" s="17"/>
    </row>
    <row r="324" ht="12.75" customHeight="1">
      <c r="C324" s="17"/>
      <c r="K324" s="17"/>
    </row>
    <row r="325" ht="12.75" customHeight="1">
      <c r="C325" s="17"/>
      <c r="K325" s="17"/>
    </row>
    <row r="326" ht="12.75" customHeight="1">
      <c r="C326" s="17"/>
      <c r="K326" s="17"/>
    </row>
    <row r="327" ht="12.75" customHeight="1">
      <c r="C327" s="17"/>
      <c r="K327" s="17"/>
    </row>
    <row r="328" ht="12.75" customHeight="1">
      <c r="C328" s="17"/>
      <c r="K328" s="17"/>
    </row>
    <row r="329" ht="12.75" customHeight="1">
      <c r="C329" s="17"/>
      <c r="K329" s="17"/>
    </row>
    <row r="330" ht="12.75" customHeight="1">
      <c r="C330" s="17"/>
      <c r="K330" s="17"/>
    </row>
    <row r="331" ht="12.75" customHeight="1">
      <c r="C331" s="17"/>
      <c r="K331" s="17"/>
    </row>
    <row r="332" ht="12.75" customHeight="1">
      <c r="C332" s="17"/>
      <c r="K332" s="17"/>
    </row>
    <row r="333" ht="12.75" customHeight="1">
      <c r="C333" s="17"/>
      <c r="K333" s="17"/>
    </row>
    <row r="334" ht="12.75" customHeight="1">
      <c r="C334" s="17"/>
      <c r="K334" s="17"/>
    </row>
    <row r="335" ht="12.75" customHeight="1">
      <c r="C335" s="17"/>
      <c r="K335" s="17"/>
    </row>
    <row r="336" ht="12.75" customHeight="1">
      <c r="C336" s="17"/>
      <c r="K336" s="17"/>
    </row>
    <row r="337" ht="12.75" customHeight="1">
      <c r="C337" s="17"/>
      <c r="K337" s="17"/>
    </row>
    <row r="338" ht="12.75" customHeight="1">
      <c r="C338" s="17"/>
      <c r="K338" s="17"/>
    </row>
    <row r="339" ht="12.75" customHeight="1">
      <c r="C339" s="17"/>
      <c r="K339" s="17"/>
    </row>
    <row r="340" ht="12.75" customHeight="1">
      <c r="C340" s="17"/>
      <c r="K340" s="17"/>
    </row>
    <row r="341" ht="12.75" customHeight="1">
      <c r="C341" s="17"/>
      <c r="K341" s="17"/>
    </row>
    <row r="342" ht="12.75" customHeight="1">
      <c r="C342" s="17"/>
      <c r="K342" s="17"/>
    </row>
    <row r="343" ht="12.75" customHeight="1">
      <c r="C343" s="17"/>
      <c r="K343" s="17"/>
    </row>
    <row r="344" ht="12.75" customHeight="1">
      <c r="C344" s="17"/>
      <c r="K344" s="17"/>
    </row>
    <row r="345" ht="12.75" customHeight="1">
      <c r="C345" s="17"/>
      <c r="K345" s="17"/>
    </row>
    <row r="346" ht="12.75" customHeight="1">
      <c r="C346" s="17"/>
      <c r="K346" s="17"/>
    </row>
    <row r="347" ht="12.75" customHeight="1">
      <c r="C347" s="17"/>
      <c r="K347" s="17"/>
    </row>
    <row r="348" ht="12.75" customHeight="1">
      <c r="C348" s="17"/>
      <c r="K348" s="17"/>
    </row>
    <row r="349" ht="12.75" customHeight="1">
      <c r="C349" s="17"/>
      <c r="K349" s="17"/>
    </row>
    <row r="350" ht="12.75" customHeight="1">
      <c r="C350" s="17"/>
      <c r="K350" s="17"/>
    </row>
    <row r="351" ht="12.75" customHeight="1">
      <c r="C351" s="17"/>
      <c r="K351" s="17"/>
    </row>
    <row r="352" ht="12.75" customHeight="1">
      <c r="C352" s="17"/>
      <c r="K352" s="17"/>
    </row>
    <row r="353" ht="12.75" customHeight="1">
      <c r="C353" s="17"/>
      <c r="K353" s="17"/>
    </row>
    <row r="354" ht="12.75" customHeight="1">
      <c r="C354" s="17"/>
      <c r="K354" s="17"/>
    </row>
    <row r="355" ht="12.75" customHeight="1">
      <c r="C355" s="17"/>
      <c r="K355" s="17"/>
    </row>
    <row r="356" ht="12.75" customHeight="1">
      <c r="C356" s="17"/>
      <c r="K356" s="17"/>
    </row>
    <row r="357" ht="12.75" customHeight="1">
      <c r="C357" s="17"/>
      <c r="K357" s="17"/>
    </row>
    <row r="358" ht="12.75" customHeight="1">
      <c r="C358" s="17"/>
      <c r="K358" s="17"/>
    </row>
    <row r="359" ht="12.75" customHeight="1">
      <c r="C359" s="17"/>
      <c r="K359" s="17"/>
    </row>
    <row r="360" ht="12.75" customHeight="1">
      <c r="C360" s="17"/>
      <c r="K360" s="17"/>
    </row>
    <row r="361" ht="12.75" customHeight="1">
      <c r="C361" s="17"/>
      <c r="K361" s="17"/>
    </row>
    <row r="362" ht="12.75" customHeight="1">
      <c r="C362" s="17"/>
      <c r="K362" s="17"/>
    </row>
    <row r="363" ht="12.75" customHeight="1">
      <c r="C363" s="17"/>
      <c r="K363" s="17"/>
    </row>
    <row r="364" ht="12.75" customHeight="1">
      <c r="C364" s="17"/>
      <c r="K364" s="17"/>
    </row>
    <row r="365" ht="12.75" customHeight="1">
      <c r="C365" s="17"/>
      <c r="K365" s="17"/>
    </row>
    <row r="366" ht="12.75" customHeight="1">
      <c r="C366" s="17"/>
      <c r="K366" s="17"/>
    </row>
    <row r="367" ht="12.75" customHeight="1">
      <c r="C367" s="17"/>
      <c r="K367" s="17"/>
    </row>
    <row r="368" ht="12.75" customHeight="1">
      <c r="C368" s="17"/>
      <c r="K368" s="17"/>
    </row>
    <row r="369" ht="12.75" customHeight="1">
      <c r="C369" s="17"/>
      <c r="K369" s="17"/>
    </row>
    <row r="370" ht="12.75" customHeight="1">
      <c r="C370" s="17"/>
      <c r="K370" s="17"/>
    </row>
    <row r="371" ht="12.75" customHeight="1">
      <c r="C371" s="17"/>
      <c r="K371" s="17"/>
    </row>
    <row r="372" ht="12.75" customHeight="1">
      <c r="C372" s="17"/>
      <c r="K372" s="17"/>
    </row>
    <row r="373" ht="12.75" customHeight="1">
      <c r="C373" s="17"/>
      <c r="K373" s="17"/>
    </row>
    <row r="374" ht="12.75" customHeight="1">
      <c r="C374" s="17"/>
      <c r="K374" s="17"/>
    </row>
    <row r="375" ht="12.75" customHeight="1">
      <c r="C375" s="17"/>
      <c r="K375" s="17"/>
    </row>
    <row r="376" ht="12.75" customHeight="1">
      <c r="C376" s="17"/>
      <c r="K376" s="17"/>
    </row>
    <row r="377" ht="12.75" customHeight="1">
      <c r="C377" s="17"/>
      <c r="K377" s="17"/>
    </row>
    <row r="378" ht="12.75" customHeight="1">
      <c r="C378" s="17"/>
      <c r="K378" s="17"/>
    </row>
    <row r="379" ht="12.75" customHeight="1">
      <c r="C379" s="17"/>
      <c r="K379" s="17"/>
    </row>
    <row r="380" ht="12.75" customHeight="1">
      <c r="C380" s="17"/>
      <c r="K380" s="17"/>
    </row>
    <row r="381" ht="12.75" customHeight="1">
      <c r="C381" s="17"/>
      <c r="K381" s="17"/>
    </row>
    <row r="382" ht="12.75" customHeight="1">
      <c r="C382" s="17"/>
      <c r="K382" s="17"/>
    </row>
    <row r="383" ht="12.75" customHeight="1">
      <c r="C383" s="17"/>
      <c r="K383" s="17"/>
    </row>
    <row r="384" ht="12.75" customHeight="1">
      <c r="C384" s="17"/>
      <c r="K384" s="17"/>
    </row>
    <row r="385" ht="12.75" customHeight="1">
      <c r="C385" s="17"/>
      <c r="K385" s="17"/>
    </row>
    <row r="386" ht="12.75" customHeight="1">
      <c r="C386" s="17"/>
      <c r="K386" s="17"/>
    </row>
    <row r="387" ht="12.75" customHeight="1">
      <c r="C387" s="17"/>
      <c r="K387" s="17"/>
    </row>
    <row r="388" ht="12.75" customHeight="1">
      <c r="C388" s="17"/>
      <c r="K388" s="17"/>
    </row>
    <row r="389" ht="12.75" customHeight="1">
      <c r="C389" s="17"/>
      <c r="K389" s="17"/>
    </row>
    <row r="390" ht="12.75" customHeight="1">
      <c r="C390" s="17"/>
      <c r="K390" s="17"/>
    </row>
    <row r="391" ht="12.75" customHeight="1">
      <c r="C391" s="17"/>
      <c r="K391" s="17"/>
    </row>
    <row r="392" ht="12.75" customHeight="1">
      <c r="C392" s="17"/>
      <c r="K392" s="17"/>
    </row>
    <row r="393" ht="12.75" customHeight="1">
      <c r="C393" s="17"/>
      <c r="K393" s="17"/>
    </row>
    <row r="394" ht="12.75" customHeight="1">
      <c r="C394" s="17"/>
      <c r="K394" s="17"/>
    </row>
    <row r="395" ht="12.75" customHeight="1">
      <c r="C395" s="17"/>
      <c r="K395" s="17"/>
    </row>
    <row r="396" ht="12.75" customHeight="1">
      <c r="C396" s="17"/>
      <c r="K396" s="17"/>
    </row>
    <row r="397" ht="12.75" customHeight="1">
      <c r="C397" s="17"/>
      <c r="K397" s="17"/>
    </row>
    <row r="398" ht="12.75" customHeight="1">
      <c r="C398" s="17"/>
      <c r="K398" s="17"/>
    </row>
    <row r="399" ht="12.75" customHeight="1">
      <c r="C399" s="17"/>
      <c r="K399" s="17"/>
    </row>
    <row r="400" ht="12.75" customHeight="1">
      <c r="C400" s="17"/>
      <c r="K400" s="17"/>
    </row>
    <row r="401" ht="12.75" customHeight="1">
      <c r="C401" s="17"/>
      <c r="K401" s="17"/>
    </row>
    <row r="402" ht="12.75" customHeight="1">
      <c r="C402" s="17"/>
      <c r="K402" s="17"/>
    </row>
    <row r="403" ht="12.75" customHeight="1">
      <c r="C403" s="17"/>
      <c r="K403" s="17"/>
    </row>
    <row r="404" ht="12.75" customHeight="1">
      <c r="C404" s="17"/>
      <c r="K404" s="17"/>
    </row>
    <row r="405" ht="12.75" customHeight="1">
      <c r="C405" s="17"/>
      <c r="K405" s="17"/>
    </row>
    <row r="406" ht="12.75" customHeight="1">
      <c r="C406" s="17"/>
      <c r="K406" s="17"/>
    </row>
    <row r="407" ht="12.75" customHeight="1">
      <c r="C407" s="17"/>
      <c r="K407" s="17"/>
    </row>
    <row r="408" ht="12.75" customHeight="1">
      <c r="C408" s="17"/>
      <c r="K408" s="17"/>
    </row>
    <row r="409" ht="12.75" customHeight="1">
      <c r="C409" s="17"/>
      <c r="K409" s="17"/>
    </row>
    <row r="410" ht="12.75" customHeight="1">
      <c r="C410" s="17"/>
      <c r="K410" s="17"/>
    </row>
    <row r="411" ht="12.75" customHeight="1">
      <c r="C411" s="17"/>
      <c r="K411" s="17"/>
    </row>
    <row r="412" ht="12.75" customHeight="1">
      <c r="C412" s="17"/>
      <c r="K412" s="17"/>
    </row>
    <row r="413" ht="12.75" customHeight="1">
      <c r="C413" s="17"/>
      <c r="K413" s="17"/>
    </row>
    <row r="414" ht="12.75" customHeight="1">
      <c r="C414" s="17"/>
      <c r="K414" s="17"/>
    </row>
    <row r="415" ht="12.75" customHeight="1">
      <c r="C415" s="17"/>
      <c r="K415" s="17"/>
    </row>
    <row r="416" ht="12.75" customHeight="1">
      <c r="C416" s="17"/>
      <c r="K416" s="17"/>
    </row>
    <row r="417" ht="12.75" customHeight="1">
      <c r="C417" s="17"/>
      <c r="K417" s="17"/>
    </row>
    <row r="418" ht="12.75" customHeight="1">
      <c r="C418" s="17"/>
      <c r="K418" s="17"/>
    </row>
    <row r="419" ht="12.75" customHeight="1">
      <c r="C419" s="17"/>
      <c r="K419" s="17"/>
    </row>
    <row r="420" ht="12.75" customHeight="1">
      <c r="C420" s="17"/>
      <c r="K420" s="17"/>
    </row>
    <row r="421" ht="12.75" customHeight="1">
      <c r="C421" s="17"/>
      <c r="K421" s="17"/>
    </row>
    <row r="422" ht="12.75" customHeight="1">
      <c r="C422" s="17"/>
      <c r="K422" s="17"/>
    </row>
    <row r="423" ht="12.75" customHeight="1">
      <c r="C423" s="17"/>
      <c r="K423" s="17"/>
    </row>
    <row r="424" ht="12.75" customHeight="1">
      <c r="C424" s="17"/>
      <c r="K424" s="17"/>
    </row>
    <row r="425" ht="12.75" customHeight="1">
      <c r="C425" s="17"/>
      <c r="K425" s="17"/>
    </row>
    <row r="426" ht="12.75" customHeight="1">
      <c r="C426" s="17"/>
      <c r="K426" s="17"/>
    </row>
    <row r="427" ht="12.75" customHeight="1">
      <c r="C427" s="17"/>
      <c r="K427" s="17"/>
    </row>
    <row r="428" ht="12.75" customHeight="1">
      <c r="C428" s="17"/>
      <c r="K428" s="17"/>
    </row>
    <row r="429" ht="12.75" customHeight="1">
      <c r="C429" s="17"/>
      <c r="K429" s="17"/>
    </row>
    <row r="430" ht="12.75" customHeight="1">
      <c r="C430" s="17"/>
      <c r="K430" s="17"/>
    </row>
    <row r="431" ht="12.75" customHeight="1">
      <c r="C431" s="17"/>
      <c r="K431" s="17"/>
    </row>
    <row r="432" ht="12.75" customHeight="1">
      <c r="C432" s="17"/>
      <c r="K432" s="17"/>
    </row>
    <row r="433" ht="12.75" customHeight="1">
      <c r="C433" s="17"/>
      <c r="K433" s="17"/>
    </row>
    <row r="434" ht="12.75" customHeight="1">
      <c r="C434" s="17"/>
      <c r="K434" s="17"/>
    </row>
    <row r="435" ht="12.75" customHeight="1">
      <c r="C435" s="17"/>
      <c r="K435" s="17"/>
    </row>
    <row r="436" ht="12.75" customHeight="1">
      <c r="C436" s="17"/>
      <c r="K436" s="17"/>
    </row>
    <row r="437" ht="12.75" customHeight="1">
      <c r="C437" s="17"/>
      <c r="K437" s="17"/>
    </row>
    <row r="438" ht="12.75" customHeight="1">
      <c r="C438" s="17"/>
      <c r="K438" s="17"/>
    </row>
    <row r="439" ht="12.75" customHeight="1">
      <c r="C439" s="17"/>
      <c r="K439" s="17"/>
    </row>
    <row r="440" ht="12.75" customHeight="1">
      <c r="C440" s="17"/>
      <c r="K440" s="17"/>
    </row>
    <row r="441" ht="12.75" customHeight="1">
      <c r="C441" s="17"/>
      <c r="K441" s="17"/>
    </row>
    <row r="442" ht="12.75" customHeight="1">
      <c r="C442" s="17"/>
      <c r="K442" s="17"/>
    </row>
    <row r="443" ht="12.75" customHeight="1">
      <c r="C443" s="17"/>
      <c r="K443" s="17"/>
    </row>
    <row r="444" ht="12.75" customHeight="1">
      <c r="C444" s="17"/>
      <c r="K444" s="17"/>
    </row>
    <row r="445" ht="12.75" customHeight="1">
      <c r="C445" s="17"/>
      <c r="K445" s="17"/>
    </row>
    <row r="446" ht="12.75" customHeight="1">
      <c r="C446" s="17"/>
      <c r="K446" s="17"/>
    </row>
    <row r="447" ht="12.75" customHeight="1">
      <c r="C447" s="17"/>
      <c r="K447" s="17"/>
    </row>
    <row r="448" ht="12.75" customHeight="1">
      <c r="C448" s="17"/>
      <c r="K448" s="17"/>
    </row>
    <row r="449" ht="12.75" customHeight="1">
      <c r="C449" s="17"/>
      <c r="K449" s="17"/>
    </row>
    <row r="450" ht="12.75" customHeight="1">
      <c r="C450" s="17"/>
      <c r="K450" s="17"/>
    </row>
    <row r="451" ht="12.75" customHeight="1">
      <c r="C451" s="17"/>
      <c r="K451" s="17"/>
    </row>
    <row r="452" ht="12.75" customHeight="1">
      <c r="C452" s="17"/>
      <c r="K452" s="17"/>
    </row>
    <row r="453" ht="12.75" customHeight="1">
      <c r="C453" s="17"/>
      <c r="K453" s="17"/>
    </row>
    <row r="454" ht="12.75" customHeight="1">
      <c r="C454" s="17"/>
      <c r="K454" s="17"/>
    </row>
    <row r="455" ht="12.75" customHeight="1">
      <c r="C455" s="17"/>
      <c r="K455" s="17"/>
    </row>
    <row r="456" ht="12.75" customHeight="1">
      <c r="C456" s="17"/>
      <c r="K456" s="17"/>
    </row>
    <row r="457" ht="12.75" customHeight="1">
      <c r="C457" s="17"/>
      <c r="K457" s="17"/>
    </row>
    <row r="458" ht="12.75" customHeight="1">
      <c r="C458" s="17"/>
      <c r="K458" s="17"/>
    </row>
    <row r="459" ht="12.75" customHeight="1">
      <c r="C459" s="17"/>
      <c r="K459" s="17"/>
    </row>
    <row r="460" ht="12.75" customHeight="1">
      <c r="C460" s="17"/>
      <c r="K460" s="17"/>
    </row>
    <row r="461" ht="12.75" customHeight="1">
      <c r="C461" s="17"/>
      <c r="K461" s="17"/>
    </row>
    <row r="462" ht="12.75" customHeight="1">
      <c r="C462" s="17"/>
      <c r="K462" s="17"/>
    </row>
    <row r="463" ht="12.75" customHeight="1">
      <c r="C463" s="17"/>
      <c r="K463" s="17"/>
    </row>
    <row r="464" ht="12.75" customHeight="1">
      <c r="C464" s="17"/>
      <c r="K464" s="17"/>
    </row>
    <row r="465" ht="12.75" customHeight="1">
      <c r="C465" s="17"/>
      <c r="K465" s="17"/>
    </row>
    <row r="466" ht="12.75" customHeight="1">
      <c r="C466" s="17"/>
      <c r="K466" s="17"/>
    </row>
    <row r="467" ht="12.75" customHeight="1">
      <c r="C467" s="17"/>
      <c r="K467" s="17"/>
    </row>
    <row r="468" ht="12.75" customHeight="1">
      <c r="C468" s="17"/>
      <c r="K468" s="17"/>
    </row>
    <row r="469" ht="12.75" customHeight="1">
      <c r="C469" s="17"/>
      <c r="K469" s="17"/>
    </row>
    <row r="470" ht="12.75" customHeight="1">
      <c r="C470" s="17"/>
      <c r="K470" s="17"/>
    </row>
    <row r="471" ht="12.75" customHeight="1">
      <c r="C471" s="17"/>
      <c r="K471" s="17"/>
    </row>
    <row r="472" ht="12.75" customHeight="1">
      <c r="C472" s="17"/>
      <c r="K472" s="17"/>
    </row>
    <row r="473" ht="12.75" customHeight="1">
      <c r="C473" s="17"/>
      <c r="K473" s="17"/>
    </row>
    <row r="474" ht="12.75" customHeight="1">
      <c r="C474" s="17"/>
      <c r="K474" s="17"/>
    </row>
    <row r="475" ht="12.75" customHeight="1">
      <c r="C475" s="17"/>
      <c r="K475" s="17"/>
    </row>
    <row r="476" ht="12.75" customHeight="1">
      <c r="C476" s="17"/>
      <c r="K476" s="17"/>
    </row>
    <row r="477" ht="12.75" customHeight="1">
      <c r="C477" s="17"/>
      <c r="K477" s="17"/>
    </row>
    <row r="478" ht="12.75" customHeight="1">
      <c r="C478" s="17"/>
      <c r="K478" s="17"/>
    </row>
    <row r="479" ht="12.75" customHeight="1">
      <c r="C479" s="17"/>
      <c r="K479" s="17"/>
    </row>
    <row r="480" ht="12.75" customHeight="1">
      <c r="C480" s="17"/>
      <c r="K480" s="17"/>
    </row>
    <row r="481" ht="12.75" customHeight="1">
      <c r="C481" s="17"/>
      <c r="K481" s="17"/>
    </row>
    <row r="482" ht="12.75" customHeight="1">
      <c r="C482" s="17"/>
      <c r="K482" s="17"/>
    </row>
    <row r="483" ht="12.75" customHeight="1">
      <c r="C483" s="17"/>
      <c r="K483" s="17"/>
    </row>
    <row r="484" ht="12.75" customHeight="1">
      <c r="C484" s="17"/>
      <c r="K484" s="17"/>
    </row>
    <row r="485" ht="12.75" customHeight="1">
      <c r="C485" s="17"/>
      <c r="K485" s="17"/>
    </row>
    <row r="486" ht="12.75" customHeight="1">
      <c r="C486" s="17"/>
      <c r="K486" s="17"/>
    </row>
    <row r="487" ht="12.75" customHeight="1">
      <c r="C487" s="17"/>
      <c r="K487" s="17"/>
    </row>
    <row r="488" ht="12.75" customHeight="1">
      <c r="C488" s="17"/>
      <c r="K488" s="17"/>
    </row>
    <row r="489" ht="12.75" customHeight="1">
      <c r="C489" s="17"/>
      <c r="K489" s="17"/>
    </row>
    <row r="490" ht="12.75" customHeight="1">
      <c r="C490" s="17"/>
      <c r="K490" s="17"/>
    </row>
    <row r="491" ht="12.75" customHeight="1">
      <c r="C491" s="17"/>
      <c r="K491" s="17"/>
    </row>
    <row r="492" ht="12.75" customHeight="1">
      <c r="C492" s="17"/>
      <c r="K492" s="17"/>
    </row>
    <row r="493" ht="12.75" customHeight="1">
      <c r="C493" s="17"/>
      <c r="K493" s="17"/>
    </row>
    <row r="494" ht="12.75" customHeight="1">
      <c r="C494" s="17"/>
      <c r="K494" s="17"/>
    </row>
    <row r="495" ht="12.75" customHeight="1">
      <c r="C495" s="17"/>
      <c r="K495" s="17"/>
    </row>
    <row r="496" ht="12.75" customHeight="1">
      <c r="C496" s="17"/>
      <c r="K496" s="17"/>
    </row>
    <row r="497" ht="12.75" customHeight="1">
      <c r="C497" s="17"/>
      <c r="K497" s="17"/>
    </row>
    <row r="498" ht="12.75" customHeight="1">
      <c r="C498" s="17"/>
      <c r="K498" s="17"/>
    </row>
    <row r="499" ht="12.75" customHeight="1">
      <c r="C499" s="17"/>
      <c r="K499" s="17"/>
    </row>
    <row r="500" ht="12.75" customHeight="1">
      <c r="C500" s="17"/>
      <c r="K500" s="17"/>
    </row>
    <row r="501" ht="12.75" customHeight="1">
      <c r="C501" s="17"/>
      <c r="K501" s="17"/>
    </row>
    <row r="502" ht="12.75" customHeight="1">
      <c r="C502" s="17"/>
      <c r="K502" s="17"/>
    </row>
    <row r="503" ht="12.75" customHeight="1">
      <c r="C503" s="17"/>
      <c r="K503" s="17"/>
    </row>
    <row r="504" ht="12.75" customHeight="1">
      <c r="C504" s="17"/>
      <c r="K504" s="17"/>
    </row>
    <row r="505" ht="12.75" customHeight="1">
      <c r="C505" s="17"/>
      <c r="K505" s="17"/>
    </row>
    <row r="506" ht="12.75" customHeight="1">
      <c r="C506" s="17"/>
      <c r="K506" s="17"/>
    </row>
    <row r="507" ht="12.75" customHeight="1">
      <c r="C507" s="17"/>
      <c r="K507" s="17"/>
    </row>
    <row r="508" ht="12.75" customHeight="1">
      <c r="C508" s="17"/>
      <c r="K508" s="17"/>
    </row>
    <row r="509" ht="12.75" customHeight="1">
      <c r="C509" s="17"/>
      <c r="K509" s="17"/>
    </row>
    <row r="510" ht="12.75" customHeight="1">
      <c r="C510" s="17"/>
      <c r="K510" s="17"/>
    </row>
    <row r="511" ht="12.75" customHeight="1">
      <c r="C511" s="17"/>
      <c r="K511" s="17"/>
    </row>
    <row r="512" ht="12.75" customHeight="1">
      <c r="C512" s="17"/>
      <c r="K512" s="17"/>
    </row>
    <row r="513" ht="12.75" customHeight="1">
      <c r="C513" s="17"/>
      <c r="K513" s="17"/>
    </row>
    <row r="514" ht="12.75" customHeight="1">
      <c r="C514" s="17"/>
      <c r="K514" s="17"/>
    </row>
    <row r="515" ht="12.75" customHeight="1">
      <c r="C515" s="17"/>
      <c r="K515" s="17"/>
    </row>
    <row r="516" ht="12.75" customHeight="1">
      <c r="C516" s="17"/>
      <c r="K516" s="17"/>
    </row>
    <row r="517" ht="12.75" customHeight="1">
      <c r="C517" s="17"/>
      <c r="K517" s="17"/>
    </row>
    <row r="518" ht="12.75" customHeight="1">
      <c r="C518" s="17"/>
      <c r="K518" s="17"/>
    </row>
    <row r="519" ht="12.75" customHeight="1">
      <c r="C519" s="17"/>
      <c r="K519" s="17"/>
    </row>
    <row r="520" ht="12.75" customHeight="1">
      <c r="C520" s="17"/>
      <c r="K520" s="17"/>
    </row>
    <row r="521" ht="12.75" customHeight="1">
      <c r="C521" s="17"/>
      <c r="K521" s="17"/>
    </row>
    <row r="522" ht="12.75" customHeight="1">
      <c r="C522" s="17"/>
      <c r="K522" s="17"/>
    </row>
    <row r="523" ht="12.75" customHeight="1">
      <c r="C523" s="17"/>
      <c r="K523" s="17"/>
    </row>
    <row r="524" ht="12.75" customHeight="1">
      <c r="C524" s="17"/>
      <c r="K524" s="17"/>
    </row>
    <row r="525" ht="12.75" customHeight="1">
      <c r="C525" s="17"/>
      <c r="K525" s="17"/>
    </row>
    <row r="526" ht="12.75" customHeight="1">
      <c r="C526" s="17"/>
      <c r="K526" s="17"/>
    </row>
    <row r="527" ht="12.75" customHeight="1">
      <c r="C527" s="17"/>
      <c r="K527" s="17"/>
    </row>
    <row r="528" ht="12.75" customHeight="1">
      <c r="C528" s="17"/>
      <c r="K528" s="17"/>
    </row>
    <row r="529" ht="12.75" customHeight="1">
      <c r="C529" s="17"/>
      <c r="K529" s="17"/>
    </row>
    <row r="530" ht="12.75" customHeight="1">
      <c r="C530" s="17"/>
      <c r="K530" s="17"/>
    </row>
    <row r="531" ht="12.75" customHeight="1">
      <c r="C531" s="17"/>
      <c r="K531" s="17"/>
    </row>
    <row r="532" ht="12.75" customHeight="1">
      <c r="C532" s="17"/>
      <c r="K532" s="17"/>
    </row>
    <row r="533" ht="12.75" customHeight="1">
      <c r="C533" s="17"/>
      <c r="K533" s="17"/>
    </row>
    <row r="534" ht="12.75" customHeight="1">
      <c r="C534" s="17"/>
      <c r="K534" s="17"/>
    </row>
    <row r="535" ht="12.75" customHeight="1">
      <c r="C535" s="17"/>
      <c r="K535" s="17"/>
    </row>
    <row r="536" ht="12.75" customHeight="1">
      <c r="C536" s="17"/>
      <c r="K536" s="17"/>
    </row>
    <row r="537" ht="12.75" customHeight="1">
      <c r="C537" s="17"/>
      <c r="K537" s="17"/>
    </row>
    <row r="538" ht="12.75" customHeight="1">
      <c r="C538" s="17"/>
      <c r="K538" s="17"/>
    </row>
    <row r="539" ht="12.75" customHeight="1">
      <c r="C539" s="17"/>
      <c r="K539" s="17"/>
    </row>
    <row r="540" ht="12.75" customHeight="1">
      <c r="C540" s="17"/>
      <c r="K540" s="17"/>
    </row>
    <row r="541" ht="12.75" customHeight="1">
      <c r="C541" s="17"/>
      <c r="K541" s="17"/>
    </row>
    <row r="542" ht="12.75" customHeight="1">
      <c r="C542" s="17"/>
      <c r="K542" s="17"/>
    </row>
    <row r="543" ht="12.75" customHeight="1">
      <c r="C543" s="17"/>
      <c r="K543" s="17"/>
    </row>
    <row r="544" ht="12.75" customHeight="1">
      <c r="C544" s="17"/>
      <c r="K544" s="17"/>
    </row>
    <row r="545" ht="12.75" customHeight="1">
      <c r="C545" s="17"/>
      <c r="K545" s="17"/>
    </row>
    <row r="546" ht="12.75" customHeight="1">
      <c r="C546" s="17"/>
      <c r="K546" s="17"/>
    </row>
    <row r="547" ht="12.75" customHeight="1">
      <c r="C547" s="17"/>
      <c r="K547" s="17"/>
    </row>
    <row r="548" ht="12.75" customHeight="1">
      <c r="C548" s="17"/>
      <c r="K548" s="17"/>
    </row>
    <row r="549" ht="12.75" customHeight="1">
      <c r="C549" s="17"/>
      <c r="K549" s="17"/>
    </row>
    <row r="550" ht="12.75" customHeight="1">
      <c r="C550" s="17"/>
      <c r="K550" s="17"/>
    </row>
    <row r="551" ht="12.75" customHeight="1">
      <c r="C551" s="17"/>
      <c r="K551" s="17"/>
    </row>
    <row r="552" ht="12.75" customHeight="1">
      <c r="C552" s="17"/>
      <c r="K552" s="17"/>
    </row>
    <row r="553" ht="12.75" customHeight="1">
      <c r="C553" s="17"/>
      <c r="K553" s="17"/>
    </row>
    <row r="554" ht="12.75" customHeight="1">
      <c r="C554" s="17"/>
      <c r="K554" s="17"/>
    </row>
    <row r="555" ht="12.75" customHeight="1">
      <c r="C555" s="17"/>
      <c r="K555" s="17"/>
    </row>
    <row r="556" ht="12.75" customHeight="1">
      <c r="C556" s="17"/>
      <c r="K556" s="17"/>
    </row>
    <row r="557" ht="12.75" customHeight="1">
      <c r="C557" s="17"/>
      <c r="K557" s="17"/>
    </row>
    <row r="558" ht="12.75" customHeight="1">
      <c r="C558" s="17"/>
      <c r="K558" s="17"/>
    </row>
    <row r="559" ht="12.75" customHeight="1">
      <c r="C559" s="17"/>
      <c r="K559" s="17"/>
    </row>
    <row r="560" ht="12.75" customHeight="1">
      <c r="C560" s="17"/>
      <c r="K560" s="17"/>
    </row>
    <row r="561" ht="12.75" customHeight="1">
      <c r="C561" s="17"/>
      <c r="K561" s="17"/>
    </row>
    <row r="562" ht="12.75" customHeight="1">
      <c r="C562" s="17"/>
      <c r="K562" s="17"/>
    </row>
    <row r="563" ht="12.75" customHeight="1">
      <c r="C563" s="17"/>
      <c r="K563" s="17"/>
    </row>
    <row r="564" ht="12.75" customHeight="1">
      <c r="C564" s="17"/>
      <c r="K564" s="17"/>
    </row>
    <row r="565" ht="12.75" customHeight="1">
      <c r="C565" s="17"/>
      <c r="K565" s="17"/>
    </row>
    <row r="566" ht="12.75" customHeight="1">
      <c r="C566" s="17"/>
      <c r="K566" s="17"/>
    </row>
    <row r="567" ht="12.75" customHeight="1">
      <c r="C567" s="17"/>
      <c r="K567" s="17"/>
    </row>
    <row r="568" ht="12.75" customHeight="1">
      <c r="C568" s="17"/>
      <c r="K568" s="17"/>
    </row>
    <row r="569" ht="12.75" customHeight="1">
      <c r="C569" s="17"/>
      <c r="K569" s="17"/>
    </row>
    <row r="570" ht="12.75" customHeight="1">
      <c r="C570" s="17"/>
      <c r="K570" s="17"/>
    </row>
    <row r="571" ht="12.75" customHeight="1">
      <c r="C571" s="17"/>
      <c r="K571" s="17"/>
    </row>
    <row r="572" ht="12.75" customHeight="1">
      <c r="C572" s="17"/>
      <c r="K572" s="17"/>
    </row>
    <row r="573" ht="12.75" customHeight="1">
      <c r="C573" s="17"/>
      <c r="K573" s="17"/>
    </row>
    <row r="574" ht="12.75" customHeight="1">
      <c r="C574" s="17"/>
      <c r="K574" s="17"/>
    </row>
    <row r="575" ht="12.75" customHeight="1">
      <c r="C575" s="17"/>
      <c r="K575" s="17"/>
    </row>
    <row r="576" ht="12.75" customHeight="1">
      <c r="C576" s="17"/>
      <c r="K576" s="17"/>
    </row>
    <row r="577" ht="12.75" customHeight="1">
      <c r="C577" s="17"/>
      <c r="K577" s="17"/>
    </row>
    <row r="578" ht="12.75" customHeight="1">
      <c r="C578" s="17"/>
      <c r="K578" s="17"/>
    </row>
    <row r="579" ht="12.75" customHeight="1">
      <c r="C579" s="17"/>
      <c r="K579" s="17"/>
    </row>
    <row r="580" ht="12.75" customHeight="1">
      <c r="C580" s="17"/>
      <c r="K580" s="17"/>
    </row>
    <row r="581" ht="12.75" customHeight="1">
      <c r="C581" s="17"/>
      <c r="K581" s="17"/>
    </row>
    <row r="582" ht="12.75" customHeight="1">
      <c r="C582" s="17"/>
      <c r="K582" s="17"/>
    </row>
    <row r="583" ht="12.75" customHeight="1">
      <c r="C583" s="17"/>
      <c r="K583" s="17"/>
    </row>
    <row r="584" ht="12.75" customHeight="1">
      <c r="C584" s="17"/>
      <c r="K584" s="17"/>
    </row>
    <row r="585" ht="12.75" customHeight="1">
      <c r="C585" s="17"/>
      <c r="K585" s="17"/>
    </row>
    <row r="586" ht="12.75" customHeight="1">
      <c r="C586" s="17"/>
      <c r="K586" s="17"/>
    </row>
    <row r="587" ht="12.75" customHeight="1">
      <c r="C587" s="17"/>
      <c r="K587" s="17"/>
    </row>
    <row r="588" ht="12.75" customHeight="1">
      <c r="C588" s="17"/>
      <c r="K588" s="17"/>
    </row>
    <row r="589" ht="12.75" customHeight="1">
      <c r="C589" s="17"/>
      <c r="K589" s="17"/>
    </row>
    <row r="590" ht="12.75" customHeight="1">
      <c r="C590" s="17"/>
      <c r="K590" s="17"/>
    </row>
    <row r="591" ht="12.75" customHeight="1">
      <c r="C591" s="17"/>
      <c r="K591" s="17"/>
    </row>
    <row r="592" ht="12.75" customHeight="1">
      <c r="C592" s="17"/>
      <c r="K592" s="17"/>
    </row>
    <row r="593" ht="12.75" customHeight="1">
      <c r="C593" s="17"/>
      <c r="K593" s="17"/>
    </row>
    <row r="594" ht="12.75" customHeight="1">
      <c r="C594" s="17"/>
      <c r="K594" s="17"/>
    </row>
    <row r="595" ht="12.75" customHeight="1">
      <c r="C595" s="17"/>
      <c r="K595" s="17"/>
    </row>
    <row r="596" ht="12.75" customHeight="1">
      <c r="C596" s="17"/>
      <c r="K596" s="17"/>
    </row>
    <row r="597" ht="12.75" customHeight="1">
      <c r="C597" s="17"/>
      <c r="K597" s="17"/>
    </row>
    <row r="598" ht="12.75" customHeight="1">
      <c r="C598" s="17"/>
      <c r="K598" s="17"/>
    </row>
    <row r="599" ht="12.75" customHeight="1">
      <c r="C599" s="17"/>
      <c r="K599" s="17"/>
    </row>
    <row r="600" ht="12.75" customHeight="1">
      <c r="C600" s="17"/>
      <c r="K600" s="17"/>
    </row>
    <row r="601" ht="12.75" customHeight="1">
      <c r="C601" s="17"/>
      <c r="K601" s="17"/>
    </row>
    <row r="602" ht="12.75" customHeight="1">
      <c r="C602" s="17"/>
      <c r="K602" s="17"/>
    </row>
    <row r="603" ht="12.75" customHeight="1">
      <c r="C603" s="17"/>
      <c r="K603" s="17"/>
    </row>
    <row r="604" ht="12.75" customHeight="1">
      <c r="C604" s="17"/>
      <c r="K604" s="17"/>
    </row>
    <row r="605" ht="12.75" customHeight="1">
      <c r="C605" s="17"/>
      <c r="K605" s="17"/>
    </row>
    <row r="606" ht="12.75" customHeight="1">
      <c r="C606" s="17"/>
      <c r="K606" s="17"/>
    </row>
    <row r="607" ht="12.75" customHeight="1">
      <c r="C607" s="17"/>
      <c r="K607" s="17"/>
    </row>
    <row r="608" ht="12.75" customHeight="1">
      <c r="C608" s="17"/>
      <c r="K608" s="17"/>
    </row>
    <row r="609" ht="12.75" customHeight="1">
      <c r="C609" s="17"/>
      <c r="K609" s="17"/>
    </row>
    <row r="610" ht="12.75" customHeight="1">
      <c r="C610" s="17"/>
      <c r="K610" s="17"/>
    </row>
    <row r="611" ht="12.75" customHeight="1">
      <c r="C611" s="17"/>
      <c r="K611" s="17"/>
    </row>
    <row r="612" ht="12.75" customHeight="1">
      <c r="C612" s="17"/>
      <c r="K612" s="17"/>
    </row>
    <row r="613" ht="12.75" customHeight="1">
      <c r="C613" s="17"/>
      <c r="K613" s="17"/>
    </row>
    <row r="614" ht="12.75" customHeight="1">
      <c r="C614" s="17"/>
      <c r="K614" s="17"/>
    </row>
    <row r="615" ht="12.75" customHeight="1">
      <c r="C615" s="17"/>
      <c r="K615" s="17"/>
    </row>
    <row r="616" ht="12.75" customHeight="1">
      <c r="C616" s="17"/>
      <c r="K616" s="17"/>
    </row>
    <row r="617" ht="12.75" customHeight="1">
      <c r="C617" s="17"/>
      <c r="K617" s="17"/>
    </row>
    <row r="618" ht="12.75" customHeight="1">
      <c r="C618" s="17"/>
      <c r="K618" s="17"/>
    </row>
    <row r="619" ht="12.75" customHeight="1">
      <c r="C619" s="17"/>
      <c r="K619" s="17"/>
    </row>
    <row r="620" ht="12.75" customHeight="1">
      <c r="C620" s="17"/>
      <c r="K620" s="17"/>
    </row>
    <row r="621" ht="12.75" customHeight="1">
      <c r="C621" s="17"/>
      <c r="K621" s="17"/>
    </row>
    <row r="622" ht="12.75" customHeight="1">
      <c r="C622" s="17"/>
      <c r="K622" s="17"/>
    </row>
    <row r="623" ht="12.75" customHeight="1">
      <c r="C623" s="17"/>
      <c r="K623" s="17"/>
    </row>
    <row r="624" ht="12.75" customHeight="1">
      <c r="C624" s="17"/>
      <c r="K624" s="17"/>
    </row>
    <row r="625" ht="12.75" customHeight="1">
      <c r="C625" s="17"/>
      <c r="K625" s="17"/>
    </row>
    <row r="626" ht="12.75" customHeight="1">
      <c r="C626" s="17"/>
      <c r="K626" s="17"/>
    </row>
    <row r="627" ht="12.75" customHeight="1">
      <c r="C627" s="17"/>
      <c r="K627" s="17"/>
    </row>
    <row r="628" ht="12.75" customHeight="1">
      <c r="C628" s="17"/>
      <c r="K628" s="17"/>
    </row>
    <row r="629" ht="12.75" customHeight="1">
      <c r="C629" s="17"/>
      <c r="K629" s="17"/>
    </row>
    <row r="630" ht="12.75" customHeight="1">
      <c r="C630" s="17"/>
      <c r="K630" s="17"/>
    </row>
    <row r="631" ht="12.75" customHeight="1">
      <c r="C631" s="17"/>
      <c r="K631" s="17"/>
    </row>
    <row r="632" ht="12.75" customHeight="1">
      <c r="C632" s="17"/>
      <c r="K632" s="17"/>
    </row>
    <row r="633" ht="12.75" customHeight="1">
      <c r="C633" s="17"/>
      <c r="K633" s="17"/>
    </row>
    <row r="634" ht="12.75" customHeight="1">
      <c r="C634" s="17"/>
      <c r="K634" s="17"/>
    </row>
    <row r="635" ht="12.75" customHeight="1">
      <c r="C635" s="17"/>
      <c r="K635" s="17"/>
    </row>
    <row r="636" ht="12.75" customHeight="1">
      <c r="C636" s="17"/>
      <c r="K636" s="17"/>
    </row>
    <row r="637" ht="12.75" customHeight="1">
      <c r="C637" s="17"/>
      <c r="K637" s="17"/>
    </row>
    <row r="638" ht="12.75" customHeight="1">
      <c r="C638" s="17"/>
      <c r="K638" s="17"/>
    </row>
    <row r="639" ht="12.75" customHeight="1">
      <c r="C639" s="17"/>
      <c r="K639" s="17"/>
    </row>
    <row r="640" ht="12.75" customHeight="1">
      <c r="C640" s="17"/>
      <c r="K640" s="17"/>
    </row>
    <row r="641" ht="12.75" customHeight="1">
      <c r="C641" s="17"/>
      <c r="K641" s="17"/>
    </row>
    <row r="642" ht="12.75" customHeight="1">
      <c r="C642" s="17"/>
      <c r="K642" s="17"/>
    </row>
    <row r="643" ht="12.75" customHeight="1">
      <c r="C643" s="17"/>
      <c r="K643" s="17"/>
    </row>
    <row r="644" ht="12.75" customHeight="1">
      <c r="C644" s="17"/>
      <c r="K644" s="17"/>
    </row>
    <row r="645" ht="12.75" customHeight="1">
      <c r="C645" s="17"/>
      <c r="K645" s="17"/>
    </row>
    <row r="646" ht="12.75" customHeight="1">
      <c r="C646" s="17"/>
      <c r="K646" s="17"/>
    </row>
    <row r="647" ht="12.75" customHeight="1">
      <c r="C647" s="17"/>
      <c r="K647" s="17"/>
    </row>
    <row r="648" ht="12.75" customHeight="1">
      <c r="C648" s="17"/>
      <c r="K648" s="17"/>
    </row>
    <row r="649" ht="12.75" customHeight="1">
      <c r="C649" s="17"/>
      <c r="K649" s="17"/>
    </row>
    <row r="650" ht="12.75" customHeight="1">
      <c r="C650" s="17"/>
      <c r="K650" s="17"/>
    </row>
    <row r="651" ht="12.75" customHeight="1">
      <c r="C651" s="17"/>
      <c r="K651" s="17"/>
    </row>
    <row r="652" ht="12.75" customHeight="1">
      <c r="C652" s="17"/>
      <c r="K652" s="17"/>
    </row>
    <row r="653" ht="12.75" customHeight="1">
      <c r="C653" s="17"/>
      <c r="K653" s="17"/>
    </row>
    <row r="654" ht="12.75" customHeight="1">
      <c r="C654" s="17"/>
      <c r="K654" s="17"/>
    </row>
    <row r="655" ht="12.75" customHeight="1">
      <c r="C655" s="17"/>
      <c r="K655" s="17"/>
    </row>
    <row r="656" ht="12.75" customHeight="1">
      <c r="C656" s="17"/>
      <c r="K656" s="17"/>
    </row>
    <row r="657" ht="12.75" customHeight="1">
      <c r="C657" s="17"/>
      <c r="K657" s="17"/>
    </row>
    <row r="658" ht="12.75" customHeight="1">
      <c r="C658" s="17"/>
      <c r="K658" s="17"/>
    </row>
    <row r="659" ht="12.75" customHeight="1">
      <c r="C659" s="17"/>
      <c r="K659" s="17"/>
    </row>
    <row r="660" ht="12.75" customHeight="1">
      <c r="C660" s="17"/>
      <c r="K660" s="17"/>
    </row>
    <row r="661" ht="12.75" customHeight="1">
      <c r="C661" s="17"/>
      <c r="K661" s="17"/>
    </row>
    <row r="662" ht="12.75" customHeight="1">
      <c r="C662" s="17"/>
      <c r="K662" s="17"/>
    </row>
    <row r="663" ht="12.75" customHeight="1">
      <c r="C663" s="17"/>
      <c r="K663" s="17"/>
    </row>
    <row r="664" ht="12.75" customHeight="1">
      <c r="C664" s="17"/>
      <c r="K664" s="17"/>
    </row>
    <row r="665" ht="12.75" customHeight="1">
      <c r="C665" s="17"/>
      <c r="K665" s="17"/>
    </row>
    <row r="666" ht="12.75" customHeight="1">
      <c r="C666" s="17"/>
      <c r="K666" s="17"/>
    </row>
    <row r="667" ht="12.75" customHeight="1">
      <c r="C667" s="17"/>
      <c r="K667" s="17"/>
    </row>
    <row r="668" ht="12.75" customHeight="1">
      <c r="C668" s="17"/>
      <c r="K668" s="17"/>
    </row>
    <row r="669" ht="12.75" customHeight="1">
      <c r="C669" s="17"/>
      <c r="K669" s="17"/>
    </row>
    <row r="670" ht="12.75" customHeight="1">
      <c r="C670" s="17"/>
      <c r="K670" s="17"/>
    </row>
    <row r="671" ht="12.75" customHeight="1">
      <c r="C671" s="17"/>
      <c r="K671" s="17"/>
    </row>
    <row r="672" ht="12.75" customHeight="1">
      <c r="C672" s="17"/>
      <c r="K672" s="17"/>
    </row>
    <row r="673" ht="12.75" customHeight="1">
      <c r="C673" s="17"/>
      <c r="K673" s="17"/>
    </row>
    <row r="674" ht="12.75" customHeight="1">
      <c r="C674" s="17"/>
      <c r="K674" s="17"/>
    </row>
    <row r="675" ht="12.75" customHeight="1">
      <c r="C675" s="17"/>
      <c r="K675" s="17"/>
    </row>
    <row r="676" ht="12.75" customHeight="1">
      <c r="C676" s="17"/>
      <c r="K676" s="17"/>
    </row>
    <row r="677" ht="12.75" customHeight="1">
      <c r="C677" s="17"/>
      <c r="K677" s="17"/>
    </row>
    <row r="678" ht="12.75" customHeight="1">
      <c r="C678" s="17"/>
      <c r="K678" s="17"/>
    </row>
    <row r="679" ht="12.75" customHeight="1">
      <c r="C679" s="17"/>
      <c r="K679" s="17"/>
    </row>
    <row r="680" ht="12.75" customHeight="1">
      <c r="C680" s="17"/>
      <c r="K680" s="17"/>
    </row>
    <row r="681" ht="12.75" customHeight="1">
      <c r="C681" s="17"/>
      <c r="K681" s="17"/>
    </row>
    <row r="682" ht="12.75" customHeight="1">
      <c r="C682" s="17"/>
      <c r="K682" s="17"/>
    </row>
    <row r="683" ht="12.75" customHeight="1">
      <c r="C683" s="17"/>
      <c r="K683" s="17"/>
    </row>
    <row r="684" ht="12.75" customHeight="1">
      <c r="C684" s="17"/>
      <c r="K684" s="17"/>
    </row>
    <row r="685" ht="12.75" customHeight="1">
      <c r="C685" s="17"/>
      <c r="K685" s="17"/>
    </row>
    <row r="686" ht="12.75" customHeight="1">
      <c r="C686" s="17"/>
      <c r="K686" s="17"/>
    </row>
    <row r="687" ht="12.75" customHeight="1">
      <c r="C687" s="17"/>
      <c r="K687" s="17"/>
    </row>
    <row r="688" ht="12.75" customHeight="1">
      <c r="C688" s="17"/>
      <c r="K688" s="17"/>
    </row>
    <row r="689" ht="12.75" customHeight="1">
      <c r="C689" s="17"/>
      <c r="K689" s="17"/>
    </row>
    <row r="690" ht="12.75" customHeight="1">
      <c r="C690" s="17"/>
      <c r="K690" s="17"/>
    </row>
    <row r="691" ht="12.75" customHeight="1">
      <c r="C691" s="17"/>
      <c r="K691" s="17"/>
    </row>
    <row r="692" ht="12.75" customHeight="1">
      <c r="C692" s="17"/>
      <c r="K692" s="17"/>
    </row>
    <row r="693" ht="12.75" customHeight="1">
      <c r="C693" s="17"/>
      <c r="K693" s="17"/>
    </row>
    <row r="694" ht="12.75" customHeight="1">
      <c r="C694" s="17"/>
      <c r="K694" s="17"/>
    </row>
    <row r="695" ht="12.75" customHeight="1">
      <c r="C695" s="17"/>
      <c r="K695" s="17"/>
    </row>
    <row r="696" ht="12.75" customHeight="1">
      <c r="C696" s="17"/>
      <c r="K696" s="17"/>
    </row>
    <row r="697" ht="12.75" customHeight="1">
      <c r="C697" s="17"/>
      <c r="K697" s="17"/>
    </row>
    <row r="698" ht="12.75" customHeight="1">
      <c r="C698" s="17"/>
      <c r="K698" s="17"/>
    </row>
    <row r="699" ht="12.75" customHeight="1">
      <c r="C699" s="17"/>
      <c r="K699" s="17"/>
    </row>
    <row r="700" ht="12.75" customHeight="1">
      <c r="C700" s="17"/>
      <c r="K700" s="17"/>
    </row>
    <row r="701" ht="12.75" customHeight="1">
      <c r="C701" s="17"/>
      <c r="K701" s="17"/>
    </row>
    <row r="702" ht="12.75" customHeight="1">
      <c r="C702" s="17"/>
      <c r="K702" s="17"/>
    </row>
    <row r="703" ht="12.75" customHeight="1">
      <c r="C703" s="17"/>
      <c r="K703" s="17"/>
    </row>
    <row r="704" ht="12.75" customHeight="1">
      <c r="C704" s="17"/>
      <c r="K704" s="17"/>
    </row>
    <row r="705" ht="12.75" customHeight="1">
      <c r="C705" s="17"/>
      <c r="K705" s="17"/>
    </row>
    <row r="706" ht="12.75" customHeight="1">
      <c r="C706" s="17"/>
      <c r="K706" s="17"/>
    </row>
    <row r="707" ht="12.75" customHeight="1">
      <c r="C707" s="17"/>
      <c r="K707" s="17"/>
    </row>
    <row r="708" ht="12.75" customHeight="1">
      <c r="C708" s="17"/>
      <c r="K708" s="17"/>
    </row>
    <row r="709" ht="12.75" customHeight="1">
      <c r="C709" s="17"/>
      <c r="K709" s="17"/>
    </row>
    <row r="710" ht="12.75" customHeight="1">
      <c r="C710" s="17"/>
      <c r="K710" s="17"/>
    </row>
    <row r="711" ht="12.75" customHeight="1">
      <c r="C711" s="17"/>
      <c r="K711" s="17"/>
    </row>
    <row r="712" ht="12.75" customHeight="1">
      <c r="C712" s="17"/>
      <c r="K712" s="17"/>
    </row>
    <row r="713" ht="12.75" customHeight="1">
      <c r="C713" s="17"/>
      <c r="K713" s="17"/>
    </row>
    <row r="714" ht="12.75" customHeight="1">
      <c r="C714" s="17"/>
      <c r="K714" s="17"/>
    </row>
    <row r="715" ht="12.75" customHeight="1">
      <c r="C715" s="17"/>
      <c r="K715" s="17"/>
    </row>
    <row r="716" ht="12.75" customHeight="1">
      <c r="C716" s="17"/>
      <c r="K716" s="17"/>
    </row>
    <row r="717" ht="12.75" customHeight="1">
      <c r="C717" s="17"/>
      <c r="K717" s="17"/>
    </row>
    <row r="718" ht="12.75" customHeight="1">
      <c r="C718" s="17"/>
      <c r="K718" s="17"/>
    </row>
    <row r="719" ht="12.75" customHeight="1">
      <c r="C719" s="17"/>
      <c r="K719" s="17"/>
    </row>
    <row r="720" ht="12.75" customHeight="1">
      <c r="C720" s="17"/>
      <c r="K720" s="17"/>
    </row>
    <row r="721" ht="12.75" customHeight="1">
      <c r="C721" s="17"/>
      <c r="K721" s="17"/>
    </row>
    <row r="722" ht="12.75" customHeight="1">
      <c r="C722" s="17"/>
      <c r="K722" s="17"/>
    </row>
    <row r="723" ht="12.75" customHeight="1">
      <c r="C723" s="17"/>
      <c r="K723" s="17"/>
    </row>
    <row r="724" ht="12.75" customHeight="1">
      <c r="C724" s="17"/>
      <c r="K724" s="17"/>
    </row>
    <row r="725" ht="12.75" customHeight="1">
      <c r="C725" s="17"/>
      <c r="K725" s="17"/>
    </row>
    <row r="726" ht="12.75" customHeight="1">
      <c r="C726" s="17"/>
      <c r="K726" s="17"/>
    </row>
    <row r="727" ht="12.75" customHeight="1">
      <c r="C727" s="17"/>
      <c r="K727" s="17"/>
    </row>
    <row r="728" ht="12.75" customHeight="1">
      <c r="C728" s="17"/>
      <c r="K728" s="17"/>
    </row>
    <row r="729" ht="12.75" customHeight="1">
      <c r="C729" s="17"/>
      <c r="K729" s="17"/>
    </row>
    <row r="730" ht="12.75" customHeight="1">
      <c r="C730" s="17"/>
      <c r="K730" s="17"/>
    </row>
    <row r="731" ht="12.75" customHeight="1">
      <c r="C731" s="17"/>
      <c r="K731" s="17"/>
    </row>
    <row r="732" ht="12.75" customHeight="1">
      <c r="C732" s="17"/>
      <c r="K732" s="17"/>
    </row>
    <row r="733" ht="12.75" customHeight="1">
      <c r="C733" s="17"/>
      <c r="K733" s="17"/>
    </row>
    <row r="734" ht="12.75" customHeight="1">
      <c r="C734" s="17"/>
      <c r="K734" s="17"/>
    </row>
    <row r="735" ht="12.75" customHeight="1">
      <c r="C735" s="17"/>
      <c r="K735" s="17"/>
    </row>
    <row r="736" ht="12.75" customHeight="1">
      <c r="C736" s="17"/>
      <c r="K736" s="17"/>
    </row>
    <row r="737" ht="12.75" customHeight="1">
      <c r="C737" s="17"/>
      <c r="K737" s="17"/>
    </row>
    <row r="738" ht="12.75" customHeight="1">
      <c r="C738" s="17"/>
      <c r="K738" s="17"/>
    </row>
    <row r="739" ht="12.75" customHeight="1">
      <c r="C739" s="17"/>
      <c r="K739" s="17"/>
    </row>
    <row r="740" ht="12.75" customHeight="1">
      <c r="C740" s="17"/>
      <c r="K740" s="17"/>
    </row>
    <row r="741" ht="12.75" customHeight="1">
      <c r="C741" s="17"/>
      <c r="K741" s="17"/>
    </row>
    <row r="742" ht="12.75" customHeight="1">
      <c r="C742" s="17"/>
      <c r="K742" s="17"/>
    </row>
    <row r="743" ht="12.75" customHeight="1">
      <c r="C743" s="17"/>
      <c r="K743" s="17"/>
    </row>
    <row r="744" ht="12.75" customHeight="1">
      <c r="C744" s="17"/>
      <c r="K744" s="17"/>
    </row>
    <row r="745" ht="12.75" customHeight="1">
      <c r="C745" s="17"/>
      <c r="K745" s="17"/>
    </row>
    <row r="746" ht="12.75" customHeight="1">
      <c r="C746" s="17"/>
      <c r="K746" s="17"/>
    </row>
    <row r="747" ht="12.75" customHeight="1">
      <c r="C747" s="17"/>
      <c r="K747" s="17"/>
    </row>
    <row r="748" ht="12.75" customHeight="1">
      <c r="C748" s="17"/>
      <c r="K748" s="17"/>
    </row>
    <row r="749" ht="12.75" customHeight="1">
      <c r="C749" s="17"/>
      <c r="K749" s="17"/>
    </row>
    <row r="750" ht="12.75" customHeight="1">
      <c r="C750" s="17"/>
      <c r="K750" s="17"/>
    </row>
    <row r="751" ht="12.75" customHeight="1">
      <c r="C751" s="17"/>
      <c r="K751" s="17"/>
    </row>
    <row r="752" ht="12.75" customHeight="1">
      <c r="C752" s="17"/>
      <c r="K752" s="17"/>
    </row>
    <row r="753" ht="12.75" customHeight="1">
      <c r="C753" s="17"/>
      <c r="K753" s="17"/>
    </row>
    <row r="754" ht="12.75" customHeight="1">
      <c r="C754" s="17"/>
      <c r="K754" s="17"/>
    </row>
    <row r="755" ht="12.75" customHeight="1">
      <c r="C755" s="17"/>
      <c r="K755" s="17"/>
    </row>
    <row r="756" ht="12.75" customHeight="1">
      <c r="C756" s="17"/>
      <c r="K756" s="17"/>
    </row>
    <row r="757" ht="12.75" customHeight="1">
      <c r="C757" s="17"/>
      <c r="K757" s="17"/>
    </row>
    <row r="758" ht="12.75" customHeight="1">
      <c r="C758" s="17"/>
      <c r="K758" s="17"/>
    </row>
    <row r="759" ht="12.75" customHeight="1">
      <c r="C759" s="17"/>
      <c r="K759" s="17"/>
    </row>
    <row r="760" ht="12.75" customHeight="1">
      <c r="C760" s="17"/>
      <c r="K760" s="17"/>
    </row>
    <row r="761" ht="12.75" customHeight="1">
      <c r="C761" s="17"/>
      <c r="K761" s="17"/>
    </row>
    <row r="762" ht="12.75" customHeight="1">
      <c r="C762" s="17"/>
      <c r="K762" s="17"/>
    </row>
    <row r="763" ht="12.75" customHeight="1">
      <c r="C763" s="17"/>
      <c r="K763" s="17"/>
    </row>
    <row r="764" ht="12.75" customHeight="1">
      <c r="C764" s="17"/>
      <c r="K764" s="17"/>
    </row>
    <row r="765" ht="12.75" customHeight="1">
      <c r="C765" s="17"/>
      <c r="K765" s="17"/>
    </row>
    <row r="766" ht="12.75" customHeight="1">
      <c r="C766" s="17"/>
      <c r="K766" s="17"/>
    </row>
    <row r="767" ht="12.75" customHeight="1">
      <c r="C767" s="17"/>
      <c r="K767" s="17"/>
    </row>
    <row r="768" ht="12.75" customHeight="1">
      <c r="C768" s="17"/>
      <c r="K768" s="17"/>
    </row>
    <row r="769" ht="12.75" customHeight="1">
      <c r="C769" s="17"/>
      <c r="K769" s="17"/>
    </row>
    <row r="770" ht="12.75" customHeight="1">
      <c r="C770" s="17"/>
      <c r="K770" s="17"/>
    </row>
    <row r="771" ht="12.75" customHeight="1">
      <c r="C771" s="17"/>
      <c r="K771" s="17"/>
    </row>
    <row r="772" ht="12.75" customHeight="1">
      <c r="C772" s="17"/>
      <c r="K772" s="17"/>
    </row>
    <row r="773" ht="12.75" customHeight="1">
      <c r="C773" s="17"/>
      <c r="K773" s="17"/>
    </row>
    <row r="774" ht="12.75" customHeight="1">
      <c r="C774" s="17"/>
      <c r="K774" s="17"/>
    </row>
    <row r="775" ht="12.75" customHeight="1">
      <c r="C775" s="17"/>
      <c r="K775" s="17"/>
    </row>
    <row r="776" ht="12.75" customHeight="1">
      <c r="C776" s="17"/>
      <c r="K776" s="17"/>
    </row>
    <row r="777" ht="12.75" customHeight="1">
      <c r="C777" s="17"/>
      <c r="K777" s="17"/>
    </row>
    <row r="778" ht="12.75" customHeight="1">
      <c r="C778" s="17"/>
      <c r="K778" s="17"/>
    </row>
    <row r="779" ht="12.75" customHeight="1">
      <c r="C779" s="17"/>
      <c r="K779" s="17"/>
    </row>
    <row r="780" ht="12.75" customHeight="1">
      <c r="C780" s="17"/>
      <c r="K780" s="17"/>
    </row>
    <row r="781" ht="12.75" customHeight="1">
      <c r="C781" s="17"/>
      <c r="K781" s="17"/>
    </row>
    <row r="782" ht="12.75" customHeight="1">
      <c r="C782" s="17"/>
      <c r="K782" s="17"/>
    </row>
    <row r="783" ht="12.75" customHeight="1">
      <c r="C783" s="17"/>
      <c r="K783" s="17"/>
    </row>
    <row r="784" ht="12.75" customHeight="1">
      <c r="C784" s="17"/>
      <c r="K784" s="17"/>
    </row>
    <row r="785" ht="12.75" customHeight="1">
      <c r="C785" s="17"/>
      <c r="K785" s="17"/>
    </row>
    <row r="786" ht="12.75" customHeight="1">
      <c r="C786" s="17"/>
      <c r="K786" s="17"/>
    </row>
    <row r="787" ht="12.75" customHeight="1">
      <c r="C787" s="17"/>
      <c r="K787" s="17"/>
    </row>
    <row r="788" ht="12.75" customHeight="1">
      <c r="C788" s="17"/>
      <c r="K788" s="17"/>
    </row>
    <row r="789" ht="12.75" customHeight="1">
      <c r="C789" s="17"/>
      <c r="K789" s="17"/>
    </row>
    <row r="790" ht="12.75" customHeight="1">
      <c r="C790" s="17"/>
      <c r="K790" s="17"/>
    </row>
    <row r="791" ht="12.75" customHeight="1">
      <c r="C791" s="17"/>
      <c r="K791" s="17"/>
    </row>
    <row r="792" ht="12.75" customHeight="1">
      <c r="C792" s="17"/>
      <c r="K792" s="17"/>
    </row>
    <row r="793" ht="12.75" customHeight="1">
      <c r="C793" s="17"/>
      <c r="K793" s="17"/>
    </row>
    <row r="794" ht="12.75" customHeight="1">
      <c r="C794" s="17"/>
      <c r="K794" s="17"/>
    </row>
    <row r="795" ht="12.75" customHeight="1">
      <c r="C795" s="17"/>
      <c r="K795" s="17"/>
    </row>
    <row r="796" ht="12.75" customHeight="1">
      <c r="C796" s="17"/>
      <c r="K796" s="17"/>
    </row>
    <row r="797" ht="12.75" customHeight="1">
      <c r="C797" s="17"/>
      <c r="K797" s="17"/>
    </row>
    <row r="798" ht="12.75" customHeight="1">
      <c r="C798" s="17"/>
      <c r="K798" s="17"/>
    </row>
    <row r="799" ht="12.75" customHeight="1">
      <c r="C799" s="17"/>
      <c r="K799" s="17"/>
    </row>
    <row r="800" ht="12.75" customHeight="1">
      <c r="C800" s="17"/>
      <c r="K800" s="17"/>
    </row>
    <row r="801" ht="12.75" customHeight="1">
      <c r="C801" s="17"/>
      <c r="K801" s="17"/>
    </row>
    <row r="802" ht="12.75" customHeight="1">
      <c r="C802" s="17"/>
      <c r="K802" s="17"/>
    </row>
    <row r="803" ht="12.75" customHeight="1">
      <c r="C803" s="17"/>
      <c r="K803" s="17"/>
    </row>
    <row r="804" ht="12.75" customHeight="1">
      <c r="C804" s="17"/>
      <c r="K804" s="17"/>
    </row>
    <row r="805" ht="12.75" customHeight="1">
      <c r="C805" s="17"/>
      <c r="K805" s="17"/>
    </row>
    <row r="806" ht="12.75" customHeight="1">
      <c r="C806" s="17"/>
      <c r="K806" s="17"/>
    </row>
    <row r="807" ht="12.75" customHeight="1">
      <c r="C807" s="17"/>
      <c r="K807" s="17"/>
    </row>
    <row r="808" ht="12.75" customHeight="1">
      <c r="C808" s="17"/>
      <c r="K808" s="17"/>
    </row>
    <row r="809" ht="12.75" customHeight="1">
      <c r="C809" s="17"/>
      <c r="K809" s="17"/>
    </row>
    <row r="810" ht="12.75" customHeight="1">
      <c r="C810" s="17"/>
      <c r="K810" s="17"/>
    </row>
    <row r="811" ht="12.75" customHeight="1">
      <c r="C811" s="17"/>
      <c r="K811" s="17"/>
    </row>
    <row r="812" ht="12.75" customHeight="1">
      <c r="C812" s="17"/>
      <c r="K812" s="17"/>
    </row>
    <row r="813" ht="12.75" customHeight="1">
      <c r="C813" s="17"/>
      <c r="K813" s="17"/>
    </row>
    <row r="814" ht="12.75" customHeight="1">
      <c r="C814" s="17"/>
      <c r="K814" s="17"/>
    </row>
    <row r="815" ht="12.75" customHeight="1">
      <c r="C815" s="17"/>
      <c r="K815" s="17"/>
    </row>
    <row r="816" ht="12.75" customHeight="1">
      <c r="C816" s="17"/>
      <c r="K816" s="17"/>
    </row>
    <row r="817" ht="12.75" customHeight="1">
      <c r="C817" s="17"/>
      <c r="K817" s="17"/>
    </row>
    <row r="818" ht="12.75" customHeight="1">
      <c r="C818" s="17"/>
      <c r="K818" s="17"/>
    </row>
    <row r="819" ht="12.75" customHeight="1">
      <c r="C819" s="17"/>
      <c r="K819" s="17"/>
    </row>
    <row r="820" ht="12.75" customHeight="1">
      <c r="C820" s="17"/>
      <c r="K820" s="17"/>
    </row>
    <row r="821" ht="12.75" customHeight="1">
      <c r="C821" s="17"/>
      <c r="K821" s="17"/>
    </row>
    <row r="822" ht="12.75" customHeight="1">
      <c r="C822" s="17"/>
      <c r="K822" s="17"/>
    </row>
    <row r="823" ht="12.75" customHeight="1">
      <c r="C823" s="17"/>
      <c r="K823" s="17"/>
    </row>
    <row r="824" ht="12.75" customHeight="1">
      <c r="C824" s="17"/>
      <c r="K824" s="17"/>
    </row>
    <row r="825" ht="12.75" customHeight="1">
      <c r="C825" s="17"/>
      <c r="K825" s="17"/>
    </row>
    <row r="826" ht="12.75" customHeight="1">
      <c r="C826" s="17"/>
      <c r="K826" s="17"/>
    </row>
    <row r="827" ht="12.75" customHeight="1">
      <c r="C827" s="17"/>
      <c r="K827" s="17"/>
    </row>
    <row r="828" ht="12.75" customHeight="1">
      <c r="C828" s="17"/>
      <c r="K828" s="17"/>
    </row>
    <row r="829" ht="12.75" customHeight="1">
      <c r="C829" s="17"/>
      <c r="K829" s="17"/>
    </row>
    <row r="830" ht="12.75" customHeight="1">
      <c r="C830" s="17"/>
      <c r="K830" s="17"/>
    </row>
    <row r="831" ht="12.75" customHeight="1">
      <c r="C831" s="17"/>
      <c r="K831" s="17"/>
    </row>
    <row r="832" ht="12.75" customHeight="1">
      <c r="C832" s="17"/>
      <c r="K832" s="17"/>
    </row>
    <row r="833" ht="12.75" customHeight="1">
      <c r="C833" s="17"/>
      <c r="K833" s="17"/>
    </row>
    <row r="834" ht="12.75" customHeight="1">
      <c r="C834" s="17"/>
      <c r="K834" s="17"/>
    </row>
    <row r="835" ht="12.75" customHeight="1">
      <c r="C835" s="17"/>
      <c r="K835" s="17"/>
    </row>
    <row r="836" ht="12.75" customHeight="1">
      <c r="C836" s="17"/>
      <c r="K836" s="17"/>
    </row>
    <row r="837" ht="12.75" customHeight="1">
      <c r="C837" s="17"/>
      <c r="K837" s="17"/>
    </row>
    <row r="838" ht="12.75" customHeight="1">
      <c r="C838" s="17"/>
      <c r="K838" s="17"/>
    </row>
    <row r="839" ht="12.75" customHeight="1">
      <c r="C839" s="17"/>
      <c r="K839" s="17"/>
    </row>
    <row r="840" ht="12.75" customHeight="1">
      <c r="C840" s="17"/>
      <c r="K840" s="17"/>
    </row>
    <row r="841" ht="12.75" customHeight="1">
      <c r="C841" s="17"/>
      <c r="K841" s="17"/>
    </row>
    <row r="842" ht="12.75" customHeight="1">
      <c r="C842" s="17"/>
      <c r="K842" s="17"/>
    </row>
    <row r="843" ht="12.75" customHeight="1">
      <c r="C843" s="17"/>
      <c r="K843" s="17"/>
    </row>
    <row r="844" ht="12.75" customHeight="1">
      <c r="C844" s="17"/>
      <c r="K844" s="17"/>
    </row>
    <row r="845" ht="12.75" customHeight="1">
      <c r="C845" s="17"/>
      <c r="K845" s="17"/>
    </row>
    <row r="846" ht="12.75" customHeight="1">
      <c r="C846" s="17"/>
      <c r="K846" s="17"/>
    </row>
    <row r="847" ht="12.75" customHeight="1">
      <c r="C847" s="17"/>
      <c r="K847" s="17"/>
    </row>
    <row r="848" ht="12.75" customHeight="1">
      <c r="C848" s="17"/>
      <c r="K848" s="17"/>
    </row>
    <row r="849" ht="12.75" customHeight="1">
      <c r="C849" s="17"/>
      <c r="K849" s="17"/>
    </row>
    <row r="850" ht="12.75" customHeight="1">
      <c r="C850" s="17"/>
      <c r="K850" s="17"/>
    </row>
    <row r="851" ht="12.75" customHeight="1">
      <c r="C851" s="17"/>
      <c r="K851" s="17"/>
    </row>
    <row r="852" ht="12.75" customHeight="1">
      <c r="C852" s="17"/>
      <c r="K852" s="17"/>
    </row>
    <row r="853" ht="12.75" customHeight="1">
      <c r="C853" s="17"/>
      <c r="K853" s="17"/>
    </row>
    <row r="854" ht="12.75" customHeight="1">
      <c r="C854" s="17"/>
      <c r="K854" s="17"/>
    </row>
    <row r="855" ht="12.75" customHeight="1">
      <c r="C855" s="17"/>
      <c r="K855" s="17"/>
    </row>
    <row r="856" ht="12.75" customHeight="1">
      <c r="C856" s="17"/>
      <c r="K856" s="17"/>
    </row>
    <row r="857" ht="12.75" customHeight="1">
      <c r="C857" s="17"/>
      <c r="K857" s="17"/>
    </row>
    <row r="858" ht="12.75" customHeight="1">
      <c r="C858" s="17"/>
      <c r="K858" s="17"/>
    </row>
    <row r="859" ht="12.75" customHeight="1">
      <c r="C859" s="17"/>
      <c r="K859" s="17"/>
    </row>
    <row r="860" ht="12.75" customHeight="1">
      <c r="C860" s="17"/>
      <c r="K860" s="17"/>
    </row>
    <row r="861" ht="12.75" customHeight="1">
      <c r="C861" s="17"/>
      <c r="K861" s="17"/>
    </row>
    <row r="862" ht="12.75" customHeight="1">
      <c r="C862" s="17"/>
      <c r="K862" s="17"/>
    </row>
    <row r="863" ht="12.75" customHeight="1">
      <c r="C863" s="17"/>
      <c r="K863" s="17"/>
    </row>
    <row r="864" ht="12.75" customHeight="1">
      <c r="C864" s="17"/>
      <c r="K864" s="17"/>
    </row>
    <row r="865" ht="12.75" customHeight="1">
      <c r="C865" s="17"/>
      <c r="K865" s="17"/>
    </row>
    <row r="866" ht="12.75" customHeight="1">
      <c r="C866" s="17"/>
      <c r="K866" s="17"/>
    </row>
    <row r="867" ht="12.75" customHeight="1">
      <c r="C867" s="17"/>
      <c r="K867" s="17"/>
    </row>
    <row r="868" ht="12.75" customHeight="1">
      <c r="C868" s="17"/>
      <c r="K868" s="17"/>
    </row>
    <row r="869" ht="12.75" customHeight="1">
      <c r="C869" s="17"/>
      <c r="K869" s="17"/>
    </row>
    <row r="870" ht="12.75" customHeight="1">
      <c r="C870" s="17"/>
      <c r="K870" s="17"/>
    </row>
    <row r="871" ht="12.75" customHeight="1">
      <c r="C871" s="17"/>
      <c r="K871" s="17"/>
    </row>
    <row r="872" ht="12.75" customHeight="1">
      <c r="C872" s="17"/>
      <c r="K872" s="17"/>
    </row>
    <row r="873" ht="12.75" customHeight="1">
      <c r="C873" s="17"/>
      <c r="K873" s="17"/>
    </row>
    <row r="874" ht="12.75" customHeight="1">
      <c r="C874" s="17"/>
      <c r="K874" s="17"/>
    </row>
    <row r="875" ht="12.75" customHeight="1">
      <c r="C875" s="17"/>
      <c r="K875" s="17"/>
    </row>
    <row r="876" ht="12.75" customHeight="1">
      <c r="C876" s="17"/>
      <c r="K876" s="17"/>
    </row>
    <row r="877" ht="12.75" customHeight="1">
      <c r="C877" s="17"/>
      <c r="K877" s="17"/>
    </row>
    <row r="878" ht="12.75" customHeight="1">
      <c r="C878" s="17"/>
      <c r="K878" s="17"/>
    </row>
    <row r="879" ht="12.75" customHeight="1">
      <c r="C879" s="17"/>
      <c r="K879" s="17"/>
    </row>
    <row r="880" ht="12.75" customHeight="1">
      <c r="C880" s="17"/>
      <c r="K880" s="17"/>
    </row>
    <row r="881" ht="12.75" customHeight="1">
      <c r="C881" s="17"/>
      <c r="K881" s="17"/>
    </row>
    <row r="882" ht="12.75" customHeight="1">
      <c r="C882" s="17"/>
      <c r="K882" s="17"/>
    </row>
    <row r="883" ht="12.75" customHeight="1">
      <c r="C883" s="17"/>
      <c r="K883" s="17"/>
    </row>
    <row r="884" ht="12.75" customHeight="1">
      <c r="C884" s="17"/>
      <c r="K884" s="17"/>
    </row>
    <row r="885" ht="12.75" customHeight="1">
      <c r="C885" s="17"/>
      <c r="K885" s="17"/>
    </row>
    <row r="886" ht="12.75" customHeight="1">
      <c r="C886" s="17"/>
      <c r="K886" s="17"/>
    </row>
    <row r="887" ht="12.75" customHeight="1">
      <c r="C887" s="17"/>
      <c r="K887" s="17"/>
    </row>
    <row r="888" ht="12.75" customHeight="1">
      <c r="C888" s="17"/>
      <c r="K888" s="17"/>
    </row>
    <row r="889" ht="12.75" customHeight="1">
      <c r="C889" s="17"/>
      <c r="K889" s="17"/>
    </row>
    <row r="890" ht="12.75" customHeight="1">
      <c r="C890" s="17"/>
      <c r="K890" s="17"/>
    </row>
    <row r="891" ht="12.75" customHeight="1">
      <c r="C891" s="17"/>
      <c r="K891" s="17"/>
    </row>
    <row r="892" ht="12.75" customHeight="1">
      <c r="C892" s="17"/>
      <c r="K892" s="17"/>
    </row>
    <row r="893" ht="12.75" customHeight="1">
      <c r="C893" s="17"/>
      <c r="K893" s="17"/>
    </row>
    <row r="894" ht="12.75" customHeight="1">
      <c r="C894" s="17"/>
      <c r="K894" s="17"/>
    </row>
    <row r="895" ht="12.75" customHeight="1">
      <c r="C895" s="17"/>
      <c r="K895" s="17"/>
    </row>
    <row r="896" ht="12.75" customHeight="1">
      <c r="C896" s="17"/>
      <c r="K896" s="17"/>
    </row>
    <row r="897" ht="12.75" customHeight="1">
      <c r="C897" s="17"/>
      <c r="K897" s="17"/>
    </row>
    <row r="898" ht="12.75" customHeight="1">
      <c r="C898" s="17"/>
      <c r="K898" s="17"/>
    </row>
    <row r="899" ht="12.75" customHeight="1">
      <c r="C899" s="17"/>
      <c r="K899" s="17"/>
    </row>
    <row r="900" ht="12.75" customHeight="1">
      <c r="C900" s="17"/>
      <c r="K900" s="17"/>
    </row>
    <row r="901" ht="12.75" customHeight="1">
      <c r="C901" s="17"/>
      <c r="K901" s="17"/>
    </row>
    <row r="902" ht="12.75" customHeight="1">
      <c r="C902" s="17"/>
      <c r="K902" s="17"/>
    </row>
    <row r="903" ht="12.75" customHeight="1">
      <c r="C903" s="17"/>
      <c r="K903" s="17"/>
    </row>
    <row r="904" ht="12.75" customHeight="1">
      <c r="C904" s="17"/>
      <c r="K904" s="17"/>
    </row>
    <row r="905" ht="12.75" customHeight="1">
      <c r="C905" s="17"/>
      <c r="K905" s="17"/>
    </row>
    <row r="906" ht="12.75" customHeight="1">
      <c r="C906" s="17"/>
      <c r="K906" s="17"/>
    </row>
    <row r="907" ht="12.75" customHeight="1">
      <c r="C907" s="17"/>
      <c r="K907" s="17"/>
    </row>
    <row r="908" ht="12.75" customHeight="1">
      <c r="C908" s="17"/>
      <c r="K908" s="17"/>
    </row>
    <row r="909" ht="12.75" customHeight="1">
      <c r="C909" s="17"/>
      <c r="K909" s="17"/>
    </row>
    <row r="910" ht="12.75" customHeight="1">
      <c r="C910" s="17"/>
      <c r="K910" s="17"/>
    </row>
    <row r="911" ht="12.75" customHeight="1">
      <c r="C911" s="17"/>
      <c r="K911" s="17"/>
    </row>
    <row r="912" ht="12.75" customHeight="1">
      <c r="C912" s="17"/>
      <c r="K912" s="17"/>
    </row>
    <row r="913" ht="12.75" customHeight="1">
      <c r="C913" s="17"/>
      <c r="K913" s="17"/>
    </row>
    <row r="914" ht="12.75" customHeight="1">
      <c r="C914" s="17"/>
      <c r="K914" s="17"/>
    </row>
    <row r="915" ht="12.75" customHeight="1">
      <c r="C915" s="17"/>
      <c r="K915" s="17"/>
    </row>
    <row r="916" ht="12.75" customHeight="1">
      <c r="C916" s="17"/>
      <c r="K916" s="17"/>
    </row>
    <row r="917" ht="12.75" customHeight="1">
      <c r="C917" s="17"/>
      <c r="K917" s="17"/>
    </row>
    <row r="918" ht="12.75" customHeight="1">
      <c r="C918" s="17"/>
      <c r="K918" s="17"/>
    </row>
    <row r="919" ht="12.75" customHeight="1">
      <c r="C919" s="17"/>
      <c r="K919" s="17"/>
    </row>
    <row r="920" ht="12.75" customHeight="1">
      <c r="C920" s="17"/>
      <c r="K920" s="17"/>
    </row>
    <row r="921" ht="12.75" customHeight="1">
      <c r="C921" s="17"/>
      <c r="K921" s="17"/>
    </row>
    <row r="922" ht="12.75" customHeight="1">
      <c r="C922" s="17"/>
      <c r="K922" s="17"/>
    </row>
    <row r="923" ht="12.75" customHeight="1">
      <c r="C923" s="17"/>
      <c r="K923" s="17"/>
    </row>
    <row r="924" ht="12.75" customHeight="1">
      <c r="C924" s="17"/>
      <c r="K924" s="17"/>
    </row>
    <row r="925" ht="12.75" customHeight="1">
      <c r="C925" s="17"/>
      <c r="K925" s="17"/>
    </row>
    <row r="926" ht="12.75" customHeight="1">
      <c r="C926" s="17"/>
      <c r="K926" s="17"/>
    </row>
    <row r="927" ht="12.75" customHeight="1">
      <c r="C927" s="17"/>
      <c r="K927" s="17"/>
    </row>
    <row r="928" ht="12.75" customHeight="1">
      <c r="C928" s="17"/>
      <c r="K928" s="17"/>
    </row>
    <row r="929" ht="12.75" customHeight="1">
      <c r="C929" s="17"/>
      <c r="K929" s="17"/>
    </row>
    <row r="930" ht="12.75" customHeight="1">
      <c r="C930" s="17"/>
      <c r="K930" s="17"/>
    </row>
    <row r="931" ht="12.75" customHeight="1">
      <c r="C931" s="17"/>
      <c r="K931" s="17"/>
    </row>
    <row r="932" ht="12.75" customHeight="1">
      <c r="C932" s="17"/>
      <c r="K932" s="17"/>
    </row>
    <row r="933" ht="12.75" customHeight="1">
      <c r="C933" s="17"/>
      <c r="K933" s="17"/>
    </row>
    <row r="934" ht="12.75" customHeight="1">
      <c r="C934" s="17"/>
      <c r="K934" s="17"/>
    </row>
    <row r="935" ht="12.75" customHeight="1">
      <c r="C935" s="17"/>
      <c r="K935" s="17"/>
    </row>
    <row r="936" ht="12.75" customHeight="1">
      <c r="C936" s="17"/>
      <c r="K936" s="17"/>
    </row>
    <row r="937" ht="12.75" customHeight="1">
      <c r="C937" s="17"/>
      <c r="K937" s="17"/>
    </row>
    <row r="938" ht="12.75" customHeight="1">
      <c r="C938" s="17"/>
      <c r="K938" s="17"/>
    </row>
    <row r="939" ht="12.75" customHeight="1">
      <c r="C939" s="17"/>
      <c r="K939" s="17"/>
    </row>
    <row r="940" ht="12.75" customHeight="1">
      <c r="C940" s="17"/>
      <c r="K940" s="17"/>
    </row>
    <row r="941" ht="12.75" customHeight="1">
      <c r="C941" s="17"/>
      <c r="K941" s="17"/>
    </row>
    <row r="942" ht="12.75" customHeight="1">
      <c r="C942" s="17"/>
      <c r="K942" s="17"/>
    </row>
    <row r="943" ht="12.75" customHeight="1">
      <c r="C943" s="17"/>
      <c r="K943" s="17"/>
    </row>
    <row r="944" ht="12.75" customHeight="1">
      <c r="C944" s="17"/>
      <c r="K944" s="17"/>
    </row>
    <row r="945" ht="12.75" customHeight="1">
      <c r="C945" s="17"/>
      <c r="K945" s="17"/>
    </row>
    <row r="946" ht="12.75" customHeight="1">
      <c r="C946" s="17"/>
      <c r="K946" s="17"/>
    </row>
    <row r="947" ht="12.75" customHeight="1">
      <c r="C947" s="17"/>
      <c r="K947" s="17"/>
    </row>
    <row r="948" ht="12.75" customHeight="1">
      <c r="C948" s="17"/>
      <c r="K948" s="17"/>
    </row>
    <row r="949" ht="12.75" customHeight="1">
      <c r="C949" s="17"/>
      <c r="K949" s="17"/>
    </row>
    <row r="950" ht="12.75" customHeight="1">
      <c r="C950" s="17"/>
      <c r="K950" s="17"/>
    </row>
    <row r="951" ht="12.75" customHeight="1">
      <c r="C951" s="17"/>
      <c r="K951" s="17"/>
    </row>
    <row r="952" ht="12.75" customHeight="1">
      <c r="C952" s="17"/>
      <c r="K952" s="17"/>
    </row>
    <row r="953" ht="12.75" customHeight="1">
      <c r="C953" s="17"/>
      <c r="K953" s="17"/>
    </row>
    <row r="954" ht="12.75" customHeight="1">
      <c r="C954" s="17"/>
      <c r="K954" s="17"/>
    </row>
    <row r="955" ht="12.75" customHeight="1">
      <c r="C955" s="17"/>
      <c r="K955" s="17"/>
    </row>
    <row r="956" ht="12.75" customHeight="1">
      <c r="C956" s="17"/>
      <c r="K956" s="17"/>
    </row>
    <row r="957" ht="12.75" customHeight="1">
      <c r="C957" s="17"/>
      <c r="K957" s="17"/>
    </row>
    <row r="958" ht="12.75" customHeight="1">
      <c r="C958" s="17"/>
      <c r="K958" s="17"/>
    </row>
    <row r="959" ht="12.75" customHeight="1">
      <c r="C959" s="17"/>
      <c r="K959" s="17"/>
    </row>
    <row r="960" ht="12.75" customHeight="1">
      <c r="C960" s="17"/>
      <c r="K960" s="17"/>
    </row>
    <row r="961" ht="12.75" customHeight="1">
      <c r="C961" s="17"/>
      <c r="K961" s="17"/>
    </row>
    <row r="962" ht="12.75" customHeight="1">
      <c r="C962" s="17"/>
      <c r="K962" s="17"/>
    </row>
    <row r="963" ht="12.75" customHeight="1">
      <c r="C963" s="17"/>
      <c r="K963" s="17"/>
    </row>
    <row r="964" ht="12.75" customHeight="1">
      <c r="C964" s="17"/>
      <c r="K964" s="17"/>
    </row>
    <row r="965" ht="12.75" customHeight="1">
      <c r="C965" s="17"/>
      <c r="K965" s="17"/>
    </row>
    <row r="966" ht="12.75" customHeight="1">
      <c r="C966" s="17"/>
      <c r="K966" s="17"/>
    </row>
    <row r="967" ht="12.75" customHeight="1">
      <c r="C967" s="17"/>
      <c r="K967" s="17"/>
    </row>
    <row r="968" ht="12.75" customHeight="1">
      <c r="C968" s="17"/>
      <c r="K968" s="17"/>
    </row>
    <row r="969" ht="12.75" customHeight="1">
      <c r="C969" s="17"/>
      <c r="K969" s="17"/>
    </row>
    <row r="970" ht="12.75" customHeight="1">
      <c r="C970" s="17"/>
      <c r="K970" s="17"/>
    </row>
    <row r="971" ht="12.75" customHeight="1">
      <c r="C971" s="17"/>
      <c r="K971" s="17"/>
    </row>
    <row r="972" ht="12.75" customHeight="1">
      <c r="C972" s="17"/>
      <c r="K972" s="17"/>
    </row>
    <row r="973" ht="12.75" customHeight="1">
      <c r="C973" s="17"/>
      <c r="K973" s="17"/>
    </row>
    <row r="974" ht="12.75" customHeight="1">
      <c r="C974" s="17"/>
      <c r="K974" s="17"/>
    </row>
    <row r="975" ht="12.75" customHeight="1">
      <c r="C975" s="17"/>
      <c r="K975" s="17"/>
    </row>
    <row r="976" ht="12.75" customHeight="1">
      <c r="C976" s="17"/>
      <c r="K976" s="17"/>
    </row>
    <row r="977" ht="12.75" customHeight="1">
      <c r="C977" s="17"/>
      <c r="K977" s="17"/>
    </row>
    <row r="978" ht="12.75" customHeight="1">
      <c r="C978" s="17"/>
      <c r="K978" s="17"/>
    </row>
    <row r="979" ht="12.75" customHeight="1">
      <c r="C979" s="17"/>
      <c r="K979" s="17"/>
    </row>
    <row r="980" ht="12.75" customHeight="1">
      <c r="C980" s="17"/>
      <c r="K980" s="17"/>
    </row>
    <row r="981" ht="12.75" customHeight="1">
      <c r="C981" s="17"/>
      <c r="K981" s="17"/>
    </row>
    <row r="982" ht="12.75" customHeight="1">
      <c r="C982" s="17"/>
      <c r="K982" s="17"/>
    </row>
  </sheetData>
  <autoFilter ref="$A$1:$U$202">
    <sortState ref="A1:U202">
      <sortCondition descending="1" ref="F1:F202"/>
    </sortState>
  </autoFilter>
  <dataValidations>
    <dataValidation type="list" allowBlank="1" sqref="G3">
      <formula1>RangeData2</formula1>
    </dataValidation>
    <dataValidation type="list" allowBlank="1" showInputMessage="1" showErrorMessage="1" prompt="Dữ liệu không hợp lệ - Dữ liệu không có trong danh sách" sqref="C2:C982">
      <formula1>RangeData0</formula1>
    </dataValidation>
    <dataValidation type="list" allowBlank="1" showInputMessage="1" showErrorMessage="1" prompt="Dữ liệu không hợp lệ - Dữ liệu không có trong danh sách" sqref="K2:K982">
      <formula1>RangeData8</formula1>
    </dataValidation>
  </dataValidation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9.14"/>
    <col customWidth="1" min="3" max="3" width="11.14"/>
    <col customWidth="1" min="4" max="4" width="44.57"/>
    <col customWidth="1" min="5" max="5" width="9.14"/>
    <col customWidth="1" min="6" max="6" width="15.29"/>
    <col customWidth="1" min="7" max="7" width="29.29"/>
    <col customWidth="1" min="8" max="8" width="9.14"/>
    <col customWidth="1" min="9" max="9" width="24.57"/>
    <col customWidth="1" min="10" max="10" width="9.14"/>
    <col customWidth="1" min="11" max="11" width="16.14"/>
    <col customWidth="1" min="12" max="26" width="9.14"/>
  </cols>
  <sheetData>
    <row r="1" ht="12.75" customHeight="1">
      <c r="A1" s="18" t="s">
        <v>2</v>
      </c>
      <c r="C1" s="19" t="s">
        <v>6</v>
      </c>
      <c r="D1" s="20"/>
      <c r="F1" s="19" t="s">
        <v>9</v>
      </c>
      <c r="G1" s="20"/>
      <c r="I1" s="18" t="s">
        <v>10</v>
      </c>
      <c r="K1" s="18" t="s">
        <v>18</v>
      </c>
    </row>
    <row r="2" ht="12.75" customHeight="1">
      <c r="A2" s="21"/>
      <c r="C2" s="1" t="s">
        <v>37</v>
      </c>
      <c r="D2" s="1" t="s">
        <v>38</v>
      </c>
      <c r="F2" s="1" t="s">
        <v>37</v>
      </c>
      <c r="G2" s="1" t="s">
        <v>38</v>
      </c>
      <c r="I2" s="21"/>
      <c r="K2" s="21"/>
    </row>
    <row r="3" ht="12.75" customHeight="1">
      <c r="A3" s="17" t="s">
        <v>39</v>
      </c>
      <c r="C3" s="17" t="s">
        <v>40</v>
      </c>
      <c r="D3" s="17" t="s">
        <v>41</v>
      </c>
      <c r="F3" s="17" t="s">
        <v>42</v>
      </c>
      <c r="G3" s="17" t="s">
        <v>43</v>
      </c>
      <c r="I3" s="17" t="s">
        <v>31</v>
      </c>
      <c r="K3" s="17" t="s">
        <v>44</v>
      </c>
    </row>
    <row r="4" ht="12.75" customHeight="1">
      <c r="A4" s="17" t="s">
        <v>25</v>
      </c>
      <c r="C4" s="17" t="s">
        <v>45</v>
      </c>
      <c r="D4" s="17" t="s">
        <v>46</v>
      </c>
      <c r="F4" s="17" t="s">
        <v>47</v>
      </c>
      <c r="G4" s="17" t="s">
        <v>48</v>
      </c>
      <c r="I4" s="17" t="s">
        <v>49</v>
      </c>
      <c r="K4" s="17" t="s">
        <v>50</v>
      </c>
    </row>
    <row r="5" ht="12.75" customHeight="1">
      <c r="A5" s="17" t="s">
        <v>51</v>
      </c>
      <c r="C5" s="17" t="s">
        <v>52</v>
      </c>
      <c r="D5" s="17" t="s">
        <v>53</v>
      </c>
      <c r="F5" s="17" t="s">
        <v>54</v>
      </c>
      <c r="G5" s="17" t="s">
        <v>55</v>
      </c>
      <c r="I5" s="17" t="s">
        <v>56</v>
      </c>
      <c r="K5" s="17" t="s">
        <v>57</v>
      </c>
    </row>
    <row r="6" ht="12.75" customHeight="1">
      <c r="A6" s="17" t="s">
        <v>58</v>
      </c>
      <c r="C6" s="17" t="s">
        <v>59</v>
      </c>
      <c r="D6" s="17" t="s">
        <v>60</v>
      </c>
      <c r="F6" s="17" t="s">
        <v>61</v>
      </c>
      <c r="G6" s="17" t="s">
        <v>62</v>
      </c>
      <c r="I6" s="17" t="s">
        <v>63</v>
      </c>
      <c r="K6" s="17" t="s">
        <v>64</v>
      </c>
    </row>
    <row r="7" ht="12.75" customHeight="1">
      <c r="A7" s="17" t="s">
        <v>65</v>
      </c>
      <c r="C7" s="17" t="s">
        <v>66</v>
      </c>
      <c r="D7" s="17" t="s">
        <v>67</v>
      </c>
      <c r="F7" s="17" t="s">
        <v>68</v>
      </c>
      <c r="G7" s="17" t="s">
        <v>69</v>
      </c>
      <c r="I7" s="17" t="s">
        <v>70</v>
      </c>
      <c r="K7" s="17" t="s">
        <v>71</v>
      </c>
    </row>
    <row r="8" ht="12.75" customHeight="1">
      <c r="A8" s="17" t="s">
        <v>72</v>
      </c>
      <c r="C8" s="17" t="s">
        <v>73</v>
      </c>
      <c r="D8" s="17" t="s">
        <v>74</v>
      </c>
      <c r="F8" s="17" t="s">
        <v>75</v>
      </c>
      <c r="G8" s="17" t="s">
        <v>76</v>
      </c>
      <c r="I8" s="17" t="s">
        <v>77</v>
      </c>
    </row>
    <row r="9" ht="12.75" customHeight="1">
      <c r="A9" s="17" t="s">
        <v>78</v>
      </c>
      <c r="C9" s="17" t="s">
        <v>79</v>
      </c>
      <c r="D9" s="17" t="s">
        <v>80</v>
      </c>
      <c r="F9" s="17" t="s">
        <v>81</v>
      </c>
      <c r="G9" s="17" t="s">
        <v>82</v>
      </c>
      <c r="I9" s="17" t="s">
        <v>83</v>
      </c>
    </row>
    <row r="10" ht="12.75" customHeight="1">
      <c r="A10" s="17" t="s">
        <v>84</v>
      </c>
      <c r="C10" s="17" t="s">
        <v>85</v>
      </c>
      <c r="D10" s="17" t="s">
        <v>86</v>
      </c>
      <c r="F10" s="17" t="s">
        <v>87</v>
      </c>
      <c r="G10" s="17" t="s">
        <v>88</v>
      </c>
      <c r="I10" s="17" t="s">
        <v>89</v>
      </c>
    </row>
    <row r="11" ht="12.75" customHeight="1">
      <c r="A11" s="17" t="s">
        <v>90</v>
      </c>
      <c r="C11" s="17" t="s">
        <v>91</v>
      </c>
      <c r="D11" s="17" t="s">
        <v>92</v>
      </c>
      <c r="F11" s="17" t="s">
        <v>93</v>
      </c>
      <c r="G11" s="17" t="s">
        <v>94</v>
      </c>
    </row>
    <row r="12" ht="12.75" customHeight="1">
      <c r="A12" s="17" t="s">
        <v>95</v>
      </c>
      <c r="C12" s="17" t="s">
        <v>96</v>
      </c>
      <c r="D12" s="17" t="s">
        <v>97</v>
      </c>
      <c r="F12" s="17" t="s">
        <v>98</v>
      </c>
      <c r="G12" s="17" t="s">
        <v>99</v>
      </c>
    </row>
    <row r="13" ht="12.75" customHeight="1">
      <c r="A13" s="17" t="s">
        <v>100</v>
      </c>
      <c r="C13" s="17" t="s">
        <v>101</v>
      </c>
      <c r="D13" s="17" t="s">
        <v>102</v>
      </c>
      <c r="F13" s="17" t="s">
        <v>103</v>
      </c>
      <c r="G13" s="17" t="s">
        <v>104</v>
      </c>
    </row>
    <row r="14" ht="12.75" customHeight="1">
      <c r="A14" s="17" t="s">
        <v>105</v>
      </c>
      <c r="C14" s="17" t="s">
        <v>106</v>
      </c>
      <c r="D14" s="17" t="s">
        <v>107</v>
      </c>
      <c r="F14" s="17" t="s">
        <v>108</v>
      </c>
      <c r="G14" s="17" t="s">
        <v>109</v>
      </c>
    </row>
    <row r="15" ht="12.75" customHeight="1">
      <c r="A15" s="17" t="s">
        <v>110</v>
      </c>
      <c r="C15" s="17" t="s">
        <v>111</v>
      </c>
      <c r="D15" s="17" t="s">
        <v>112</v>
      </c>
      <c r="F15" s="17" t="s">
        <v>113</v>
      </c>
      <c r="G15" s="17" t="s">
        <v>114</v>
      </c>
    </row>
    <row r="16" ht="12.75" customHeight="1">
      <c r="A16" s="17" t="s">
        <v>115</v>
      </c>
      <c r="F16" s="17" t="s">
        <v>116</v>
      </c>
      <c r="G16" s="17" t="s">
        <v>117</v>
      </c>
    </row>
    <row r="17" ht="12.75" customHeight="1">
      <c r="A17" s="17" t="s">
        <v>118</v>
      </c>
      <c r="F17" s="17" t="s">
        <v>119</v>
      </c>
      <c r="G17" s="17" t="s">
        <v>120</v>
      </c>
    </row>
    <row r="18" ht="12.75" customHeight="1">
      <c r="A18" s="17" t="s">
        <v>121</v>
      </c>
      <c r="F18" s="17" t="s">
        <v>122</v>
      </c>
      <c r="G18" s="17" t="s">
        <v>123</v>
      </c>
    </row>
    <row r="19" ht="12.75" customHeight="1">
      <c r="A19" s="17" t="s">
        <v>124</v>
      </c>
      <c r="F19" s="17" t="s">
        <v>125</v>
      </c>
      <c r="G19" s="17" t="s">
        <v>126</v>
      </c>
    </row>
    <row r="20" ht="12.75" customHeight="1">
      <c r="A20" s="17" t="s">
        <v>127</v>
      </c>
      <c r="F20" s="17" t="s">
        <v>128</v>
      </c>
      <c r="G20" s="17" t="s">
        <v>129</v>
      </c>
    </row>
    <row r="21" ht="12.75" customHeight="1">
      <c r="A21" s="17" t="s">
        <v>130</v>
      </c>
      <c r="F21" s="17" t="s">
        <v>131</v>
      </c>
      <c r="G21" s="17" t="s">
        <v>132</v>
      </c>
    </row>
    <row r="22" ht="12.75" customHeight="1">
      <c r="A22" s="17" t="s">
        <v>133</v>
      </c>
      <c r="F22" s="17" t="s">
        <v>134</v>
      </c>
      <c r="G22" s="17" t="s">
        <v>135</v>
      </c>
    </row>
    <row r="23" ht="12.75" customHeight="1">
      <c r="A23" s="17" t="s">
        <v>136</v>
      </c>
      <c r="F23" s="17" t="s">
        <v>137</v>
      </c>
      <c r="G23" s="17" t="s">
        <v>55</v>
      </c>
    </row>
    <row r="24" ht="12.75" customHeight="1">
      <c r="A24" s="17" t="s">
        <v>138</v>
      </c>
      <c r="F24" s="17" t="s">
        <v>139</v>
      </c>
      <c r="G24" s="17" t="s">
        <v>140</v>
      </c>
    </row>
    <row r="25" ht="12.75" customHeight="1">
      <c r="A25" s="17" t="s">
        <v>141</v>
      </c>
      <c r="F25" s="17" t="s">
        <v>142</v>
      </c>
      <c r="G25" s="17" t="s">
        <v>69</v>
      </c>
    </row>
    <row r="26" ht="12.75" customHeight="1">
      <c r="A26" s="17" t="s">
        <v>143</v>
      </c>
      <c r="F26" s="17" t="s">
        <v>144</v>
      </c>
      <c r="G26" s="17" t="s">
        <v>145</v>
      </c>
    </row>
    <row r="27" ht="12.75" customHeight="1">
      <c r="A27" s="17" t="s">
        <v>146</v>
      </c>
      <c r="F27" s="17" t="s">
        <v>147</v>
      </c>
      <c r="G27" s="17" t="s">
        <v>55</v>
      </c>
    </row>
    <row r="28" ht="12.75" customHeight="1">
      <c r="A28" s="17" t="s">
        <v>148</v>
      </c>
      <c r="F28" s="17" t="s">
        <v>149</v>
      </c>
      <c r="G28" s="17" t="s">
        <v>69</v>
      </c>
    </row>
    <row r="29" ht="12.75" customHeight="1">
      <c r="A29" s="17" t="s">
        <v>150</v>
      </c>
      <c r="F29" s="17" t="s">
        <v>151</v>
      </c>
      <c r="G29" s="17" t="s">
        <v>62</v>
      </c>
    </row>
    <row r="30" ht="12.75" customHeight="1">
      <c r="A30" s="17" t="s">
        <v>152</v>
      </c>
      <c r="F30" s="17" t="s">
        <v>153</v>
      </c>
      <c r="G30" s="17" t="s">
        <v>140</v>
      </c>
    </row>
    <row r="31" ht="12.75" customHeight="1">
      <c r="A31" s="17" t="s">
        <v>154</v>
      </c>
    </row>
    <row r="32" ht="12.75" customHeight="1">
      <c r="A32" s="17" t="s">
        <v>155</v>
      </c>
    </row>
    <row r="33" ht="12.75" customHeight="1">
      <c r="A33" s="17" t="s">
        <v>156</v>
      </c>
    </row>
    <row r="34" ht="12.75" customHeight="1">
      <c r="A34" s="17" t="s">
        <v>157</v>
      </c>
    </row>
    <row r="35" ht="12.75" customHeight="1">
      <c r="A35" s="17" t="s">
        <v>158</v>
      </c>
    </row>
    <row r="36" ht="12.75" customHeight="1">
      <c r="A36" s="17" t="s">
        <v>159</v>
      </c>
    </row>
    <row r="37" ht="12.75" customHeight="1">
      <c r="A37" s="17" t="s">
        <v>160</v>
      </c>
    </row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1:A2"/>
    <mergeCell ref="C1:D1"/>
    <mergeCell ref="F1:G1"/>
    <mergeCell ref="I1:I2"/>
    <mergeCell ref="K1:K2"/>
  </mergeCells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2018-08-08T04:13:09Z</dcterms:created>
  <dc:creator>huongpt</dc:creator>
</cp:coreProperties>
</file>