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BIOL3034/"/>
    </mc:Choice>
  </mc:AlternateContent>
  <xr:revisionPtr revIDLastSave="0" documentId="13_ncr:1_{33CAB639-E969-4542-A5E0-D96013092201}" xr6:coauthVersionLast="47" xr6:coauthVersionMax="47" xr10:uidLastSave="{00000000-0000-0000-0000-000000000000}"/>
  <bookViews>
    <workbookView xWindow="0" yWindow="660" windowWidth="30240" windowHeight="17700" activeTab="9" xr2:uid="{574139E6-54DC-4911-A7CB-E789771C3309}"/>
  </bookViews>
  <sheets>
    <sheet name="Control" sheetId="1" r:id="rId1"/>
    <sheet name="Rab43" sheetId="5" r:id="rId2"/>
    <sheet name="T2" sheetId="6" r:id="rId3"/>
    <sheet name="Nami" sheetId="7" r:id="rId4"/>
    <sheet name="Shinka" sheetId="8" r:id="rId5"/>
    <sheet name="HA2" sheetId="9" r:id="rId6"/>
    <sheet name="T4" sheetId="10" r:id="rId7"/>
    <sheet name="Lambda" sheetId="11" r:id="rId8"/>
    <sheet name="Bas66" sheetId="13" r:id="rId9"/>
    <sheet name="Virome" sheetId="1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<sst xmlns="http://schemas.openxmlformats.org/spreadsheetml/2006/main" count="80" uniqueCount="8">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</sst>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2B84-A337-473C-AC1D-EDE3AA03F34C}">
  <dimension ref="A1:M9"/>
  <sheetViews>
    <sheetView workbookViewId="0">
      <selection activeCell="M38" sqref="M38"/>
    </sheetView>
  </sheetViews>
  <sheetFormatPr baseColWidth="10" defaultColWidth="8.83203125" defaultRowHeight="15" x14ac:dyDescent="0.2"/>
  <sheetData>
    <row r="1" spans="1:13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</sheetData>
  <conditionalFormatting sqref="B2:M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BE063-10E9-4130-8634-A085C83BC88A}">
  <dimension ref="A1:M9"/>
  <sheetViews>
    <sheetView workbookViewId="0">
      <selection activeCell="W5" sqref="W5"/>
    </sheetView>
  </sheetViews>
  <sheetFormatPr baseColWidth="10" defaultColWidth="8.83203125" defaultRowHeight="15" x14ac:dyDescent="0.2"/>
  <sheetData>
    <row r="1" spans="1:13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">
      <c r="A3" s="1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">
      <c r="A6" s="1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">
      <c r="A7" s="1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2">
      <c r="A8" s="1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2">
      <c r="A9" s="1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</sheetData>
  <conditionalFormatting sqref="B2:M9">
    <cfRule type="colorScale" priority="1">
      <colorScale>
        <cfvo type="min"/>
        <cfvo type="max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2036-7B4B-47CD-9A1E-F0FBFF333481}">
  <dimension ref="A1:M9"/>
  <sheetViews>
    <sheetView workbookViewId="0">
      <selection activeCell="F32" sqref="F32"/>
    </sheetView>
  </sheetViews>
  <sheetFormatPr baseColWidth="10" defaultColWidth="8.83203125" defaultRowHeight="15" x14ac:dyDescent="0.2"/>
  <sheetData>
    <row r="1" spans="1:13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">
      <c r="A3" s="1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">
      <c r="A6" s="1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">
      <c r="A7" s="1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2">
      <c r="A8" s="1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2">
      <c r="A9" s="1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</sheetData>
  <conditionalFormatting sqref="B2:M9">
    <cfRule type="colorScale" priority="1">
      <colorScale>
        <cfvo type="min"/>
        <cfvo type="max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914CC-3F25-434E-9D0A-8D6E951EA1F0}">
  <dimension ref="A1:M9"/>
  <sheetViews>
    <sheetView workbookViewId="0">
      <selection activeCell="S9" sqref="S9"/>
    </sheetView>
  </sheetViews>
  <sheetFormatPr baseColWidth="10" defaultColWidth="8.83203125" defaultRowHeight="15" x14ac:dyDescent="0.2"/>
  <sheetData>
    <row r="1" spans="1:13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">
      <c r="A3" s="1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">
      <c r="A6" s="1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">
      <c r="A7" s="1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2">
      <c r="A8" s="1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2">
      <c r="A9" s="1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</sheetData>
  <conditionalFormatting sqref="B2:M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6F53-F552-4BA4-912F-3F6AF676E9E7}">
  <dimension ref="A1:M9"/>
  <sheetViews>
    <sheetView workbookViewId="0">
      <selection activeCell="B2" sqref="B2:M9"/>
    </sheetView>
  </sheetViews>
  <sheetFormatPr baseColWidth="10" defaultColWidth="8.83203125" defaultRowHeight="15" x14ac:dyDescent="0.2"/>
  <sheetData>
    <row r="1" spans="1:13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">
      <c r="A3" s="1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">
      <c r="A6" s="1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">
      <c r="A7" s="1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2">
      <c r="A8" s="1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2">
      <c r="A9" s="1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</sheetData>
  <conditionalFormatting sqref="B2:M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378C-6BD7-454C-A9A5-D0723500EB4A}">
  <dimension ref="A1:M9"/>
  <sheetViews>
    <sheetView workbookViewId="0">
      <selection activeCell="U24" sqref="U24"/>
    </sheetView>
  </sheetViews>
  <sheetFormatPr baseColWidth="10" defaultColWidth="8.83203125" defaultRowHeight="15" x14ac:dyDescent="0.2"/>
  <sheetData>
    <row r="1" spans="1:13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">
      <c r="A3" s="1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">
      <c r="A6" s="1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">
      <c r="A7" s="1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2">
      <c r="A8" s="1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2">
      <c r="A9" s="1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</sheetData>
  <conditionalFormatting sqref="B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M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55CE-E0F9-4C5E-88BF-33984F7B386B}">
  <dimension ref="A1:M9"/>
  <sheetViews>
    <sheetView workbookViewId="0">
      <selection activeCell="B2" sqref="B2:M9"/>
    </sheetView>
  </sheetViews>
  <sheetFormatPr baseColWidth="10" defaultColWidth="8.83203125" defaultRowHeight="15" x14ac:dyDescent="0.2"/>
  <sheetData>
    <row r="1" spans="1:13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">
      <c r="A3" s="1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">
      <c r="A6" s="1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">
      <c r="A7" s="1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2">
      <c r="A8" s="1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2">
      <c r="A9" s="1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</sheetData>
  <conditionalFormatting sqref="B2:M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1812-9709-4361-9CBC-7CB59CDE0D0E}">
  <dimension ref="A1:M9"/>
  <sheetViews>
    <sheetView workbookViewId="0">
      <selection activeCell="B2" sqref="B2:M9"/>
    </sheetView>
  </sheetViews>
  <sheetFormatPr baseColWidth="10" defaultColWidth="8.83203125" defaultRowHeight="15" x14ac:dyDescent="0.2"/>
  <sheetData>
    <row r="1" spans="1:13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">
      <c r="A3" s="1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">
      <c r="A6" s="1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">
      <c r="A7" s="1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2">
      <c r="A8" s="1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2">
      <c r="A9" s="1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</sheetData>
  <conditionalFormatting sqref="B2:M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3215-8033-46EA-9D46-EA74ACC2EF02}">
  <dimension ref="A1:M9"/>
  <sheetViews>
    <sheetView workbookViewId="0">
      <selection activeCell="M34" sqref="M34"/>
    </sheetView>
  </sheetViews>
  <sheetFormatPr baseColWidth="10" defaultColWidth="8.83203125" defaultRowHeight="15" x14ac:dyDescent="0.2"/>
  <sheetData>
    <row r="1" spans="1:13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</sheetData>
  <conditionalFormatting sqref="B2:M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160D-15CE-8E48-A55E-76DD59D3126C}">
  <dimension ref="A1:M9"/>
  <sheetViews>
    <sheetView tabSelected="1" workbookViewId="0">
      <selection activeCell="N25" sqref="N25"/>
    </sheetView>
  </sheetViews>
  <sheetFormatPr baseColWidth="10" defaultColWidth="8.83203125" defaultRowHeight="15" x14ac:dyDescent="0.2"/>
  <sheetData>
    <row r="1" spans="1:13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</sheetData>
  <conditionalFormatting sqref="B2:M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Control</vt:lpstr>
      <vt:lpstr>Rab43</vt:lpstr>
      <vt:lpstr>T2</vt:lpstr>
      <vt:lpstr>Nami</vt:lpstr>
      <vt:lpstr>Shinka</vt:lpstr>
      <vt:lpstr>HA2</vt:lpstr>
      <vt:lpstr>T4</vt:lpstr>
      <vt:lpstr>Lambda</vt:lpstr>
      <vt:lpstr>Bas66</vt:lpstr>
      <vt:lpstr>Virome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Tobi (tt3g22)</dc:creator>
  <cp:lastModifiedBy>Tiffany Tobi (tt3g22)</cp:lastModifiedBy>
  <dcterms:created xsi:type="dcterms:W3CDTF">2026-02-20T08:28:23Z</dcterms:created>
  <dcterms:modified xsi:type="dcterms:W3CDTF">2026-02-27T10:45:34Z</dcterms:modified>
</cp:coreProperties>
</file>