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3" i="1" l="1"/>
  <c r="B3" i="1" s="1"/>
  <c r="D4" i="1"/>
  <c r="C4" i="1" s="1"/>
  <c r="D5" i="1"/>
  <c r="C5" i="1" s="1"/>
  <c r="D6" i="1"/>
  <c r="B6" i="1" s="1"/>
  <c r="D7" i="1"/>
  <c r="B7" i="1" s="1"/>
  <c r="D8" i="1"/>
  <c r="C8" i="1" s="1"/>
  <c r="D9" i="1"/>
  <c r="B9" i="1" s="1"/>
  <c r="D10" i="1"/>
  <c r="B10" i="1" s="1"/>
  <c r="D11" i="1"/>
  <c r="B11" i="1" s="1"/>
  <c r="D12" i="1"/>
  <c r="C12" i="1" s="1"/>
  <c r="D13" i="1"/>
  <c r="C13" i="1" s="1"/>
  <c r="D14" i="1"/>
  <c r="B14" i="1" s="1"/>
  <c r="D15" i="1"/>
  <c r="B15" i="1" s="1"/>
  <c r="D16" i="1"/>
  <c r="C16" i="1" s="1"/>
  <c r="D17" i="1"/>
  <c r="B17" i="1" s="1"/>
  <c r="D18" i="1"/>
  <c r="B18" i="1" s="1"/>
  <c r="D19" i="1"/>
  <c r="B19" i="1" s="1"/>
  <c r="D20" i="1"/>
  <c r="C20" i="1" s="1"/>
  <c r="D21" i="1"/>
  <c r="B21" i="1" s="1"/>
  <c r="D22" i="1"/>
  <c r="B22" i="1" s="1"/>
  <c r="D23" i="1"/>
  <c r="C23" i="1" s="1"/>
  <c r="D24" i="1"/>
  <c r="C24" i="1" s="1"/>
  <c r="D25" i="1"/>
  <c r="B25" i="1" s="1"/>
  <c r="D26" i="1"/>
  <c r="B26" i="1" s="1"/>
  <c r="D27" i="1"/>
  <c r="B27" i="1" s="1"/>
  <c r="D28" i="1"/>
  <c r="C28" i="1" s="1"/>
  <c r="B29" i="1"/>
  <c r="D29" i="1"/>
  <c r="C29" i="1" s="1"/>
  <c r="D30" i="1"/>
  <c r="B30" i="1" s="1"/>
  <c r="D31" i="1"/>
  <c r="B31" i="1" s="1"/>
  <c r="D32" i="1"/>
  <c r="C32" i="1" s="1"/>
  <c r="D33" i="1"/>
  <c r="B33" i="1" s="1"/>
  <c r="D34" i="1"/>
  <c r="B34" i="1" s="1"/>
  <c r="D35" i="1"/>
  <c r="B35" i="1" s="1"/>
  <c r="D36" i="1"/>
  <c r="C36" i="1" s="1"/>
  <c r="D37" i="1"/>
  <c r="B37" i="1" s="1"/>
  <c r="D38" i="1"/>
  <c r="B38" i="1" s="1"/>
  <c r="D39" i="1"/>
  <c r="C39" i="1" s="1"/>
  <c r="D40" i="1"/>
  <c r="C40" i="1" s="1"/>
  <c r="D41" i="1"/>
  <c r="B41" i="1" s="1"/>
  <c r="D42" i="1"/>
  <c r="B42" i="1" s="1"/>
  <c r="D43" i="1"/>
  <c r="B43" i="1" s="1"/>
  <c r="D44" i="1"/>
  <c r="C44" i="1" s="1"/>
  <c r="D45" i="1"/>
  <c r="B45" i="1" s="1"/>
  <c r="D46" i="1"/>
  <c r="B46" i="1" s="1"/>
  <c r="D47" i="1"/>
  <c r="C47" i="1" s="1"/>
  <c r="D48" i="1"/>
  <c r="C48" i="1" s="1"/>
  <c r="D49" i="1"/>
  <c r="B49" i="1" s="1"/>
  <c r="D50" i="1"/>
  <c r="B50" i="1" s="1"/>
  <c r="D51" i="1"/>
  <c r="B51" i="1" s="1"/>
  <c r="D52" i="1"/>
  <c r="C52" i="1" s="1"/>
  <c r="D53" i="1"/>
  <c r="C53" i="1" s="1"/>
  <c r="D54" i="1"/>
  <c r="B54" i="1" s="1"/>
  <c r="D55" i="1"/>
  <c r="B55" i="1" s="1"/>
  <c r="D56" i="1"/>
  <c r="C56" i="1" s="1"/>
  <c r="D57" i="1"/>
  <c r="B57" i="1" s="1"/>
  <c r="D58" i="1"/>
  <c r="B58" i="1" s="1"/>
  <c r="D59" i="1"/>
  <c r="B59" i="1" s="1"/>
  <c r="D60" i="1"/>
  <c r="C60" i="1" s="1"/>
  <c r="D61" i="1"/>
  <c r="B61" i="1" s="1"/>
  <c r="D62" i="1"/>
  <c r="B62" i="1" s="1"/>
  <c r="D63" i="1"/>
  <c r="B63" i="1" s="1"/>
  <c r="D64" i="1"/>
  <c r="C64" i="1" s="1"/>
  <c r="D65" i="1"/>
  <c r="B65" i="1" s="1"/>
  <c r="D66" i="1"/>
  <c r="B66" i="1" s="1"/>
  <c r="D67" i="1"/>
  <c r="B67" i="1" s="1"/>
  <c r="D68" i="1"/>
  <c r="C68" i="1" s="1"/>
  <c r="D69" i="1"/>
  <c r="B69" i="1" s="1"/>
  <c r="D70" i="1"/>
  <c r="B70" i="1" s="1"/>
  <c r="D71" i="1"/>
  <c r="B71" i="1" s="1"/>
  <c r="D72" i="1"/>
  <c r="C72" i="1" s="1"/>
  <c r="D73" i="1"/>
  <c r="B73" i="1" s="1"/>
  <c r="D74" i="1"/>
  <c r="B74" i="1" s="1"/>
  <c r="D75" i="1"/>
  <c r="B75" i="1" s="1"/>
  <c r="D76" i="1"/>
  <c r="C76" i="1" s="1"/>
  <c r="D77" i="1"/>
  <c r="B77" i="1" s="1"/>
  <c r="D78" i="1"/>
  <c r="B78" i="1" s="1"/>
  <c r="D79" i="1"/>
  <c r="B79" i="1" s="1"/>
  <c r="D80" i="1"/>
  <c r="C80" i="1" s="1"/>
  <c r="D81" i="1"/>
  <c r="B81" i="1" s="1"/>
  <c r="D82" i="1"/>
  <c r="B82" i="1" s="1"/>
  <c r="D83" i="1"/>
  <c r="B83" i="1" s="1"/>
  <c r="D84" i="1"/>
  <c r="C84" i="1" s="1"/>
  <c r="D85" i="1"/>
  <c r="B85" i="1" s="1"/>
  <c r="D86" i="1"/>
  <c r="B86" i="1" s="1"/>
  <c r="D87" i="1"/>
  <c r="B87" i="1" s="1"/>
  <c r="D88" i="1"/>
  <c r="C88" i="1" s="1"/>
  <c r="D89" i="1"/>
  <c r="B89" i="1" s="1"/>
  <c r="D90" i="1"/>
  <c r="B90" i="1" s="1"/>
  <c r="D91" i="1"/>
  <c r="B91" i="1" s="1"/>
  <c r="D92" i="1"/>
  <c r="C92" i="1" s="1"/>
  <c r="D93" i="1"/>
  <c r="B93" i="1" s="1"/>
  <c r="D94" i="1"/>
  <c r="B94" i="1" s="1"/>
  <c r="D95" i="1"/>
  <c r="B95" i="1" s="1"/>
  <c r="D96" i="1"/>
  <c r="C96" i="1" s="1"/>
  <c r="D97" i="1"/>
  <c r="B97" i="1" s="1"/>
  <c r="D98" i="1"/>
  <c r="B98" i="1" s="1"/>
  <c r="D99" i="1"/>
  <c r="B99" i="1" s="1"/>
  <c r="D100" i="1"/>
  <c r="C100" i="1" s="1"/>
  <c r="D101" i="1"/>
  <c r="B101" i="1" s="1"/>
  <c r="D102" i="1"/>
  <c r="B102" i="1" s="1"/>
  <c r="D103" i="1"/>
  <c r="B103" i="1" s="1"/>
  <c r="D104" i="1"/>
  <c r="C104" i="1" s="1"/>
  <c r="D105" i="1"/>
  <c r="B105" i="1" s="1"/>
  <c r="D106" i="1"/>
  <c r="B106" i="1" s="1"/>
  <c r="D107" i="1"/>
  <c r="B107" i="1" s="1"/>
  <c r="D108" i="1"/>
  <c r="C108" i="1" s="1"/>
  <c r="D109" i="1"/>
  <c r="B109" i="1" s="1"/>
  <c r="D110" i="1"/>
  <c r="B110" i="1" s="1"/>
  <c r="D111" i="1"/>
  <c r="B111" i="1" s="1"/>
  <c r="D112" i="1"/>
  <c r="C112" i="1" s="1"/>
  <c r="D113" i="1"/>
  <c r="B113" i="1" s="1"/>
  <c r="D114" i="1"/>
  <c r="B114" i="1" s="1"/>
  <c r="D115" i="1"/>
  <c r="B115" i="1" s="1"/>
  <c r="D116" i="1"/>
  <c r="C116" i="1" s="1"/>
  <c r="D117" i="1"/>
  <c r="B117" i="1" s="1"/>
  <c r="D118" i="1"/>
  <c r="B118" i="1" s="1"/>
  <c r="D119" i="1"/>
  <c r="B119" i="1" s="1"/>
  <c r="D120" i="1"/>
  <c r="C120" i="1" s="1"/>
  <c r="D121" i="1"/>
  <c r="B121" i="1" s="1"/>
  <c r="D122" i="1"/>
  <c r="B122" i="1" s="1"/>
  <c r="D123" i="1"/>
  <c r="B123" i="1" s="1"/>
  <c r="D124" i="1"/>
  <c r="C124" i="1" s="1"/>
  <c r="D125" i="1"/>
  <c r="B125" i="1" s="1"/>
  <c r="D126" i="1"/>
  <c r="B126" i="1" s="1"/>
  <c r="D127" i="1"/>
  <c r="B127" i="1" s="1"/>
  <c r="D128" i="1"/>
  <c r="C128" i="1" s="1"/>
  <c r="D129" i="1"/>
  <c r="B129" i="1" s="1"/>
  <c r="D130" i="1"/>
  <c r="B130" i="1" s="1"/>
  <c r="D131" i="1"/>
  <c r="B131" i="1" s="1"/>
  <c r="D132" i="1"/>
  <c r="C132" i="1" s="1"/>
  <c r="D133" i="1"/>
  <c r="B133" i="1" s="1"/>
  <c r="D134" i="1"/>
  <c r="B134" i="1" s="1"/>
  <c r="D135" i="1"/>
  <c r="B135" i="1" s="1"/>
  <c r="D136" i="1"/>
  <c r="C136" i="1" s="1"/>
  <c r="D137" i="1"/>
  <c r="B137" i="1" s="1"/>
  <c r="D138" i="1"/>
  <c r="B138" i="1" s="1"/>
  <c r="D139" i="1"/>
  <c r="B139" i="1" s="1"/>
  <c r="D140" i="1"/>
  <c r="C140" i="1" s="1"/>
  <c r="D141" i="1"/>
  <c r="C141" i="1" s="1"/>
  <c r="D142" i="1"/>
  <c r="B142" i="1" s="1"/>
  <c r="D143" i="1"/>
  <c r="B143" i="1" s="1"/>
  <c r="D144" i="1"/>
  <c r="C144" i="1" s="1"/>
  <c r="D145" i="1"/>
  <c r="B145" i="1" s="1"/>
  <c r="D2" i="1"/>
  <c r="B2" i="1" s="1"/>
  <c r="C117" i="1" l="1"/>
  <c r="C103" i="1"/>
  <c r="C143" i="1"/>
  <c r="C69" i="1"/>
  <c r="C55" i="1"/>
  <c r="C135" i="1"/>
  <c r="B48" i="1"/>
  <c r="C21" i="1"/>
  <c r="C101" i="1"/>
  <c r="C87" i="1"/>
  <c r="B40" i="1"/>
  <c r="B5" i="1"/>
  <c r="C133" i="1"/>
  <c r="C119" i="1"/>
  <c r="B39" i="1"/>
  <c r="C85" i="1"/>
  <c r="C71" i="1"/>
  <c r="C95" i="1"/>
  <c r="B53" i="1"/>
  <c r="B32" i="1"/>
  <c r="B23" i="1"/>
  <c r="B120" i="1"/>
  <c r="B104" i="1"/>
  <c r="B72" i="1"/>
  <c r="B56" i="1"/>
  <c r="B47" i="1"/>
  <c r="C37" i="1"/>
  <c r="B13" i="1"/>
  <c r="C7" i="1"/>
  <c r="B141" i="1"/>
  <c r="C125" i="1"/>
  <c r="C109" i="1"/>
  <c r="C93" i="1"/>
  <c r="C77" i="1"/>
  <c r="C61" i="1"/>
  <c r="C31" i="1"/>
  <c r="B16" i="1"/>
  <c r="C127" i="1"/>
  <c r="B8" i="1"/>
  <c r="C45" i="1"/>
  <c r="C15" i="1"/>
  <c r="C111" i="1"/>
  <c r="C79" i="1"/>
  <c r="C63" i="1"/>
  <c r="C2" i="1"/>
  <c r="B136" i="1"/>
  <c r="B88" i="1"/>
  <c r="B144" i="1"/>
  <c r="C139" i="1"/>
  <c r="B128" i="1"/>
  <c r="B112" i="1"/>
  <c r="B96" i="1"/>
  <c r="B80" i="1"/>
  <c r="B64" i="1"/>
  <c r="B24" i="1"/>
  <c r="C138" i="1"/>
  <c r="C130" i="1"/>
  <c r="C122" i="1"/>
  <c r="C114" i="1"/>
  <c r="C106" i="1"/>
  <c r="C98" i="1"/>
  <c r="C90" i="1"/>
  <c r="C82" i="1"/>
  <c r="C74" i="1"/>
  <c r="C66" i="1"/>
  <c r="C58" i="1"/>
  <c r="C50" i="1"/>
  <c r="C42" i="1"/>
  <c r="C34" i="1"/>
  <c r="C26" i="1"/>
  <c r="C18" i="1"/>
  <c r="C10" i="1"/>
  <c r="C145" i="1"/>
  <c r="B140" i="1"/>
  <c r="C137" i="1"/>
  <c r="B132" i="1"/>
  <c r="C129" i="1"/>
  <c r="B124" i="1"/>
  <c r="C121" i="1"/>
  <c r="B116" i="1"/>
  <c r="C113" i="1"/>
  <c r="B108" i="1"/>
  <c r="C105" i="1"/>
  <c r="B100" i="1"/>
  <c r="C97" i="1"/>
  <c r="B92" i="1"/>
  <c r="C89" i="1"/>
  <c r="B84" i="1"/>
  <c r="C81" i="1"/>
  <c r="B76" i="1"/>
  <c r="C73" i="1"/>
  <c r="B68" i="1"/>
  <c r="C65" i="1"/>
  <c r="B60" i="1"/>
  <c r="C57" i="1"/>
  <c r="B52" i="1"/>
  <c r="C49" i="1"/>
  <c r="B44" i="1"/>
  <c r="C41" i="1"/>
  <c r="B36" i="1"/>
  <c r="C33" i="1"/>
  <c r="B28" i="1"/>
  <c r="C25" i="1"/>
  <c r="B20" i="1"/>
  <c r="C17" i="1"/>
  <c r="B12" i="1"/>
  <c r="C9" i="1"/>
  <c r="B4" i="1"/>
  <c r="C142" i="1"/>
  <c r="C134" i="1"/>
  <c r="C126" i="1"/>
  <c r="C118" i="1"/>
  <c r="C110" i="1"/>
  <c r="C102" i="1"/>
  <c r="C94" i="1"/>
  <c r="C86" i="1"/>
  <c r="C78" i="1"/>
  <c r="C70" i="1"/>
  <c r="C62" i="1"/>
  <c r="C54" i="1"/>
  <c r="C46" i="1"/>
  <c r="C38" i="1"/>
  <c r="C30" i="1"/>
  <c r="C22" i="1"/>
  <c r="C14" i="1"/>
  <c r="C6" i="1"/>
  <c r="C131" i="1"/>
  <c r="C123" i="1"/>
  <c r="C115" i="1"/>
  <c r="C107" i="1"/>
  <c r="C99" i="1"/>
  <c r="C91" i="1"/>
  <c r="C83" i="1"/>
  <c r="C75" i="1"/>
  <c r="C67" i="1"/>
  <c r="C59" i="1"/>
  <c r="C51" i="1"/>
  <c r="C43" i="1"/>
  <c r="C35" i="1"/>
  <c r="C27" i="1"/>
  <c r="C19" i="1"/>
  <c r="C11" i="1"/>
  <c r="C3" i="1"/>
</calcChain>
</file>

<file path=xl/sharedStrings.xml><?xml version="1.0" encoding="utf-8"?>
<sst xmlns="http://schemas.openxmlformats.org/spreadsheetml/2006/main" count="7" uniqueCount="7">
  <si>
    <t>pow</t>
    <phoneticPr fontId="1" type="noConversion"/>
  </si>
  <si>
    <t>pha</t>
    <phoneticPr fontId="1" type="noConversion"/>
  </si>
  <si>
    <t>rand</t>
    <phoneticPr fontId="1" type="noConversion"/>
  </si>
  <si>
    <t>pow range</t>
    <phoneticPr fontId="1" type="noConversion"/>
  </si>
  <si>
    <t>pow avg</t>
    <phoneticPr fontId="1" type="noConversion"/>
  </si>
  <si>
    <t>pha range</t>
    <phoneticPr fontId="1" type="noConversion"/>
  </si>
  <si>
    <t>pha 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</si>
</sst>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pow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Sheet1!$A$2:$A$145</c:f>
              <c:numCache>
                <c:formatCode>General</c:formatCode>
                <c:ptCount val="1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</c:numCache>
            </c:numRef>
          </c:cat>
          <c:val>
            <c:numRef>
              <c:f>Sheet1!$B$2:$B$145</c:f>
              <c:numCache>
                <c:formatCode>General</c:formatCode>
                <c:ptCount val="144"/>
                <c:pt idx="0">
                  <c:v>-14.683449507371405</c:v>
                </c:pt>
                <c:pt idx="1">
                  <c:v>-15.956485576369385</c:v>
                </c:pt>
                <c:pt idx="2">
                  <c:v>-16.778295432037314</c:v>
                </c:pt>
                <c:pt idx="3">
                  <c:v>-16.354157710353395</c:v>
                </c:pt>
                <c:pt idx="4">
                  <c:v>-17.702212234446815</c:v>
                </c:pt>
                <c:pt idx="5">
                  <c:v>-14.090320260302546</c:v>
                </c:pt>
                <c:pt idx="6">
                  <c:v>-13.396882176176543</c:v>
                </c:pt>
                <c:pt idx="7">
                  <c:v>-14.376133532512386</c:v>
                </c:pt>
                <c:pt idx="8">
                  <c:v>-14.225145188865422</c:v>
                </c:pt>
                <c:pt idx="9">
                  <c:v>-12.951099137763199</c:v>
                </c:pt>
                <c:pt idx="10">
                  <c:v>-14.219659039063661</c:v>
                </c:pt>
                <c:pt idx="11">
                  <c:v>-14.391929724208229</c:v>
                </c:pt>
                <c:pt idx="12">
                  <c:v>-17.501037563063914</c:v>
                </c:pt>
                <c:pt idx="13">
                  <c:v>-14.582726133811962</c:v>
                </c:pt>
                <c:pt idx="14">
                  <c:v>-17.031072700094622</c:v>
                </c:pt>
                <c:pt idx="15">
                  <c:v>-12.943160009209695</c:v>
                </c:pt>
                <c:pt idx="16">
                  <c:v>-12.377320687138571</c:v>
                </c:pt>
                <c:pt idx="17">
                  <c:v>-13.821763273531509</c:v>
                </c:pt>
                <c:pt idx="18">
                  <c:v>-12.365589131081684</c:v>
                </c:pt>
                <c:pt idx="19">
                  <c:v>-12.04978618836034</c:v>
                </c:pt>
                <c:pt idx="20">
                  <c:v>-17.426531611478225</c:v>
                </c:pt>
                <c:pt idx="21">
                  <c:v>-12.128056459089514</c:v>
                </c:pt>
                <c:pt idx="22">
                  <c:v>-12.526254034872128</c:v>
                </c:pt>
                <c:pt idx="23">
                  <c:v>-14.951593627861108</c:v>
                </c:pt>
                <c:pt idx="24">
                  <c:v>-14.452012297513422</c:v>
                </c:pt>
                <c:pt idx="25">
                  <c:v>-12.964075754972015</c:v>
                </c:pt>
                <c:pt idx="26">
                  <c:v>-17.185503923108715</c:v>
                </c:pt>
                <c:pt idx="27">
                  <c:v>-13.459457776676713</c:v>
                </c:pt>
                <c:pt idx="28">
                  <c:v>-14.50083258362095</c:v>
                </c:pt>
                <c:pt idx="29">
                  <c:v>-15.02960234825847</c:v>
                </c:pt>
                <c:pt idx="30">
                  <c:v>-17.932067987567496</c:v>
                </c:pt>
                <c:pt idx="31">
                  <c:v>-16.322046300340059</c:v>
                </c:pt>
                <c:pt idx="32">
                  <c:v>-17.380959535379077</c:v>
                </c:pt>
                <c:pt idx="33">
                  <c:v>-15.442247847708355</c:v>
                </c:pt>
                <c:pt idx="34">
                  <c:v>-15.492649510588683</c:v>
                </c:pt>
                <c:pt idx="35">
                  <c:v>-16.918507609434947</c:v>
                </c:pt>
                <c:pt idx="36">
                  <c:v>-14.674554674113741</c:v>
                </c:pt>
                <c:pt idx="37">
                  <c:v>-13.198652492461649</c:v>
                </c:pt>
                <c:pt idx="38">
                  <c:v>-15.213157257347856</c:v>
                </c:pt>
                <c:pt idx="39">
                  <c:v>-12.006798642095514</c:v>
                </c:pt>
                <c:pt idx="40">
                  <c:v>-14.359324115425959</c:v>
                </c:pt>
                <c:pt idx="41">
                  <c:v>-17.697565572565207</c:v>
                </c:pt>
                <c:pt idx="42">
                  <c:v>-16.011462847351563</c:v>
                </c:pt>
                <c:pt idx="43">
                  <c:v>-14.863579229060672</c:v>
                </c:pt>
                <c:pt idx="44">
                  <c:v>-13.86658348807984</c:v>
                </c:pt>
                <c:pt idx="45">
                  <c:v>-12.195462259831505</c:v>
                </c:pt>
                <c:pt idx="46">
                  <c:v>-13.828799754472158</c:v>
                </c:pt>
                <c:pt idx="47">
                  <c:v>-14.861076886477449</c:v>
                </c:pt>
                <c:pt idx="48">
                  <c:v>-13.540365564680542</c:v>
                </c:pt>
                <c:pt idx="49">
                  <c:v>-12.549521185670095</c:v>
                </c:pt>
                <c:pt idx="50">
                  <c:v>-17.475174627433567</c:v>
                </c:pt>
                <c:pt idx="51">
                  <c:v>-13.12660602124914</c:v>
                </c:pt>
                <c:pt idx="52">
                  <c:v>-14.915354688077491</c:v>
                </c:pt>
                <c:pt idx="53">
                  <c:v>-16.818009815820258</c:v>
                </c:pt>
                <c:pt idx="54">
                  <c:v>-17.999730241199568</c:v>
                </c:pt>
                <c:pt idx="55">
                  <c:v>-16.720319329924536</c:v>
                </c:pt>
                <c:pt idx="56">
                  <c:v>-14.683747097852292</c:v>
                </c:pt>
                <c:pt idx="57">
                  <c:v>-16.377577804907052</c:v>
                </c:pt>
                <c:pt idx="58">
                  <c:v>-14.8240374508953</c:v>
                </c:pt>
                <c:pt idx="59">
                  <c:v>-17.292202743677599</c:v>
                </c:pt>
                <c:pt idx="60">
                  <c:v>-14.241748296312663</c:v>
                </c:pt>
                <c:pt idx="61">
                  <c:v>-15.138856782902117</c:v>
                </c:pt>
                <c:pt idx="62">
                  <c:v>-14.546256178365054</c:v>
                </c:pt>
                <c:pt idx="63">
                  <c:v>-17.566790683891131</c:v>
                </c:pt>
                <c:pt idx="64">
                  <c:v>-12.585829893800668</c:v>
                </c:pt>
                <c:pt idx="65">
                  <c:v>-16.192499882527699</c:v>
                </c:pt>
                <c:pt idx="66">
                  <c:v>-15.119728711406641</c:v>
                </c:pt>
                <c:pt idx="67">
                  <c:v>-13.067881555204988</c:v>
                </c:pt>
                <c:pt idx="68">
                  <c:v>-12.008375609221211</c:v>
                </c:pt>
                <c:pt idx="69">
                  <c:v>-15.049011832841439</c:v>
                </c:pt>
                <c:pt idx="70">
                  <c:v>-14.353469113357116</c:v>
                </c:pt>
                <c:pt idx="71">
                  <c:v>-14.57652752731515</c:v>
                </c:pt>
                <c:pt idx="72">
                  <c:v>-15.192188349188843</c:v>
                </c:pt>
                <c:pt idx="73">
                  <c:v>-15.066944698659743</c:v>
                </c:pt>
                <c:pt idx="74">
                  <c:v>-15.79201611574269</c:v>
                </c:pt>
                <c:pt idx="75">
                  <c:v>-14.529713819135338</c:v>
                </c:pt>
                <c:pt idx="76">
                  <c:v>-16.107238593194172</c:v>
                </c:pt>
                <c:pt idx="77">
                  <c:v>-13.898674749563016</c:v>
                </c:pt>
                <c:pt idx="78">
                  <c:v>-15.658102382650513</c:v>
                </c:pt>
                <c:pt idx="79">
                  <c:v>-13.861348046031909</c:v>
                </c:pt>
                <c:pt idx="80">
                  <c:v>-16.850380503692374</c:v>
                </c:pt>
                <c:pt idx="81">
                  <c:v>-17.828554935204732</c:v>
                </c:pt>
                <c:pt idx="82">
                  <c:v>-16.084253544573979</c:v>
                </c:pt>
                <c:pt idx="83">
                  <c:v>-12.221972704265834</c:v>
                </c:pt>
                <c:pt idx="84">
                  <c:v>-15.437358443428046</c:v>
                </c:pt>
                <c:pt idx="85">
                  <c:v>-14.096182622741892</c:v>
                </c:pt>
                <c:pt idx="86">
                  <c:v>-16.724648578402473</c:v>
                </c:pt>
                <c:pt idx="87">
                  <c:v>-16.776436149924287</c:v>
                </c:pt>
                <c:pt idx="88">
                  <c:v>-13.402658166269465</c:v>
                </c:pt>
                <c:pt idx="89">
                  <c:v>-15.810217553458886</c:v>
                </c:pt>
                <c:pt idx="90">
                  <c:v>-13.670727763898869</c:v>
                </c:pt>
                <c:pt idx="91">
                  <c:v>-14.436761159550954</c:v>
                </c:pt>
                <c:pt idx="92">
                  <c:v>-15.561834810547126</c:v>
                </c:pt>
                <c:pt idx="93">
                  <c:v>-13.37989236460151</c:v>
                </c:pt>
                <c:pt idx="94">
                  <c:v>-13.099407507046735</c:v>
                </c:pt>
                <c:pt idx="95">
                  <c:v>-15.266464219539992</c:v>
                </c:pt>
                <c:pt idx="96">
                  <c:v>-14.232395724938293</c:v>
                </c:pt>
                <c:pt idx="97">
                  <c:v>-14.130970724793217</c:v>
                </c:pt>
                <c:pt idx="98">
                  <c:v>-16.435754210452828</c:v>
                </c:pt>
                <c:pt idx="99">
                  <c:v>-16.088581230486945</c:v>
                </c:pt>
                <c:pt idx="100">
                  <c:v>-12.659843549521659</c:v>
                </c:pt>
                <c:pt idx="101">
                  <c:v>-14.740894163411767</c:v>
                </c:pt>
                <c:pt idx="102">
                  <c:v>-13.197045242745538</c:v>
                </c:pt>
                <c:pt idx="103">
                  <c:v>-14.991015809098515</c:v>
                </c:pt>
                <c:pt idx="104">
                  <c:v>-14.626805596643887</c:v>
                </c:pt>
                <c:pt idx="105">
                  <c:v>-16.959051258989639</c:v>
                </c:pt>
                <c:pt idx="106">
                  <c:v>-14.818259227973932</c:v>
                </c:pt>
                <c:pt idx="107">
                  <c:v>-12.991302979804981</c:v>
                </c:pt>
                <c:pt idx="108">
                  <c:v>-13.460131871826803</c:v>
                </c:pt>
                <c:pt idx="109">
                  <c:v>-15.374237484145878</c:v>
                </c:pt>
                <c:pt idx="110">
                  <c:v>-12.837257869565143</c:v>
                </c:pt>
                <c:pt idx="111">
                  <c:v>-12.991751894425541</c:v>
                </c:pt>
                <c:pt idx="112">
                  <c:v>-15.016198106025529</c:v>
                </c:pt>
                <c:pt idx="113">
                  <c:v>-12.004252452126149</c:v>
                </c:pt>
                <c:pt idx="114">
                  <c:v>-14.675941504160486</c:v>
                </c:pt>
                <c:pt idx="115">
                  <c:v>-12.26099674681355</c:v>
                </c:pt>
                <c:pt idx="116">
                  <c:v>-13.331167844712988</c:v>
                </c:pt>
                <c:pt idx="117">
                  <c:v>-17.055892631660289</c:v>
                </c:pt>
                <c:pt idx="118">
                  <c:v>-13.927216846359167</c:v>
                </c:pt>
                <c:pt idx="119">
                  <c:v>-17.531129085949235</c:v>
                </c:pt>
                <c:pt idx="120">
                  <c:v>-16.280657697187113</c:v>
                </c:pt>
                <c:pt idx="121">
                  <c:v>-16.273802789078115</c:v>
                </c:pt>
                <c:pt idx="122">
                  <c:v>-16.281837632621368</c:v>
                </c:pt>
                <c:pt idx="123">
                  <c:v>-13.380323545115573</c:v>
                </c:pt>
                <c:pt idx="124">
                  <c:v>-16.0082506150579</c:v>
                </c:pt>
                <c:pt idx="125">
                  <c:v>-14.947338863467111</c:v>
                </c:pt>
                <c:pt idx="126">
                  <c:v>-14.733324026823547</c:v>
                </c:pt>
                <c:pt idx="127">
                  <c:v>-13.607343901620133</c:v>
                </c:pt>
                <c:pt idx="128">
                  <c:v>-16.37934986308613</c:v>
                </c:pt>
                <c:pt idx="129">
                  <c:v>-13.777465360439926</c:v>
                </c:pt>
                <c:pt idx="130">
                  <c:v>-17.256967909830628</c:v>
                </c:pt>
                <c:pt idx="131">
                  <c:v>-13.195409299099282</c:v>
                </c:pt>
                <c:pt idx="132">
                  <c:v>-14.71122518851897</c:v>
                </c:pt>
                <c:pt idx="133">
                  <c:v>-15.733303869761798</c:v>
                </c:pt>
                <c:pt idx="134">
                  <c:v>-12.249343123064406</c:v>
                </c:pt>
                <c:pt idx="135">
                  <c:v>-15.133716438379588</c:v>
                </c:pt>
                <c:pt idx="136">
                  <c:v>-14.606099004513322</c:v>
                </c:pt>
                <c:pt idx="137">
                  <c:v>-15.90561832659699</c:v>
                </c:pt>
                <c:pt idx="138">
                  <c:v>-15.573513292122266</c:v>
                </c:pt>
                <c:pt idx="139">
                  <c:v>-14.895666929869595</c:v>
                </c:pt>
                <c:pt idx="140">
                  <c:v>-17.269411757121365</c:v>
                </c:pt>
                <c:pt idx="141">
                  <c:v>-14.155605308655872</c:v>
                </c:pt>
                <c:pt idx="142">
                  <c:v>-14.32208157024688</c:v>
                </c:pt>
                <c:pt idx="143">
                  <c:v>-14.954517916229394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0807472"/>
        <c:axId val="1630798224"/>
      </c:line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pha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Sheet1!$A$2:$A$145</c:f>
              <c:numCache>
                <c:formatCode>General</c:formatCode>
                <c:ptCount val="1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</c:numCache>
            </c:numRef>
          </c:cat>
          <c:val>
            <c:numRef>
              <c:f>Sheet1!$C$2:$C$145</c:f>
              <c:numCache>
                <c:formatCode>General</c:formatCode>
                <c:ptCount val="144"/>
                <c:pt idx="0">
                  <c:v>9.4965147788578399</c:v>
                </c:pt>
                <c:pt idx="1">
                  <c:v>-28.69456729108154</c:v>
                </c:pt>
                <c:pt idx="2">
                  <c:v>-53.348862961119394</c:v>
                </c:pt>
                <c:pt idx="3">
                  <c:v>-40.624731310601803</c:v>
                </c:pt>
                <c:pt idx="4">
                  <c:v>-81.066367033404447</c:v>
                </c:pt>
                <c:pt idx="5">
                  <c:v>27.290392190923622</c:v>
                </c:pt>
                <c:pt idx="6">
                  <c:v>48.093534714703694</c:v>
                </c:pt>
                <c:pt idx="7">
                  <c:v>18.715994024628433</c:v>
                </c:pt>
                <c:pt idx="8">
                  <c:v>23.245644334037351</c:v>
                </c:pt>
                <c:pt idx="9">
                  <c:v>61.467025867104027</c:v>
                </c:pt>
                <c:pt idx="10">
                  <c:v>23.410228828090183</c:v>
                </c:pt>
                <c:pt idx="11">
                  <c:v>18.242108273753168</c:v>
                </c:pt>
                <c:pt idx="12">
                  <c:v>-75.031126891917424</c:v>
                </c:pt>
                <c:pt idx="13">
                  <c:v>12.518215985641145</c:v>
                </c:pt>
                <c:pt idx="14">
                  <c:v>-60.932181002838696</c:v>
                </c:pt>
                <c:pt idx="15">
                  <c:v>61.705199723709136</c:v>
                </c:pt>
                <c:pt idx="16">
                  <c:v>78.680379385842897</c:v>
                </c:pt>
                <c:pt idx="17">
                  <c:v>35.347101794054694</c:v>
                </c:pt>
                <c:pt idx="18">
                  <c:v>79.032326067549491</c:v>
                </c:pt>
                <c:pt idx="19">
                  <c:v>88.506414349189825</c:v>
                </c:pt>
                <c:pt idx="20">
                  <c:v>-72.795948344346755</c:v>
                </c:pt>
                <c:pt idx="21">
                  <c:v>86.158306227314554</c:v>
                </c:pt>
                <c:pt idx="22">
                  <c:v>74.212378953836179</c:v>
                </c:pt>
                <c:pt idx="23">
                  <c:v>1.4521911641667362</c:v>
                </c:pt>
                <c:pt idx="24">
                  <c:v>16.43963107459734</c:v>
                </c:pt>
                <c:pt idx="25">
                  <c:v>61.077727350839588</c:v>
                </c:pt>
                <c:pt idx="26">
                  <c:v>-65.565117693261428</c:v>
                </c:pt>
                <c:pt idx="27">
                  <c:v>46.216266699698622</c:v>
                </c:pt>
                <c:pt idx="28">
                  <c:v>14.975022491371528</c:v>
                </c:pt>
                <c:pt idx="29">
                  <c:v>-0.88807044775411237</c:v>
                </c:pt>
                <c:pt idx="30">
                  <c:v>-87.962039627024879</c:v>
                </c:pt>
                <c:pt idx="31">
                  <c:v>-39.661389010201724</c:v>
                </c:pt>
                <c:pt idx="32">
                  <c:v>-71.42878606137225</c:v>
                </c:pt>
                <c:pt idx="33">
                  <c:v>-13.267435431250661</c:v>
                </c:pt>
                <c:pt idx="34">
                  <c:v>-14.779485317660477</c:v>
                </c:pt>
                <c:pt idx="35">
                  <c:v>-57.555228283048464</c:v>
                </c:pt>
                <c:pt idx="36">
                  <c:v>9.7633597765877731</c:v>
                </c:pt>
                <c:pt idx="37">
                  <c:v>54.040425226150518</c:v>
                </c:pt>
                <c:pt idx="38">
                  <c:v>-6.3947177204356649</c:v>
                </c:pt>
                <c:pt idx="39">
                  <c:v>89.796040737134547</c:v>
                </c:pt>
                <c:pt idx="40">
                  <c:v>19.220276537221196</c:v>
                </c:pt>
                <c:pt idx="41">
                  <c:v>-80.926967176956168</c:v>
                </c:pt>
                <c:pt idx="42">
                  <c:v>-30.343885420546883</c:v>
                </c:pt>
                <c:pt idx="43">
                  <c:v>4.0926231281798442</c:v>
                </c:pt>
                <c:pt idx="44">
                  <c:v>34.002495357604829</c:v>
                </c:pt>
                <c:pt idx="45">
                  <c:v>84.136132205054849</c:v>
                </c:pt>
                <c:pt idx="46">
                  <c:v>35.13600736583529</c:v>
                </c:pt>
                <c:pt idx="47">
                  <c:v>4.1676934056765376</c:v>
                </c:pt>
                <c:pt idx="48">
                  <c:v>43.78903305958373</c:v>
                </c:pt>
                <c:pt idx="49">
                  <c:v>73.514364429897185</c:v>
                </c:pt>
                <c:pt idx="50">
                  <c:v>-74.255238823007033</c:v>
                </c:pt>
                <c:pt idx="51">
                  <c:v>56.201819362525789</c:v>
                </c:pt>
                <c:pt idx="52">
                  <c:v>2.5393593576752838</c:v>
                </c:pt>
                <c:pt idx="53">
                  <c:v>-54.540294474607684</c:v>
                </c:pt>
                <c:pt idx="54">
                  <c:v>-89.991907235987043</c:v>
                </c:pt>
                <c:pt idx="55">
                  <c:v>-51.60957989773604</c:v>
                </c:pt>
                <c:pt idx="56">
                  <c:v>9.4875870644312279</c:v>
                </c:pt>
                <c:pt idx="57">
                  <c:v>-41.327334147211602</c:v>
                </c:pt>
                <c:pt idx="58">
                  <c:v>5.2788764731409703</c:v>
                </c:pt>
                <c:pt idx="59">
                  <c:v>-68.766082310327974</c:v>
                </c:pt>
                <c:pt idx="60">
                  <c:v>22.74755111062014</c:v>
                </c:pt>
                <c:pt idx="61">
                  <c:v>-4.1657034870634906</c:v>
                </c:pt>
                <c:pt idx="62">
                  <c:v>13.612314649048402</c:v>
                </c:pt>
                <c:pt idx="63">
                  <c:v>-77.003720516733907</c:v>
                </c:pt>
                <c:pt idx="64">
                  <c:v>72.425103185979992</c:v>
                </c:pt>
                <c:pt idx="65">
                  <c:v>-35.774996475830939</c:v>
                </c:pt>
                <c:pt idx="66">
                  <c:v>-3.5918613421991896</c:v>
                </c:pt>
                <c:pt idx="67">
                  <c:v>57.963553343850371</c:v>
                </c:pt>
                <c:pt idx="68">
                  <c:v>89.748731723363647</c:v>
                </c:pt>
                <c:pt idx="69">
                  <c:v>-1.4703549852431586</c:v>
                </c:pt>
                <c:pt idx="70">
                  <c:v>19.395926599286522</c:v>
                </c:pt>
                <c:pt idx="71">
                  <c:v>12.704174180545479</c:v>
                </c:pt>
                <c:pt idx="72">
                  <c:v>-5.7656504756652698</c:v>
                </c:pt>
                <c:pt idx="73">
                  <c:v>-2.0083409597922652</c:v>
                </c:pt>
                <c:pt idx="74">
                  <c:v>-23.76048347228069</c:v>
                </c:pt>
                <c:pt idx="75">
                  <c:v>14.108585425939864</c:v>
                </c:pt>
                <c:pt idx="76">
                  <c:v>-33.217157795825152</c:v>
                </c:pt>
                <c:pt idx="77">
                  <c:v>33.039757513109535</c:v>
                </c:pt>
                <c:pt idx="78">
                  <c:v>-19.743071479515411</c:v>
                </c:pt>
                <c:pt idx="79">
                  <c:v>34.159558619042762</c:v>
                </c:pt>
                <c:pt idx="80">
                  <c:v>-55.511415110771253</c:v>
                </c:pt>
                <c:pt idx="81">
                  <c:v>-84.856648056141964</c:v>
                </c:pt>
                <c:pt idx="82">
                  <c:v>-32.527606337219396</c:v>
                </c:pt>
                <c:pt idx="83">
                  <c:v>83.340818872024968</c:v>
                </c:pt>
                <c:pt idx="84">
                  <c:v>-13.120753302841365</c:v>
                </c:pt>
                <c:pt idx="85">
                  <c:v>27.114521317743204</c:v>
                </c:pt>
                <c:pt idx="86">
                  <c:v>-51.739457352074176</c:v>
                </c:pt>
                <c:pt idx="87">
                  <c:v>-53.293084497728564</c:v>
                </c:pt>
                <c:pt idx="88">
                  <c:v>47.92025501191609</c:v>
                </c:pt>
                <c:pt idx="89">
                  <c:v>-24.306526603766574</c:v>
                </c:pt>
                <c:pt idx="90">
                  <c:v>39.878167083033929</c:v>
                </c:pt>
                <c:pt idx="91">
                  <c:v>16.897165213471347</c:v>
                </c:pt>
                <c:pt idx="92">
                  <c:v>-16.855044316413746</c:v>
                </c:pt>
                <c:pt idx="93">
                  <c:v>48.603229061954707</c:v>
                </c:pt>
                <c:pt idx="94">
                  <c:v>57.017774788597968</c:v>
                </c:pt>
                <c:pt idx="95">
                  <c:v>-7.9939265861997537</c:v>
                </c:pt>
                <c:pt idx="96">
                  <c:v>23.028128251851243</c:v>
                </c:pt>
                <c:pt idx="97">
                  <c:v>26.070878256203489</c:v>
                </c:pt>
                <c:pt idx="98">
                  <c:v>-43.072626313584792</c:v>
                </c:pt>
                <c:pt idx="99">
                  <c:v>-32.657436914608347</c:v>
                </c:pt>
                <c:pt idx="100">
                  <c:v>70.20469351435024</c:v>
                </c:pt>
                <c:pt idx="101">
                  <c:v>7.7731750976470249</c:v>
                </c:pt>
                <c:pt idx="102">
                  <c:v>54.088642717633817</c:v>
                </c:pt>
                <c:pt idx="103">
                  <c:v>0.2695257270445417</c:v>
                </c:pt>
                <c:pt idx="104">
                  <c:v>11.195832100683397</c:v>
                </c:pt>
                <c:pt idx="105">
                  <c:v>-58.771537769689211</c:v>
                </c:pt>
                <c:pt idx="106">
                  <c:v>5.4522231607819993</c:v>
                </c:pt>
                <c:pt idx="107">
                  <c:v>60.260910605850555</c:v>
                </c:pt>
                <c:pt idx="108">
                  <c:v>46.196043845195895</c:v>
                </c:pt>
                <c:pt idx="109">
                  <c:v>-11.227124524376359</c:v>
                </c:pt>
                <c:pt idx="110">
                  <c:v>64.882263913045747</c:v>
                </c:pt>
                <c:pt idx="111">
                  <c:v>60.247443167233754</c:v>
                </c:pt>
                <c:pt idx="112">
                  <c:v>-0.48594318076586873</c:v>
                </c:pt>
                <c:pt idx="113">
                  <c:v>89.872426436215562</c:v>
                </c:pt>
                <c:pt idx="114">
                  <c:v>9.7217548751854146</c:v>
                </c:pt>
                <c:pt idx="115">
                  <c:v>82.170097595593475</c:v>
                </c:pt>
                <c:pt idx="116">
                  <c:v>50.06496465861035</c:v>
                </c:pt>
                <c:pt idx="117">
                  <c:v>-61.67677894980865</c:v>
                </c:pt>
                <c:pt idx="118">
                  <c:v>32.183494609224979</c:v>
                </c:pt>
                <c:pt idx="119">
                  <c:v>-75.93387257847705</c:v>
                </c:pt>
                <c:pt idx="120">
                  <c:v>-38.419730915613343</c:v>
                </c:pt>
                <c:pt idx="121">
                  <c:v>-38.214083672343421</c:v>
                </c:pt>
                <c:pt idx="122">
                  <c:v>-38.455128978641078</c:v>
                </c:pt>
                <c:pt idx="123">
                  <c:v>48.590293646532828</c:v>
                </c:pt>
                <c:pt idx="124">
                  <c:v>-30.247518451736994</c:v>
                </c:pt>
                <c:pt idx="125">
                  <c:v>1.5798340959866519</c:v>
                </c:pt>
                <c:pt idx="126">
                  <c:v>8.0002791952935564</c:v>
                </c:pt>
                <c:pt idx="127">
                  <c:v>41.779682951395998</c:v>
                </c:pt>
                <c:pt idx="128">
                  <c:v>-41.380495892583859</c:v>
                </c:pt>
                <c:pt idx="129">
                  <c:v>36.676039186802186</c:v>
                </c:pt>
                <c:pt idx="130">
                  <c:v>-67.709037294918801</c:v>
                </c:pt>
                <c:pt idx="131">
                  <c:v>54.137721027021513</c:v>
                </c:pt>
                <c:pt idx="132">
                  <c:v>8.6632443444308862</c:v>
                </c:pt>
                <c:pt idx="133">
                  <c:v>-21.999116092853967</c:v>
                </c:pt>
                <c:pt idx="134">
                  <c:v>82.519706308067811</c:v>
                </c:pt>
                <c:pt idx="135">
                  <c:v>-4.0114931513876639</c:v>
                </c:pt>
                <c:pt idx="136">
                  <c:v>11.817029864600331</c:v>
                </c:pt>
                <c:pt idx="137">
                  <c:v>-27.168549797909705</c:v>
                </c:pt>
                <c:pt idx="138">
                  <c:v>-17.20539876366799</c:v>
                </c:pt>
                <c:pt idx="139">
                  <c:v>3.1299921039121581</c:v>
                </c:pt>
                <c:pt idx="140">
                  <c:v>-68.08235271364093</c:v>
                </c:pt>
                <c:pt idx="141">
                  <c:v>25.331840740323862</c:v>
                </c:pt>
                <c:pt idx="142">
                  <c:v>20.337552892593607</c:v>
                </c:pt>
                <c:pt idx="143">
                  <c:v>1.3644625131181676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8970256"/>
        <c:axId val="1988968624"/>
      </c:lineChart>
      <c:catAx>
        <c:axId val="163080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0798224"/>
        <c:crosses val="autoZero"/>
        <c:auto val="0"/>
        <c:lblAlgn val="ctr"/>
        <c:lblOffset val="100"/>
        <c:tickLblSkip val="10"/>
        <c:tickMarkSkip val="100"/>
        <c:noMultiLvlLbl val="0"/>
      </c:catAx>
      <c:valAx>
        <c:axId val="163079822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0807472"/>
        <c:crossesAt val="1"/>
        <c:crossBetween val="between"/>
      </c:valAx>
      <c:valAx>
        <c:axId val="1988968624"/>
        <c:scaling>
          <c:orientation val="minMax"/>
          <c:max val="90"/>
          <c:min val="-15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8970256"/>
        <c:crosses val="max"/>
        <c:crossBetween val="between"/>
        <c:majorUnit val="40"/>
      </c:valAx>
      <c:catAx>
        <c:axId val="1988970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8896862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2</xdr:row>
      <xdr:rowOff>161925</xdr:rowOff>
    </xdr:from>
    <xdr:to>
      <xdr:col>24</xdr:col>
      <xdr:colOff>523875</xdr:colOff>
      <xdr:row>38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zoomScaleNormal="100" workbookViewId="0">
      <selection activeCell="AA33" sqref="AA33"/>
    </sheetView>
  </sheetViews>
  <sheetFormatPr defaultRowHeight="13.5" x14ac:dyDescent="0.15"/>
  <sheetData>
    <row r="1" spans="1:10" x14ac:dyDescent="0.15">
      <c r="B1" t="s">
        <v>0</v>
      </c>
      <c r="C1" t="s">
        <v>1</v>
      </c>
      <c r="D1" t="s">
        <v>2</v>
      </c>
      <c r="F1" t="s">
        <v>3</v>
      </c>
      <c r="G1" t="s">
        <v>4</v>
      </c>
      <c r="I1" t="s">
        <v>5</v>
      </c>
      <c r="J1" t="s">
        <v>6</v>
      </c>
    </row>
    <row r="2" spans="1:10" x14ac:dyDescent="0.15">
      <c r="A2">
        <v>1</v>
      </c>
      <c r="B2">
        <f ca="1">D2*F2+G2</f>
        <v>-14.683449507371405</v>
      </c>
      <c r="C2">
        <f ca="1">D2*I2+J2</f>
        <v>9.4965147788578399</v>
      </c>
      <c r="D2">
        <f ca="1">RAND()-0.5</f>
        <v>5.2758415438099115E-2</v>
      </c>
      <c r="F2">
        <v>6</v>
      </c>
      <c r="G2">
        <v>-15</v>
      </c>
      <c r="I2">
        <v>180</v>
      </c>
      <c r="J2">
        <v>0</v>
      </c>
    </row>
    <row r="3" spans="1:10" x14ac:dyDescent="0.15">
      <c r="A3">
        <v>2</v>
      </c>
      <c r="B3">
        <f t="shared" ref="B3:B66" ca="1" si="0">D3*F3+G3</f>
        <v>-15.956485576369385</v>
      </c>
      <c r="C3">
        <f t="shared" ref="C3:C66" ca="1" si="1">D3*I3+J3</f>
        <v>-28.69456729108154</v>
      </c>
      <c r="D3">
        <f t="shared" ref="D3:D66" ca="1" si="2">RAND()-0.5</f>
        <v>-0.15941426272823078</v>
      </c>
      <c r="F3">
        <v>6</v>
      </c>
      <c r="G3">
        <v>-15</v>
      </c>
      <c r="I3">
        <v>180</v>
      </c>
      <c r="J3">
        <v>0</v>
      </c>
    </row>
    <row r="4" spans="1:10" x14ac:dyDescent="0.15">
      <c r="A4">
        <v>3</v>
      </c>
      <c r="B4">
        <f t="shared" ca="1" si="0"/>
        <v>-16.778295432037314</v>
      </c>
      <c r="C4">
        <f t="shared" ca="1" si="1"/>
        <v>-53.348862961119394</v>
      </c>
      <c r="D4">
        <f t="shared" ca="1" si="2"/>
        <v>-0.29638257200621887</v>
      </c>
      <c r="F4">
        <v>6</v>
      </c>
      <c r="G4">
        <v>-15</v>
      </c>
      <c r="I4">
        <v>180</v>
      </c>
      <c r="J4">
        <v>0</v>
      </c>
    </row>
    <row r="5" spans="1:10" x14ac:dyDescent="0.15">
      <c r="A5">
        <v>4</v>
      </c>
      <c r="B5">
        <f t="shared" ca="1" si="0"/>
        <v>-16.354157710353395</v>
      </c>
      <c r="C5">
        <f t="shared" ca="1" si="1"/>
        <v>-40.624731310601803</v>
      </c>
      <c r="D5">
        <f t="shared" ca="1" si="2"/>
        <v>-0.22569295172556558</v>
      </c>
      <c r="F5">
        <v>6</v>
      </c>
      <c r="G5">
        <v>-15</v>
      </c>
      <c r="I5">
        <v>180</v>
      </c>
      <c r="J5">
        <v>0</v>
      </c>
    </row>
    <row r="6" spans="1:10" x14ac:dyDescent="0.15">
      <c r="A6">
        <v>5</v>
      </c>
      <c r="B6">
        <f t="shared" ca="1" si="0"/>
        <v>-17.702212234446815</v>
      </c>
      <c r="C6">
        <f t="shared" ca="1" si="1"/>
        <v>-81.066367033404447</v>
      </c>
      <c r="D6">
        <f t="shared" ca="1" si="2"/>
        <v>-0.45036870574113586</v>
      </c>
      <c r="F6">
        <v>6</v>
      </c>
      <c r="G6">
        <v>-15</v>
      </c>
      <c r="I6">
        <v>180</v>
      </c>
      <c r="J6">
        <v>0</v>
      </c>
    </row>
    <row r="7" spans="1:10" x14ac:dyDescent="0.15">
      <c r="A7">
        <v>6</v>
      </c>
      <c r="B7">
        <f t="shared" ca="1" si="0"/>
        <v>-14.090320260302546</v>
      </c>
      <c r="C7">
        <f t="shared" ca="1" si="1"/>
        <v>27.290392190923622</v>
      </c>
      <c r="D7">
        <f t="shared" ca="1" si="2"/>
        <v>0.15161328994957568</v>
      </c>
      <c r="F7">
        <v>6</v>
      </c>
      <c r="G7">
        <v>-15</v>
      </c>
      <c r="I7">
        <v>180</v>
      </c>
      <c r="J7">
        <v>0</v>
      </c>
    </row>
    <row r="8" spans="1:10" x14ac:dyDescent="0.15">
      <c r="A8">
        <v>7</v>
      </c>
      <c r="B8">
        <f t="shared" ca="1" si="0"/>
        <v>-13.396882176176543</v>
      </c>
      <c r="C8">
        <f t="shared" ca="1" si="1"/>
        <v>48.093534714703694</v>
      </c>
      <c r="D8">
        <f t="shared" ca="1" si="2"/>
        <v>0.26718630397057608</v>
      </c>
      <c r="F8">
        <v>6</v>
      </c>
      <c r="G8">
        <v>-15</v>
      </c>
      <c r="I8">
        <v>180</v>
      </c>
      <c r="J8">
        <v>0</v>
      </c>
    </row>
    <row r="9" spans="1:10" x14ac:dyDescent="0.15">
      <c r="A9">
        <v>8</v>
      </c>
      <c r="B9">
        <f t="shared" ca="1" si="0"/>
        <v>-14.376133532512386</v>
      </c>
      <c r="C9">
        <f t="shared" ca="1" si="1"/>
        <v>18.715994024628433</v>
      </c>
      <c r="D9">
        <f t="shared" ca="1" si="2"/>
        <v>0.10397774458126907</v>
      </c>
      <c r="F9">
        <v>6</v>
      </c>
      <c r="G9">
        <v>-15</v>
      </c>
      <c r="I9">
        <v>180</v>
      </c>
      <c r="J9">
        <v>0</v>
      </c>
    </row>
    <row r="10" spans="1:10" x14ac:dyDescent="0.15">
      <c r="A10">
        <v>9</v>
      </c>
      <c r="B10">
        <f t="shared" ca="1" si="0"/>
        <v>-14.225145188865422</v>
      </c>
      <c r="C10">
        <f t="shared" ca="1" si="1"/>
        <v>23.245644334037351</v>
      </c>
      <c r="D10">
        <f t="shared" ca="1" si="2"/>
        <v>0.12914246852242972</v>
      </c>
      <c r="F10">
        <v>6</v>
      </c>
      <c r="G10">
        <v>-15</v>
      </c>
      <c r="I10">
        <v>180</v>
      </c>
      <c r="J10">
        <v>0</v>
      </c>
    </row>
    <row r="11" spans="1:10" x14ac:dyDescent="0.15">
      <c r="A11">
        <v>10</v>
      </c>
      <c r="B11">
        <f t="shared" ca="1" si="0"/>
        <v>-12.951099137763199</v>
      </c>
      <c r="C11">
        <f t="shared" ca="1" si="1"/>
        <v>61.467025867104027</v>
      </c>
      <c r="D11">
        <f t="shared" ca="1" si="2"/>
        <v>0.3414834770394668</v>
      </c>
      <c r="F11">
        <v>6</v>
      </c>
      <c r="G11">
        <v>-15</v>
      </c>
      <c r="I11">
        <v>180</v>
      </c>
      <c r="J11">
        <v>0</v>
      </c>
    </row>
    <row r="12" spans="1:10" x14ac:dyDescent="0.15">
      <c r="A12">
        <v>11</v>
      </c>
      <c r="B12">
        <f t="shared" ca="1" si="0"/>
        <v>-14.219659039063661</v>
      </c>
      <c r="C12">
        <f t="shared" ca="1" si="1"/>
        <v>23.410228828090183</v>
      </c>
      <c r="D12">
        <f t="shared" ca="1" si="2"/>
        <v>0.13005682682272324</v>
      </c>
      <c r="F12">
        <v>6</v>
      </c>
      <c r="G12">
        <v>-15</v>
      </c>
      <c r="I12">
        <v>180</v>
      </c>
      <c r="J12">
        <v>0</v>
      </c>
    </row>
    <row r="13" spans="1:10" x14ac:dyDescent="0.15">
      <c r="A13">
        <v>12</v>
      </c>
      <c r="B13">
        <f t="shared" ca="1" si="0"/>
        <v>-14.391929724208229</v>
      </c>
      <c r="C13">
        <f t="shared" ca="1" si="1"/>
        <v>18.242108273753168</v>
      </c>
      <c r="D13">
        <f t="shared" ca="1" si="2"/>
        <v>0.10134504596529537</v>
      </c>
      <c r="F13">
        <v>6</v>
      </c>
      <c r="G13">
        <v>-15</v>
      </c>
      <c r="I13">
        <v>180</v>
      </c>
      <c r="J13">
        <v>0</v>
      </c>
    </row>
    <row r="14" spans="1:10" x14ac:dyDescent="0.15">
      <c r="A14">
        <v>13</v>
      </c>
      <c r="B14">
        <f t="shared" ca="1" si="0"/>
        <v>-17.501037563063914</v>
      </c>
      <c r="C14">
        <f t="shared" ca="1" si="1"/>
        <v>-75.031126891917424</v>
      </c>
      <c r="D14">
        <f t="shared" ca="1" si="2"/>
        <v>-0.41683959384398572</v>
      </c>
      <c r="F14">
        <v>6</v>
      </c>
      <c r="G14">
        <v>-15</v>
      </c>
      <c r="I14">
        <v>180</v>
      </c>
      <c r="J14">
        <v>0</v>
      </c>
    </row>
    <row r="15" spans="1:10" x14ac:dyDescent="0.15">
      <c r="A15">
        <v>14</v>
      </c>
      <c r="B15">
        <f t="shared" ca="1" si="0"/>
        <v>-14.582726133811962</v>
      </c>
      <c r="C15">
        <f t="shared" ca="1" si="1"/>
        <v>12.518215985641145</v>
      </c>
      <c r="D15">
        <f t="shared" ca="1" si="2"/>
        <v>6.9545644364673032E-2</v>
      </c>
      <c r="F15">
        <v>6</v>
      </c>
      <c r="G15">
        <v>-15</v>
      </c>
      <c r="I15">
        <v>180</v>
      </c>
      <c r="J15">
        <v>0</v>
      </c>
    </row>
    <row r="16" spans="1:10" x14ac:dyDescent="0.15">
      <c r="A16">
        <v>15</v>
      </c>
      <c r="B16">
        <f t="shared" ca="1" si="0"/>
        <v>-17.031072700094622</v>
      </c>
      <c r="C16">
        <f t="shared" ca="1" si="1"/>
        <v>-60.932181002838696</v>
      </c>
      <c r="D16">
        <f t="shared" ca="1" si="2"/>
        <v>-0.33851211668243719</v>
      </c>
      <c r="F16">
        <v>6</v>
      </c>
      <c r="G16">
        <v>-15</v>
      </c>
      <c r="I16">
        <v>180</v>
      </c>
      <c r="J16">
        <v>0</v>
      </c>
    </row>
    <row r="17" spans="1:10" x14ac:dyDescent="0.15">
      <c r="A17">
        <v>16</v>
      </c>
      <c r="B17">
        <f t="shared" ca="1" si="0"/>
        <v>-12.943160009209695</v>
      </c>
      <c r="C17">
        <f t="shared" ca="1" si="1"/>
        <v>61.705199723709136</v>
      </c>
      <c r="D17">
        <f t="shared" ca="1" si="2"/>
        <v>0.34280666513171743</v>
      </c>
      <c r="F17">
        <v>6</v>
      </c>
      <c r="G17">
        <v>-15</v>
      </c>
      <c r="I17">
        <v>180</v>
      </c>
      <c r="J17">
        <v>0</v>
      </c>
    </row>
    <row r="18" spans="1:10" x14ac:dyDescent="0.15">
      <c r="A18">
        <v>17</v>
      </c>
      <c r="B18">
        <f t="shared" ca="1" si="0"/>
        <v>-12.377320687138571</v>
      </c>
      <c r="C18">
        <f t="shared" ca="1" si="1"/>
        <v>78.680379385842897</v>
      </c>
      <c r="D18">
        <f t="shared" ca="1" si="2"/>
        <v>0.43711321881023835</v>
      </c>
      <c r="F18">
        <v>6</v>
      </c>
      <c r="G18">
        <v>-15</v>
      </c>
      <c r="I18">
        <v>180</v>
      </c>
      <c r="J18">
        <v>0</v>
      </c>
    </row>
    <row r="19" spans="1:10" x14ac:dyDescent="0.15">
      <c r="A19">
        <v>18</v>
      </c>
      <c r="B19">
        <f t="shared" ca="1" si="0"/>
        <v>-13.821763273531509</v>
      </c>
      <c r="C19">
        <f t="shared" ca="1" si="1"/>
        <v>35.347101794054694</v>
      </c>
      <c r="D19">
        <f t="shared" ca="1" si="2"/>
        <v>0.19637278774474831</v>
      </c>
      <c r="F19">
        <v>6</v>
      </c>
      <c r="G19">
        <v>-15</v>
      </c>
      <c r="I19">
        <v>180</v>
      </c>
      <c r="J19">
        <v>0</v>
      </c>
    </row>
    <row r="20" spans="1:10" x14ac:dyDescent="0.15">
      <c r="A20">
        <v>19</v>
      </c>
      <c r="B20">
        <f t="shared" ca="1" si="0"/>
        <v>-12.365589131081684</v>
      </c>
      <c r="C20">
        <f t="shared" ca="1" si="1"/>
        <v>79.032326067549491</v>
      </c>
      <c r="D20">
        <f t="shared" ca="1" si="2"/>
        <v>0.43906847815305272</v>
      </c>
      <c r="F20">
        <v>6</v>
      </c>
      <c r="G20">
        <v>-15</v>
      </c>
      <c r="I20">
        <v>180</v>
      </c>
      <c r="J20">
        <v>0</v>
      </c>
    </row>
    <row r="21" spans="1:10" x14ac:dyDescent="0.15">
      <c r="A21">
        <v>20</v>
      </c>
      <c r="B21">
        <f t="shared" ca="1" si="0"/>
        <v>-12.04978618836034</v>
      </c>
      <c r="C21">
        <f t="shared" ca="1" si="1"/>
        <v>88.506414349189825</v>
      </c>
      <c r="D21">
        <f t="shared" ca="1" si="2"/>
        <v>0.49170230193994346</v>
      </c>
      <c r="F21">
        <v>6</v>
      </c>
      <c r="G21">
        <v>-15</v>
      </c>
      <c r="I21">
        <v>180</v>
      </c>
      <c r="J21">
        <v>0</v>
      </c>
    </row>
    <row r="22" spans="1:10" x14ac:dyDescent="0.15">
      <c r="A22">
        <v>21</v>
      </c>
      <c r="B22">
        <f t="shared" ca="1" si="0"/>
        <v>-17.426531611478225</v>
      </c>
      <c r="C22">
        <f t="shared" ca="1" si="1"/>
        <v>-72.795948344346755</v>
      </c>
      <c r="D22">
        <f t="shared" ca="1" si="2"/>
        <v>-0.40442193524637082</v>
      </c>
      <c r="F22">
        <v>6</v>
      </c>
      <c r="G22">
        <v>-15</v>
      </c>
      <c r="I22">
        <v>180</v>
      </c>
      <c r="J22">
        <v>0</v>
      </c>
    </row>
    <row r="23" spans="1:10" x14ac:dyDescent="0.15">
      <c r="A23">
        <v>22</v>
      </c>
      <c r="B23">
        <f t="shared" ca="1" si="0"/>
        <v>-12.128056459089514</v>
      </c>
      <c r="C23">
        <f t="shared" ca="1" si="1"/>
        <v>86.158306227314554</v>
      </c>
      <c r="D23">
        <f t="shared" ca="1" si="2"/>
        <v>0.4786572568184142</v>
      </c>
      <c r="F23">
        <v>6</v>
      </c>
      <c r="G23">
        <v>-15</v>
      </c>
      <c r="I23">
        <v>180</v>
      </c>
      <c r="J23">
        <v>0</v>
      </c>
    </row>
    <row r="24" spans="1:10" x14ac:dyDescent="0.15">
      <c r="A24">
        <v>23</v>
      </c>
      <c r="B24">
        <f t="shared" ca="1" si="0"/>
        <v>-12.526254034872128</v>
      </c>
      <c r="C24">
        <f t="shared" ca="1" si="1"/>
        <v>74.212378953836179</v>
      </c>
      <c r="D24">
        <f t="shared" ca="1" si="2"/>
        <v>0.41229099418797877</v>
      </c>
      <c r="F24">
        <v>6</v>
      </c>
      <c r="G24">
        <v>-15</v>
      </c>
      <c r="I24">
        <v>180</v>
      </c>
      <c r="J24">
        <v>0</v>
      </c>
    </row>
    <row r="25" spans="1:10" x14ac:dyDescent="0.15">
      <c r="A25">
        <v>24</v>
      </c>
      <c r="B25">
        <f t="shared" ca="1" si="0"/>
        <v>-14.951593627861108</v>
      </c>
      <c r="C25">
        <f t="shared" ca="1" si="1"/>
        <v>1.4521911641667362</v>
      </c>
      <c r="D25">
        <f t="shared" ca="1" si="2"/>
        <v>8.0677286898152012E-3</v>
      </c>
      <c r="F25">
        <v>6</v>
      </c>
      <c r="G25">
        <v>-15</v>
      </c>
      <c r="I25">
        <v>180</v>
      </c>
      <c r="J25">
        <v>0</v>
      </c>
    </row>
    <row r="26" spans="1:10" x14ac:dyDescent="0.15">
      <c r="A26">
        <v>25</v>
      </c>
      <c r="B26">
        <f t="shared" ca="1" si="0"/>
        <v>-14.452012297513422</v>
      </c>
      <c r="C26">
        <f t="shared" ca="1" si="1"/>
        <v>16.43963107459734</v>
      </c>
      <c r="D26">
        <f t="shared" ca="1" si="2"/>
        <v>9.1331283747763004E-2</v>
      </c>
      <c r="F26">
        <v>6</v>
      </c>
      <c r="G26">
        <v>-15</v>
      </c>
      <c r="I26">
        <v>180</v>
      </c>
      <c r="J26">
        <v>0</v>
      </c>
    </row>
    <row r="27" spans="1:10" x14ac:dyDescent="0.15">
      <c r="A27">
        <v>26</v>
      </c>
      <c r="B27">
        <f t="shared" ca="1" si="0"/>
        <v>-12.964075754972015</v>
      </c>
      <c r="C27">
        <f t="shared" ca="1" si="1"/>
        <v>61.077727350839588</v>
      </c>
      <c r="D27">
        <f t="shared" ca="1" si="2"/>
        <v>0.33932070750466437</v>
      </c>
      <c r="F27">
        <v>6</v>
      </c>
      <c r="G27">
        <v>-15</v>
      </c>
      <c r="I27">
        <v>180</v>
      </c>
      <c r="J27">
        <v>0</v>
      </c>
    </row>
    <row r="28" spans="1:10" x14ac:dyDescent="0.15">
      <c r="A28">
        <v>27</v>
      </c>
      <c r="B28">
        <f t="shared" ca="1" si="0"/>
        <v>-17.185503923108715</v>
      </c>
      <c r="C28">
        <f t="shared" ca="1" si="1"/>
        <v>-65.565117693261428</v>
      </c>
      <c r="D28">
        <f t="shared" ca="1" si="2"/>
        <v>-0.36425065385145239</v>
      </c>
      <c r="F28">
        <v>6</v>
      </c>
      <c r="G28">
        <v>-15</v>
      </c>
      <c r="I28">
        <v>180</v>
      </c>
      <c r="J28">
        <v>0</v>
      </c>
    </row>
    <row r="29" spans="1:10" x14ac:dyDescent="0.15">
      <c r="A29">
        <v>28</v>
      </c>
      <c r="B29">
        <f t="shared" ca="1" si="0"/>
        <v>-13.459457776676713</v>
      </c>
      <c r="C29">
        <f t="shared" ca="1" si="1"/>
        <v>46.216266699698622</v>
      </c>
      <c r="D29">
        <f t="shared" ca="1" si="2"/>
        <v>0.25675703722054788</v>
      </c>
      <c r="F29">
        <v>6</v>
      </c>
      <c r="G29">
        <v>-15</v>
      </c>
      <c r="I29">
        <v>180</v>
      </c>
      <c r="J29">
        <v>0</v>
      </c>
    </row>
    <row r="30" spans="1:10" x14ac:dyDescent="0.15">
      <c r="A30">
        <v>29</v>
      </c>
      <c r="B30">
        <f t="shared" ca="1" si="0"/>
        <v>-14.50083258362095</v>
      </c>
      <c r="C30">
        <f t="shared" ca="1" si="1"/>
        <v>14.975022491371528</v>
      </c>
      <c r="D30">
        <f t="shared" ca="1" si="2"/>
        <v>8.3194569396508489E-2</v>
      </c>
      <c r="F30">
        <v>6</v>
      </c>
      <c r="G30">
        <v>-15</v>
      </c>
      <c r="I30">
        <v>180</v>
      </c>
      <c r="J30">
        <v>0</v>
      </c>
    </row>
    <row r="31" spans="1:10" x14ac:dyDescent="0.15">
      <c r="A31">
        <v>30</v>
      </c>
      <c r="B31">
        <f t="shared" ca="1" si="0"/>
        <v>-15.02960234825847</v>
      </c>
      <c r="C31">
        <f t="shared" ca="1" si="1"/>
        <v>-0.88807044775411237</v>
      </c>
      <c r="D31">
        <f t="shared" ca="1" si="2"/>
        <v>-4.9337247097450687E-3</v>
      </c>
      <c r="F31">
        <v>6</v>
      </c>
      <c r="G31">
        <v>-15</v>
      </c>
      <c r="I31">
        <v>180</v>
      </c>
      <c r="J31">
        <v>0</v>
      </c>
    </row>
    <row r="32" spans="1:10" x14ac:dyDescent="0.15">
      <c r="A32">
        <v>31</v>
      </c>
      <c r="B32">
        <f t="shared" ca="1" si="0"/>
        <v>-17.932067987567496</v>
      </c>
      <c r="C32">
        <f t="shared" ca="1" si="1"/>
        <v>-87.962039627024879</v>
      </c>
      <c r="D32">
        <f t="shared" ca="1" si="2"/>
        <v>-0.488677997927916</v>
      </c>
      <c r="F32">
        <v>6</v>
      </c>
      <c r="G32">
        <v>-15</v>
      </c>
      <c r="I32">
        <v>180</v>
      </c>
      <c r="J32">
        <v>0</v>
      </c>
    </row>
    <row r="33" spans="1:10" x14ac:dyDescent="0.15">
      <c r="A33">
        <v>32</v>
      </c>
      <c r="B33">
        <f t="shared" ca="1" si="0"/>
        <v>-16.322046300340059</v>
      </c>
      <c r="C33">
        <f t="shared" ca="1" si="1"/>
        <v>-39.661389010201724</v>
      </c>
      <c r="D33">
        <f t="shared" ca="1" si="2"/>
        <v>-0.22034105005667626</v>
      </c>
      <c r="F33">
        <v>6</v>
      </c>
      <c r="G33">
        <v>-15</v>
      </c>
      <c r="I33">
        <v>180</v>
      </c>
      <c r="J33">
        <v>0</v>
      </c>
    </row>
    <row r="34" spans="1:10" x14ac:dyDescent="0.15">
      <c r="A34">
        <v>33</v>
      </c>
      <c r="B34">
        <f t="shared" ca="1" si="0"/>
        <v>-17.380959535379077</v>
      </c>
      <c r="C34">
        <f t="shared" ca="1" si="1"/>
        <v>-71.42878606137225</v>
      </c>
      <c r="D34">
        <f t="shared" ca="1" si="2"/>
        <v>-0.39682658922984582</v>
      </c>
      <c r="F34">
        <v>6</v>
      </c>
      <c r="G34">
        <v>-15</v>
      </c>
      <c r="I34">
        <v>180</v>
      </c>
      <c r="J34">
        <v>0</v>
      </c>
    </row>
    <row r="35" spans="1:10" x14ac:dyDescent="0.15">
      <c r="A35">
        <v>34</v>
      </c>
      <c r="B35">
        <f t="shared" ca="1" si="0"/>
        <v>-15.442247847708355</v>
      </c>
      <c r="C35">
        <f t="shared" ca="1" si="1"/>
        <v>-13.267435431250661</v>
      </c>
      <c r="D35">
        <f t="shared" ca="1" si="2"/>
        <v>-7.3707974618059224E-2</v>
      </c>
      <c r="F35">
        <v>6</v>
      </c>
      <c r="G35">
        <v>-15</v>
      </c>
      <c r="I35">
        <v>180</v>
      </c>
      <c r="J35">
        <v>0</v>
      </c>
    </row>
    <row r="36" spans="1:10" x14ac:dyDescent="0.15">
      <c r="A36">
        <v>35</v>
      </c>
      <c r="B36">
        <f t="shared" ca="1" si="0"/>
        <v>-15.492649510588683</v>
      </c>
      <c r="C36">
        <f t="shared" ca="1" si="1"/>
        <v>-14.779485317660477</v>
      </c>
      <c r="D36">
        <f t="shared" ca="1" si="2"/>
        <v>-8.2108251764780427E-2</v>
      </c>
      <c r="F36">
        <v>6</v>
      </c>
      <c r="G36">
        <v>-15</v>
      </c>
      <c r="I36">
        <v>180</v>
      </c>
      <c r="J36">
        <v>0</v>
      </c>
    </row>
    <row r="37" spans="1:10" x14ac:dyDescent="0.15">
      <c r="A37">
        <v>36</v>
      </c>
      <c r="B37">
        <f t="shared" ca="1" si="0"/>
        <v>-16.918507609434947</v>
      </c>
      <c r="C37">
        <f t="shared" ca="1" si="1"/>
        <v>-57.555228283048464</v>
      </c>
      <c r="D37">
        <f t="shared" ca="1" si="2"/>
        <v>-0.31975126823915812</v>
      </c>
      <c r="F37">
        <v>6</v>
      </c>
      <c r="G37">
        <v>-15</v>
      </c>
      <c r="I37">
        <v>180</v>
      </c>
      <c r="J37">
        <v>0</v>
      </c>
    </row>
    <row r="38" spans="1:10" x14ac:dyDescent="0.15">
      <c r="A38">
        <v>37</v>
      </c>
      <c r="B38">
        <f t="shared" ca="1" si="0"/>
        <v>-14.674554674113741</v>
      </c>
      <c r="C38">
        <f t="shared" ca="1" si="1"/>
        <v>9.7633597765877731</v>
      </c>
      <c r="D38">
        <f t="shared" ca="1" si="2"/>
        <v>5.4240887647709846E-2</v>
      </c>
      <c r="F38">
        <v>6</v>
      </c>
      <c r="G38">
        <v>-15</v>
      </c>
      <c r="I38">
        <v>180</v>
      </c>
      <c r="J38">
        <v>0</v>
      </c>
    </row>
    <row r="39" spans="1:10" x14ac:dyDescent="0.15">
      <c r="A39">
        <v>38</v>
      </c>
      <c r="B39">
        <f t="shared" ca="1" si="0"/>
        <v>-13.198652492461649</v>
      </c>
      <c r="C39">
        <f t="shared" ca="1" si="1"/>
        <v>54.040425226150518</v>
      </c>
      <c r="D39">
        <f t="shared" ca="1" si="2"/>
        <v>0.30022458458972512</v>
      </c>
      <c r="F39">
        <v>6</v>
      </c>
      <c r="G39">
        <v>-15</v>
      </c>
      <c r="I39">
        <v>180</v>
      </c>
      <c r="J39">
        <v>0</v>
      </c>
    </row>
    <row r="40" spans="1:10" x14ac:dyDescent="0.15">
      <c r="A40">
        <v>39</v>
      </c>
      <c r="B40">
        <f t="shared" ca="1" si="0"/>
        <v>-15.213157257347856</v>
      </c>
      <c r="C40">
        <f t="shared" ca="1" si="1"/>
        <v>-6.3947177204356649</v>
      </c>
      <c r="D40">
        <f t="shared" ca="1" si="2"/>
        <v>-3.5526209557975919E-2</v>
      </c>
      <c r="F40">
        <v>6</v>
      </c>
      <c r="G40">
        <v>-15</v>
      </c>
      <c r="I40">
        <v>180</v>
      </c>
      <c r="J40">
        <v>0</v>
      </c>
    </row>
    <row r="41" spans="1:10" x14ac:dyDescent="0.15">
      <c r="A41">
        <v>40</v>
      </c>
      <c r="B41">
        <f t="shared" ca="1" si="0"/>
        <v>-12.006798642095514</v>
      </c>
      <c r="C41">
        <f t="shared" ca="1" si="1"/>
        <v>89.796040737134547</v>
      </c>
      <c r="D41">
        <f t="shared" ca="1" si="2"/>
        <v>0.49886689298408082</v>
      </c>
      <c r="F41">
        <v>6</v>
      </c>
      <c r="G41">
        <v>-15</v>
      </c>
      <c r="I41">
        <v>180</v>
      </c>
      <c r="J41">
        <v>0</v>
      </c>
    </row>
    <row r="42" spans="1:10" x14ac:dyDescent="0.15">
      <c r="A42">
        <v>41</v>
      </c>
      <c r="B42">
        <f t="shared" ca="1" si="0"/>
        <v>-14.359324115425959</v>
      </c>
      <c r="C42">
        <f t="shared" ca="1" si="1"/>
        <v>19.220276537221196</v>
      </c>
      <c r="D42">
        <f t="shared" ca="1" si="2"/>
        <v>0.10677931409567332</v>
      </c>
      <c r="F42">
        <v>6</v>
      </c>
      <c r="G42">
        <v>-15</v>
      </c>
      <c r="I42">
        <v>180</v>
      </c>
      <c r="J42">
        <v>0</v>
      </c>
    </row>
    <row r="43" spans="1:10" x14ac:dyDescent="0.15">
      <c r="A43">
        <v>42</v>
      </c>
      <c r="B43">
        <f t="shared" ca="1" si="0"/>
        <v>-17.697565572565207</v>
      </c>
      <c r="C43">
        <f t="shared" ca="1" si="1"/>
        <v>-80.926967176956168</v>
      </c>
      <c r="D43">
        <f t="shared" ca="1" si="2"/>
        <v>-0.44959426209420095</v>
      </c>
      <c r="F43">
        <v>6</v>
      </c>
      <c r="G43">
        <v>-15</v>
      </c>
      <c r="I43">
        <v>180</v>
      </c>
      <c r="J43">
        <v>0</v>
      </c>
    </row>
    <row r="44" spans="1:10" x14ac:dyDescent="0.15">
      <c r="A44">
        <v>43</v>
      </c>
      <c r="B44">
        <f t="shared" ca="1" si="0"/>
        <v>-16.011462847351563</v>
      </c>
      <c r="C44">
        <f t="shared" ca="1" si="1"/>
        <v>-30.343885420546883</v>
      </c>
      <c r="D44">
        <f t="shared" ca="1" si="2"/>
        <v>-0.16857714122526046</v>
      </c>
      <c r="F44">
        <v>6</v>
      </c>
      <c r="G44">
        <v>-15</v>
      </c>
      <c r="I44">
        <v>180</v>
      </c>
      <c r="J44">
        <v>0</v>
      </c>
    </row>
    <row r="45" spans="1:10" x14ac:dyDescent="0.15">
      <c r="A45">
        <v>44</v>
      </c>
      <c r="B45">
        <f t="shared" ca="1" si="0"/>
        <v>-14.863579229060672</v>
      </c>
      <c r="C45">
        <f t="shared" ca="1" si="1"/>
        <v>4.0926231281798442</v>
      </c>
      <c r="D45">
        <f t="shared" ca="1" si="2"/>
        <v>2.273679515655469E-2</v>
      </c>
      <c r="F45">
        <v>6</v>
      </c>
      <c r="G45">
        <v>-15</v>
      </c>
      <c r="I45">
        <v>180</v>
      </c>
      <c r="J45">
        <v>0</v>
      </c>
    </row>
    <row r="46" spans="1:10" x14ac:dyDescent="0.15">
      <c r="A46">
        <v>45</v>
      </c>
      <c r="B46">
        <f t="shared" ca="1" si="0"/>
        <v>-13.86658348807984</v>
      </c>
      <c r="C46">
        <f t="shared" ca="1" si="1"/>
        <v>34.002495357604829</v>
      </c>
      <c r="D46">
        <f t="shared" ca="1" si="2"/>
        <v>0.18890275198669348</v>
      </c>
      <c r="F46">
        <v>6</v>
      </c>
      <c r="G46">
        <v>-15</v>
      </c>
      <c r="I46">
        <v>180</v>
      </c>
      <c r="J46">
        <v>0</v>
      </c>
    </row>
    <row r="47" spans="1:10" x14ac:dyDescent="0.15">
      <c r="A47">
        <v>46</v>
      </c>
      <c r="B47">
        <f t="shared" ca="1" si="0"/>
        <v>-12.195462259831505</v>
      </c>
      <c r="C47">
        <f t="shared" ca="1" si="1"/>
        <v>84.136132205054849</v>
      </c>
      <c r="D47">
        <f t="shared" ca="1" si="2"/>
        <v>0.4674229566947492</v>
      </c>
      <c r="F47">
        <v>6</v>
      </c>
      <c r="G47">
        <v>-15</v>
      </c>
      <c r="I47">
        <v>180</v>
      </c>
      <c r="J47">
        <v>0</v>
      </c>
    </row>
    <row r="48" spans="1:10" x14ac:dyDescent="0.15">
      <c r="A48">
        <v>47</v>
      </c>
      <c r="B48">
        <f t="shared" ca="1" si="0"/>
        <v>-13.828799754472158</v>
      </c>
      <c r="C48">
        <f t="shared" ca="1" si="1"/>
        <v>35.13600736583529</v>
      </c>
      <c r="D48">
        <f t="shared" ca="1" si="2"/>
        <v>0.19520004092130716</v>
      </c>
      <c r="F48">
        <v>6</v>
      </c>
      <c r="G48">
        <v>-15</v>
      </c>
      <c r="I48">
        <v>180</v>
      </c>
      <c r="J48">
        <v>0</v>
      </c>
    </row>
    <row r="49" spans="1:10" x14ac:dyDescent="0.15">
      <c r="A49">
        <v>48</v>
      </c>
      <c r="B49">
        <f t="shared" ca="1" si="0"/>
        <v>-14.861076886477449</v>
      </c>
      <c r="C49">
        <f t="shared" ca="1" si="1"/>
        <v>4.1676934056765376</v>
      </c>
      <c r="D49">
        <f t="shared" ca="1" si="2"/>
        <v>2.3153852253758544E-2</v>
      </c>
      <c r="F49">
        <v>6</v>
      </c>
      <c r="G49">
        <v>-15</v>
      </c>
      <c r="I49">
        <v>180</v>
      </c>
      <c r="J49">
        <v>0</v>
      </c>
    </row>
    <row r="50" spans="1:10" x14ac:dyDescent="0.15">
      <c r="A50">
        <v>49</v>
      </c>
      <c r="B50">
        <f t="shared" ca="1" si="0"/>
        <v>-13.540365564680542</v>
      </c>
      <c r="C50">
        <f t="shared" ca="1" si="1"/>
        <v>43.78903305958373</v>
      </c>
      <c r="D50">
        <f t="shared" ca="1" si="2"/>
        <v>0.24327240588657628</v>
      </c>
      <c r="F50">
        <v>6</v>
      </c>
      <c r="G50">
        <v>-15</v>
      </c>
      <c r="I50">
        <v>180</v>
      </c>
      <c r="J50">
        <v>0</v>
      </c>
    </row>
    <row r="51" spans="1:10" x14ac:dyDescent="0.15">
      <c r="A51">
        <v>50</v>
      </c>
      <c r="B51">
        <f t="shared" ca="1" si="0"/>
        <v>-12.549521185670095</v>
      </c>
      <c r="C51">
        <f t="shared" ca="1" si="1"/>
        <v>73.514364429897185</v>
      </c>
      <c r="D51">
        <f t="shared" ca="1" si="2"/>
        <v>0.40841313572165105</v>
      </c>
      <c r="F51">
        <v>6</v>
      </c>
      <c r="G51">
        <v>-15</v>
      </c>
      <c r="I51">
        <v>180</v>
      </c>
      <c r="J51">
        <v>0</v>
      </c>
    </row>
    <row r="52" spans="1:10" x14ac:dyDescent="0.15">
      <c r="A52">
        <v>51</v>
      </c>
      <c r="B52">
        <f t="shared" ca="1" si="0"/>
        <v>-17.475174627433567</v>
      </c>
      <c r="C52">
        <f t="shared" ca="1" si="1"/>
        <v>-74.255238823007033</v>
      </c>
      <c r="D52">
        <f t="shared" ca="1" si="2"/>
        <v>-0.41252910457226133</v>
      </c>
      <c r="F52">
        <v>6</v>
      </c>
      <c r="G52">
        <v>-15</v>
      </c>
      <c r="I52">
        <v>180</v>
      </c>
      <c r="J52">
        <v>0</v>
      </c>
    </row>
    <row r="53" spans="1:10" x14ac:dyDescent="0.15">
      <c r="A53">
        <v>52</v>
      </c>
      <c r="B53">
        <f t="shared" ca="1" si="0"/>
        <v>-13.12660602124914</v>
      </c>
      <c r="C53">
        <f t="shared" ca="1" si="1"/>
        <v>56.201819362525789</v>
      </c>
      <c r="D53">
        <f t="shared" ca="1" si="2"/>
        <v>0.31223232979180993</v>
      </c>
      <c r="F53">
        <v>6</v>
      </c>
      <c r="G53">
        <v>-15</v>
      </c>
      <c r="I53">
        <v>180</v>
      </c>
      <c r="J53">
        <v>0</v>
      </c>
    </row>
    <row r="54" spans="1:10" x14ac:dyDescent="0.15">
      <c r="A54">
        <v>53</v>
      </c>
      <c r="B54">
        <f t="shared" ca="1" si="0"/>
        <v>-14.915354688077491</v>
      </c>
      <c r="C54">
        <f t="shared" ca="1" si="1"/>
        <v>2.5393593576752838</v>
      </c>
      <c r="D54">
        <f t="shared" ca="1" si="2"/>
        <v>1.410755198708491E-2</v>
      </c>
      <c r="F54">
        <v>6</v>
      </c>
      <c r="G54">
        <v>-15</v>
      </c>
      <c r="I54">
        <v>180</v>
      </c>
      <c r="J54">
        <v>0</v>
      </c>
    </row>
    <row r="55" spans="1:10" x14ac:dyDescent="0.15">
      <c r="A55">
        <v>54</v>
      </c>
      <c r="B55">
        <f t="shared" ca="1" si="0"/>
        <v>-16.818009815820258</v>
      </c>
      <c r="C55">
        <f t="shared" ca="1" si="1"/>
        <v>-54.540294474607684</v>
      </c>
      <c r="D55">
        <f t="shared" ca="1" si="2"/>
        <v>-0.3030016359700427</v>
      </c>
      <c r="F55">
        <v>6</v>
      </c>
      <c r="G55">
        <v>-15</v>
      </c>
      <c r="I55">
        <v>180</v>
      </c>
      <c r="J55">
        <v>0</v>
      </c>
    </row>
    <row r="56" spans="1:10" x14ac:dyDescent="0.15">
      <c r="A56">
        <v>55</v>
      </c>
      <c r="B56">
        <f t="shared" ca="1" si="0"/>
        <v>-17.999730241199568</v>
      </c>
      <c r="C56">
        <f t="shared" ca="1" si="1"/>
        <v>-89.991907235987043</v>
      </c>
      <c r="D56">
        <f t="shared" ca="1" si="2"/>
        <v>-0.49995504019992798</v>
      </c>
      <c r="F56">
        <v>6</v>
      </c>
      <c r="G56">
        <v>-15</v>
      </c>
      <c r="I56">
        <v>180</v>
      </c>
      <c r="J56">
        <v>0</v>
      </c>
    </row>
    <row r="57" spans="1:10" x14ac:dyDescent="0.15">
      <c r="A57">
        <v>56</v>
      </c>
      <c r="B57">
        <f t="shared" ca="1" si="0"/>
        <v>-16.720319329924536</v>
      </c>
      <c r="C57">
        <f t="shared" ca="1" si="1"/>
        <v>-51.60957989773604</v>
      </c>
      <c r="D57">
        <f t="shared" ca="1" si="2"/>
        <v>-0.28671988832075579</v>
      </c>
      <c r="F57">
        <v>6</v>
      </c>
      <c r="G57">
        <v>-15</v>
      </c>
      <c r="I57">
        <v>180</v>
      </c>
      <c r="J57">
        <v>0</v>
      </c>
    </row>
    <row r="58" spans="1:10" x14ac:dyDescent="0.15">
      <c r="A58">
        <v>57</v>
      </c>
      <c r="B58">
        <f t="shared" ca="1" si="0"/>
        <v>-14.683747097852292</v>
      </c>
      <c r="C58">
        <f t="shared" ca="1" si="1"/>
        <v>9.4875870644312279</v>
      </c>
      <c r="D58">
        <f t="shared" ca="1" si="2"/>
        <v>5.2708817024617938E-2</v>
      </c>
      <c r="F58">
        <v>6</v>
      </c>
      <c r="G58">
        <v>-15</v>
      </c>
      <c r="I58">
        <v>180</v>
      </c>
      <c r="J58">
        <v>0</v>
      </c>
    </row>
    <row r="59" spans="1:10" x14ac:dyDescent="0.15">
      <c r="A59">
        <v>58</v>
      </c>
      <c r="B59">
        <f t="shared" ca="1" si="0"/>
        <v>-16.377577804907052</v>
      </c>
      <c r="C59">
        <f t="shared" ca="1" si="1"/>
        <v>-41.327334147211602</v>
      </c>
      <c r="D59">
        <f t="shared" ca="1" si="2"/>
        <v>-0.22959630081784221</v>
      </c>
      <c r="F59">
        <v>6</v>
      </c>
      <c r="G59">
        <v>-15</v>
      </c>
      <c r="I59">
        <v>180</v>
      </c>
      <c r="J59">
        <v>0</v>
      </c>
    </row>
    <row r="60" spans="1:10" x14ac:dyDescent="0.15">
      <c r="A60">
        <v>59</v>
      </c>
      <c r="B60">
        <f t="shared" ca="1" si="0"/>
        <v>-14.8240374508953</v>
      </c>
      <c r="C60">
        <f t="shared" ca="1" si="1"/>
        <v>5.2788764731409703</v>
      </c>
      <c r="D60">
        <f t="shared" ca="1" si="2"/>
        <v>2.9327091517449833E-2</v>
      </c>
      <c r="F60">
        <v>6</v>
      </c>
      <c r="G60">
        <v>-15</v>
      </c>
      <c r="I60">
        <v>180</v>
      </c>
      <c r="J60">
        <v>0</v>
      </c>
    </row>
    <row r="61" spans="1:10" x14ac:dyDescent="0.15">
      <c r="A61">
        <v>60</v>
      </c>
      <c r="B61">
        <f t="shared" ca="1" si="0"/>
        <v>-17.292202743677599</v>
      </c>
      <c r="C61">
        <f t="shared" ca="1" si="1"/>
        <v>-68.766082310327974</v>
      </c>
      <c r="D61">
        <f t="shared" ca="1" si="2"/>
        <v>-0.38203379061293319</v>
      </c>
      <c r="F61">
        <v>6</v>
      </c>
      <c r="G61">
        <v>-15</v>
      </c>
      <c r="I61">
        <v>180</v>
      </c>
      <c r="J61">
        <v>0</v>
      </c>
    </row>
    <row r="62" spans="1:10" x14ac:dyDescent="0.15">
      <c r="A62">
        <v>61</v>
      </c>
      <c r="B62">
        <f t="shared" ca="1" si="0"/>
        <v>-14.241748296312663</v>
      </c>
      <c r="C62">
        <f t="shared" ca="1" si="1"/>
        <v>22.74755111062014</v>
      </c>
      <c r="D62">
        <f t="shared" ca="1" si="2"/>
        <v>0.12637528394788966</v>
      </c>
      <c r="F62">
        <v>6</v>
      </c>
      <c r="G62">
        <v>-15</v>
      </c>
      <c r="I62">
        <v>180</v>
      </c>
      <c r="J62">
        <v>0</v>
      </c>
    </row>
    <row r="63" spans="1:10" x14ac:dyDescent="0.15">
      <c r="A63">
        <v>62</v>
      </c>
      <c r="B63">
        <f t="shared" ca="1" si="0"/>
        <v>-15.138856782902117</v>
      </c>
      <c r="C63">
        <f t="shared" ca="1" si="1"/>
        <v>-4.1657034870634906</v>
      </c>
      <c r="D63">
        <f t="shared" ca="1" si="2"/>
        <v>-2.3142797150352723E-2</v>
      </c>
      <c r="F63">
        <v>6</v>
      </c>
      <c r="G63">
        <v>-15</v>
      </c>
      <c r="I63">
        <v>180</v>
      </c>
      <c r="J63">
        <v>0</v>
      </c>
    </row>
    <row r="64" spans="1:10" x14ac:dyDescent="0.15">
      <c r="A64">
        <v>63</v>
      </c>
      <c r="B64">
        <f t="shared" ca="1" si="0"/>
        <v>-14.546256178365054</v>
      </c>
      <c r="C64">
        <f t="shared" ca="1" si="1"/>
        <v>13.612314649048402</v>
      </c>
      <c r="D64">
        <f t="shared" ca="1" si="2"/>
        <v>7.5623970272491126E-2</v>
      </c>
      <c r="F64">
        <v>6</v>
      </c>
      <c r="G64">
        <v>-15</v>
      </c>
      <c r="I64">
        <v>180</v>
      </c>
      <c r="J64">
        <v>0</v>
      </c>
    </row>
    <row r="65" spans="1:10" x14ac:dyDescent="0.15">
      <c r="A65">
        <v>64</v>
      </c>
      <c r="B65">
        <f t="shared" ca="1" si="0"/>
        <v>-17.566790683891131</v>
      </c>
      <c r="C65">
        <f t="shared" ca="1" si="1"/>
        <v>-77.003720516733907</v>
      </c>
      <c r="D65">
        <f t="shared" ca="1" si="2"/>
        <v>-0.42779844731518835</v>
      </c>
      <c r="F65">
        <v>6</v>
      </c>
      <c r="G65">
        <v>-15</v>
      </c>
      <c r="I65">
        <v>180</v>
      </c>
      <c r="J65">
        <v>0</v>
      </c>
    </row>
    <row r="66" spans="1:10" x14ac:dyDescent="0.15">
      <c r="A66">
        <v>65</v>
      </c>
      <c r="B66">
        <f t="shared" ca="1" si="0"/>
        <v>-12.585829893800668</v>
      </c>
      <c r="C66">
        <f t="shared" ca="1" si="1"/>
        <v>72.425103185979992</v>
      </c>
      <c r="D66">
        <f t="shared" ca="1" si="2"/>
        <v>0.40236168436655551</v>
      </c>
      <c r="F66">
        <v>6</v>
      </c>
      <c r="G66">
        <v>-15</v>
      </c>
      <c r="I66">
        <v>180</v>
      </c>
      <c r="J66">
        <v>0</v>
      </c>
    </row>
    <row r="67" spans="1:10" x14ac:dyDescent="0.15">
      <c r="A67">
        <v>66</v>
      </c>
      <c r="B67">
        <f t="shared" ref="B67:B130" ca="1" si="3">D67*F67+G67</f>
        <v>-16.192499882527699</v>
      </c>
      <c r="C67">
        <f t="shared" ref="C67:C130" ca="1" si="4">D67*I67+J67</f>
        <v>-35.774996475830939</v>
      </c>
      <c r="D67">
        <f t="shared" ref="D67:D130" ca="1" si="5">RAND()-0.5</f>
        <v>-0.198749980421283</v>
      </c>
      <c r="F67">
        <v>6</v>
      </c>
      <c r="G67">
        <v>-15</v>
      </c>
      <c r="I67">
        <v>180</v>
      </c>
      <c r="J67">
        <v>0</v>
      </c>
    </row>
    <row r="68" spans="1:10" x14ac:dyDescent="0.15">
      <c r="A68">
        <v>67</v>
      </c>
      <c r="B68">
        <f t="shared" ca="1" si="3"/>
        <v>-15.119728711406641</v>
      </c>
      <c r="C68">
        <f t="shared" ca="1" si="4"/>
        <v>-3.5918613421991896</v>
      </c>
      <c r="D68">
        <f t="shared" ca="1" si="5"/>
        <v>-1.9954785234439942E-2</v>
      </c>
      <c r="F68">
        <v>6</v>
      </c>
      <c r="G68">
        <v>-15</v>
      </c>
      <c r="I68">
        <v>180</v>
      </c>
      <c r="J68">
        <v>0</v>
      </c>
    </row>
    <row r="69" spans="1:10" x14ac:dyDescent="0.15">
      <c r="A69">
        <v>68</v>
      </c>
      <c r="B69">
        <f t="shared" ca="1" si="3"/>
        <v>-13.067881555204988</v>
      </c>
      <c r="C69">
        <f t="shared" ca="1" si="4"/>
        <v>57.963553343850371</v>
      </c>
      <c r="D69">
        <f t="shared" ca="1" si="5"/>
        <v>0.32201974079916873</v>
      </c>
      <c r="F69">
        <v>6</v>
      </c>
      <c r="G69">
        <v>-15</v>
      </c>
      <c r="I69">
        <v>180</v>
      </c>
      <c r="J69">
        <v>0</v>
      </c>
    </row>
    <row r="70" spans="1:10" x14ac:dyDescent="0.15">
      <c r="A70">
        <v>69</v>
      </c>
      <c r="B70">
        <f t="shared" ca="1" si="3"/>
        <v>-12.008375609221211</v>
      </c>
      <c r="C70">
        <f t="shared" ca="1" si="4"/>
        <v>89.748731723363647</v>
      </c>
      <c r="D70">
        <f t="shared" ca="1" si="5"/>
        <v>0.49860406512979805</v>
      </c>
      <c r="F70">
        <v>6</v>
      </c>
      <c r="G70">
        <v>-15</v>
      </c>
      <c r="I70">
        <v>180</v>
      </c>
      <c r="J70">
        <v>0</v>
      </c>
    </row>
    <row r="71" spans="1:10" x14ac:dyDescent="0.15">
      <c r="A71">
        <v>70</v>
      </c>
      <c r="B71">
        <f t="shared" ca="1" si="3"/>
        <v>-15.049011832841439</v>
      </c>
      <c r="C71">
        <f t="shared" ca="1" si="4"/>
        <v>-1.4703549852431586</v>
      </c>
      <c r="D71">
        <f t="shared" ca="1" si="5"/>
        <v>-8.1686388069064364E-3</v>
      </c>
      <c r="F71">
        <v>6</v>
      </c>
      <c r="G71">
        <v>-15</v>
      </c>
      <c r="I71">
        <v>180</v>
      </c>
      <c r="J71">
        <v>0</v>
      </c>
    </row>
    <row r="72" spans="1:10" x14ac:dyDescent="0.15">
      <c r="A72">
        <v>71</v>
      </c>
      <c r="B72">
        <f t="shared" ca="1" si="3"/>
        <v>-14.353469113357116</v>
      </c>
      <c r="C72">
        <f t="shared" ca="1" si="4"/>
        <v>19.395926599286522</v>
      </c>
      <c r="D72">
        <f t="shared" ca="1" si="5"/>
        <v>0.10775514777381401</v>
      </c>
      <c r="F72">
        <v>6</v>
      </c>
      <c r="G72">
        <v>-15</v>
      </c>
      <c r="I72">
        <v>180</v>
      </c>
      <c r="J72">
        <v>0</v>
      </c>
    </row>
    <row r="73" spans="1:10" x14ac:dyDescent="0.15">
      <c r="A73">
        <v>72</v>
      </c>
      <c r="B73">
        <f t="shared" ca="1" si="3"/>
        <v>-14.57652752731515</v>
      </c>
      <c r="C73">
        <f t="shared" ca="1" si="4"/>
        <v>12.704174180545479</v>
      </c>
      <c r="D73">
        <f t="shared" ca="1" si="5"/>
        <v>7.0578745447474889E-2</v>
      </c>
      <c r="F73">
        <v>6</v>
      </c>
      <c r="G73">
        <v>-15</v>
      </c>
      <c r="I73">
        <v>180</v>
      </c>
      <c r="J73">
        <v>0</v>
      </c>
    </row>
    <row r="74" spans="1:10" x14ac:dyDescent="0.15">
      <c r="A74">
        <v>73</v>
      </c>
      <c r="B74">
        <f t="shared" ca="1" si="3"/>
        <v>-15.192188349188843</v>
      </c>
      <c r="C74">
        <f t="shared" ca="1" si="4"/>
        <v>-5.7656504756652698</v>
      </c>
      <c r="D74">
        <f t="shared" ca="1" si="5"/>
        <v>-3.2031391531473719E-2</v>
      </c>
      <c r="F74">
        <v>6</v>
      </c>
      <c r="G74">
        <v>-15</v>
      </c>
      <c r="I74">
        <v>180</v>
      </c>
      <c r="J74">
        <v>0</v>
      </c>
    </row>
    <row r="75" spans="1:10" x14ac:dyDescent="0.15">
      <c r="A75">
        <v>74</v>
      </c>
      <c r="B75">
        <f t="shared" ca="1" si="3"/>
        <v>-15.066944698659743</v>
      </c>
      <c r="C75">
        <f t="shared" ca="1" si="4"/>
        <v>-2.0083409597922652</v>
      </c>
      <c r="D75">
        <f t="shared" ca="1" si="5"/>
        <v>-1.1157449776623696E-2</v>
      </c>
      <c r="F75">
        <v>6</v>
      </c>
      <c r="G75">
        <v>-15</v>
      </c>
      <c r="I75">
        <v>180</v>
      </c>
      <c r="J75">
        <v>0</v>
      </c>
    </row>
    <row r="76" spans="1:10" x14ac:dyDescent="0.15">
      <c r="A76">
        <v>75</v>
      </c>
      <c r="B76">
        <f t="shared" ca="1" si="3"/>
        <v>-15.79201611574269</v>
      </c>
      <c r="C76">
        <f t="shared" ca="1" si="4"/>
        <v>-23.76048347228069</v>
      </c>
      <c r="D76">
        <f t="shared" ca="1" si="5"/>
        <v>-0.13200268595711495</v>
      </c>
      <c r="F76">
        <v>6</v>
      </c>
      <c r="G76">
        <v>-15</v>
      </c>
      <c r="I76">
        <v>180</v>
      </c>
      <c r="J76">
        <v>0</v>
      </c>
    </row>
    <row r="77" spans="1:10" x14ac:dyDescent="0.15">
      <c r="A77">
        <v>76</v>
      </c>
      <c r="B77">
        <f t="shared" ca="1" si="3"/>
        <v>-14.529713819135338</v>
      </c>
      <c r="C77">
        <f t="shared" ca="1" si="4"/>
        <v>14.108585425939864</v>
      </c>
      <c r="D77">
        <f t="shared" ca="1" si="5"/>
        <v>7.8381030144110353E-2</v>
      </c>
      <c r="F77">
        <v>6</v>
      </c>
      <c r="G77">
        <v>-15</v>
      </c>
      <c r="I77">
        <v>180</v>
      </c>
      <c r="J77">
        <v>0</v>
      </c>
    </row>
    <row r="78" spans="1:10" x14ac:dyDescent="0.15">
      <c r="A78">
        <v>77</v>
      </c>
      <c r="B78">
        <f t="shared" ca="1" si="3"/>
        <v>-16.107238593194172</v>
      </c>
      <c r="C78">
        <f t="shared" ca="1" si="4"/>
        <v>-33.217157795825152</v>
      </c>
      <c r="D78">
        <f t="shared" ca="1" si="5"/>
        <v>-0.18453976553236195</v>
      </c>
      <c r="F78">
        <v>6</v>
      </c>
      <c r="G78">
        <v>-15</v>
      </c>
      <c r="I78">
        <v>180</v>
      </c>
      <c r="J78">
        <v>0</v>
      </c>
    </row>
    <row r="79" spans="1:10" x14ac:dyDescent="0.15">
      <c r="A79">
        <v>78</v>
      </c>
      <c r="B79">
        <f t="shared" ca="1" si="3"/>
        <v>-13.898674749563016</v>
      </c>
      <c r="C79">
        <f t="shared" ca="1" si="4"/>
        <v>33.039757513109535</v>
      </c>
      <c r="D79">
        <f t="shared" ca="1" si="5"/>
        <v>0.1835542084061641</v>
      </c>
      <c r="F79">
        <v>6</v>
      </c>
      <c r="G79">
        <v>-15</v>
      </c>
      <c r="I79">
        <v>180</v>
      </c>
      <c r="J79">
        <v>0</v>
      </c>
    </row>
    <row r="80" spans="1:10" x14ac:dyDescent="0.15">
      <c r="A80">
        <v>79</v>
      </c>
      <c r="B80">
        <f t="shared" ca="1" si="3"/>
        <v>-15.658102382650513</v>
      </c>
      <c r="C80">
        <f t="shared" ca="1" si="4"/>
        <v>-19.743071479515411</v>
      </c>
      <c r="D80">
        <f t="shared" ca="1" si="5"/>
        <v>-0.10968373044175228</v>
      </c>
      <c r="F80">
        <v>6</v>
      </c>
      <c r="G80">
        <v>-15</v>
      </c>
      <c r="I80">
        <v>180</v>
      </c>
      <c r="J80">
        <v>0</v>
      </c>
    </row>
    <row r="81" spans="1:10" x14ac:dyDescent="0.15">
      <c r="A81">
        <v>80</v>
      </c>
      <c r="B81">
        <f t="shared" ca="1" si="3"/>
        <v>-13.861348046031909</v>
      </c>
      <c r="C81">
        <f t="shared" ca="1" si="4"/>
        <v>34.159558619042762</v>
      </c>
      <c r="D81">
        <f t="shared" ca="1" si="5"/>
        <v>0.18977532566134869</v>
      </c>
      <c r="F81">
        <v>6</v>
      </c>
      <c r="G81">
        <v>-15</v>
      </c>
      <c r="I81">
        <v>180</v>
      </c>
      <c r="J81">
        <v>0</v>
      </c>
    </row>
    <row r="82" spans="1:10" x14ac:dyDescent="0.15">
      <c r="A82">
        <v>81</v>
      </c>
      <c r="B82">
        <f t="shared" ca="1" si="3"/>
        <v>-16.850380503692374</v>
      </c>
      <c r="C82">
        <f t="shared" ca="1" si="4"/>
        <v>-55.511415110771253</v>
      </c>
      <c r="D82">
        <f t="shared" ca="1" si="5"/>
        <v>-0.30839675061539584</v>
      </c>
      <c r="F82">
        <v>6</v>
      </c>
      <c r="G82">
        <v>-15</v>
      </c>
      <c r="I82">
        <v>180</v>
      </c>
      <c r="J82">
        <v>0</v>
      </c>
    </row>
    <row r="83" spans="1:10" x14ac:dyDescent="0.15">
      <c r="A83">
        <v>82</v>
      </c>
      <c r="B83">
        <f t="shared" ca="1" si="3"/>
        <v>-17.828554935204732</v>
      </c>
      <c r="C83">
        <f t="shared" ca="1" si="4"/>
        <v>-84.856648056141964</v>
      </c>
      <c r="D83">
        <f t="shared" ca="1" si="5"/>
        <v>-0.47142582253412202</v>
      </c>
      <c r="F83">
        <v>6</v>
      </c>
      <c r="G83">
        <v>-15</v>
      </c>
      <c r="I83">
        <v>180</v>
      </c>
      <c r="J83">
        <v>0</v>
      </c>
    </row>
    <row r="84" spans="1:10" x14ac:dyDescent="0.15">
      <c r="A84">
        <v>83</v>
      </c>
      <c r="B84">
        <f t="shared" ca="1" si="3"/>
        <v>-16.084253544573979</v>
      </c>
      <c r="C84">
        <f t="shared" ca="1" si="4"/>
        <v>-32.527606337219396</v>
      </c>
      <c r="D84">
        <f t="shared" ca="1" si="5"/>
        <v>-0.1807089240956633</v>
      </c>
      <c r="F84">
        <v>6</v>
      </c>
      <c r="G84">
        <v>-15</v>
      </c>
      <c r="I84">
        <v>180</v>
      </c>
      <c r="J84">
        <v>0</v>
      </c>
    </row>
    <row r="85" spans="1:10" x14ac:dyDescent="0.15">
      <c r="A85">
        <v>84</v>
      </c>
      <c r="B85">
        <f t="shared" ca="1" si="3"/>
        <v>-12.221972704265834</v>
      </c>
      <c r="C85">
        <f t="shared" ca="1" si="4"/>
        <v>83.340818872024968</v>
      </c>
      <c r="D85">
        <f t="shared" ca="1" si="5"/>
        <v>0.46300454928902757</v>
      </c>
      <c r="F85">
        <v>6</v>
      </c>
      <c r="G85">
        <v>-15</v>
      </c>
      <c r="I85">
        <v>180</v>
      </c>
      <c r="J85">
        <v>0</v>
      </c>
    </row>
    <row r="86" spans="1:10" x14ac:dyDescent="0.15">
      <c r="A86">
        <v>85</v>
      </c>
      <c r="B86">
        <f t="shared" ca="1" si="3"/>
        <v>-15.437358443428046</v>
      </c>
      <c r="C86">
        <f t="shared" ca="1" si="4"/>
        <v>-13.120753302841365</v>
      </c>
      <c r="D86">
        <f t="shared" ca="1" si="5"/>
        <v>-7.2893073904674255E-2</v>
      </c>
      <c r="F86">
        <v>6</v>
      </c>
      <c r="G86">
        <v>-15</v>
      </c>
      <c r="I86">
        <v>180</v>
      </c>
      <c r="J86">
        <v>0</v>
      </c>
    </row>
    <row r="87" spans="1:10" x14ac:dyDescent="0.15">
      <c r="A87">
        <v>86</v>
      </c>
      <c r="B87">
        <f t="shared" ca="1" si="3"/>
        <v>-14.096182622741892</v>
      </c>
      <c r="C87">
        <f t="shared" ca="1" si="4"/>
        <v>27.114521317743204</v>
      </c>
      <c r="D87">
        <f t="shared" ca="1" si="5"/>
        <v>0.15063622954301781</v>
      </c>
      <c r="F87">
        <v>6</v>
      </c>
      <c r="G87">
        <v>-15</v>
      </c>
      <c r="I87">
        <v>180</v>
      </c>
      <c r="J87">
        <v>0</v>
      </c>
    </row>
    <row r="88" spans="1:10" x14ac:dyDescent="0.15">
      <c r="A88">
        <v>87</v>
      </c>
      <c r="B88">
        <f t="shared" ca="1" si="3"/>
        <v>-16.724648578402473</v>
      </c>
      <c r="C88">
        <f t="shared" ca="1" si="4"/>
        <v>-51.739457352074176</v>
      </c>
      <c r="D88">
        <f t="shared" ca="1" si="5"/>
        <v>-0.28744142973374542</v>
      </c>
      <c r="F88">
        <v>6</v>
      </c>
      <c r="G88">
        <v>-15</v>
      </c>
      <c r="I88">
        <v>180</v>
      </c>
      <c r="J88">
        <v>0</v>
      </c>
    </row>
    <row r="89" spans="1:10" x14ac:dyDescent="0.15">
      <c r="A89">
        <v>88</v>
      </c>
      <c r="B89">
        <f t="shared" ca="1" si="3"/>
        <v>-16.776436149924287</v>
      </c>
      <c r="C89">
        <f t="shared" ca="1" si="4"/>
        <v>-53.293084497728564</v>
      </c>
      <c r="D89">
        <f t="shared" ca="1" si="5"/>
        <v>-0.29607269165404759</v>
      </c>
      <c r="F89">
        <v>6</v>
      </c>
      <c r="G89">
        <v>-15</v>
      </c>
      <c r="I89">
        <v>180</v>
      </c>
      <c r="J89">
        <v>0</v>
      </c>
    </row>
    <row r="90" spans="1:10" x14ac:dyDescent="0.15">
      <c r="A90">
        <v>89</v>
      </c>
      <c r="B90">
        <f t="shared" ca="1" si="3"/>
        <v>-13.402658166269465</v>
      </c>
      <c r="C90">
        <f t="shared" ca="1" si="4"/>
        <v>47.92025501191609</v>
      </c>
      <c r="D90">
        <f t="shared" ca="1" si="5"/>
        <v>0.26622363895508938</v>
      </c>
      <c r="F90">
        <v>6</v>
      </c>
      <c r="G90">
        <v>-15</v>
      </c>
      <c r="I90">
        <v>180</v>
      </c>
      <c r="J90">
        <v>0</v>
      </c>
    </row>
    <row r="91" spans="1:10" x14ac:dyDescent="0.15">
      <c r="A91">
        <v>90</v>
      </c>
      <c r="B91">
        <f t="shared" ca="1" si="3"/>
        <v>-15.810217553458886</v>
      </c>
      <c r="C91">
        <f t="shared" ca="1" si="4"/>
        <v>-24.306526603766574</v>
      </c>
      <c r="D91">
        <f t="shared" ca="1" si="5"/>
        <v>-0.1350362589098143</v>
      </c>
      <c r="F91">
        <v>6</v>
      </c>
      <c r="G91">
        <v>-15</v>
      </c>
      <c r="I91">
        <v>180</v>
      </c>
      <c r="J91">
        <v>0</v>
      </c>
    </row>
    <row r="92" spans="1:10" x14ac:dyDescent="0.15">
      <c r="A92">
        <v>91</v>
      </c>
      <c r="B92">
        <f t="shared" ca="1" si="3"/>
        <v>-13.670727763898869</v>
      </c>
      <c r="C92">
        <f t="shared" ca="1" si="4"/>
        <v>39.878167083033929</v>
      </c>
      <c r="D92">
        <f t="shared" ca="1" si="5"/>
        <v>0.22154537268352181</v>
      </c>
      <c r="F92">
        <v>6</v>
      </c>
      <c r="G92">
        <v>-15</v>
      </c>
      <c r="I92">
        <v>180</v>
      </c>
      <c r="J92">
        <v>0</v>
      </c>
    </row>
    <row r="93" spans="1:10" x14ac:dyDescent="0.15">
      <c r="A93">
        <v>92</v>
      </c>
      <c r="B93">
        <f t="shared" ca="1" si="3"/>
        <v>-14.436761159550954</v>
      </c>
      <c r="C93">
        <f t="shared" ca="1" si="4"/>
        <v>16.897165213471347</v>
      </c>
      <c r="D93">
        <f t="shared" ca="1" si="5"/>
        <v>9.3873140074840822E-2</v>
      </c>
      <c r="F93">
        <v>6</v>
      </c>
      <c r="G93">
        <v>-15</v>
      </c>
      <c r="I93">
        <v>180</v>
      </c>
      <c r="J93">
        <v>0</v>
      </c>
    </row>
    <row r="94" spans="1:10" x14ac:dyDescent="0.15">
      <c r="A94">
        <v>93</v>
      </c>
      <c r="B94">
        <f t="shared" ca="1" si="3"/>
        <v>-15.561834810547126</v>
      </c>
      <c r="C94">
        <f t="shared" ca="1" si="4"/>
        <v>-16.855044316413746</v>
      </c>
      <c r="D94">
        <f t="shared" ca="1" si="5"/>
        <v>-9.3639135091187486E-2</v>
      </c>
      <c r="F94">
        <v>6</v>
      </c>
      <c r="G94">
        <v>-15</v>
      </c>
      <c r="I94">
        <v>180</v>
      </c>
      <c r="J94">
        <v>0</v>
      </c>
    </row>
    <row r="95" spans="1:10" x14ac:dyDescent="0.15">
      <c r="A95">
        <v>94</v>
      </c>
      <c r="B95">
        <f t="shared" ca="1" si="3"/>
        <v>-13.37989236460151</v>
      </c>
      <c r="C95">
        <f t="shared" ca="1" si="4"/>
        <v>48.603229061954707</v>
      </c>
      <c r="D95">
        <f t="shared" ca="1" si="5"/>
        <v>0.27001793923308171</v>
      </c>
      <c r="F95">
        <v>6</v>
      </c>
      <c r="G95">
        <v>-15</v>
      </c>
      <c r="I95">
        <v>180</v>
      </c>
      <c r="J95">
        <v>0</v>
      </c>
    </row>
    <row r="96" spans="1:10" x14ac:dyDescent="0.15">
      <c r="A96">
        <v>95</v>
      </c>
      <c r="B96">
        <f t="shared" ca="1" si="3"/>
        <v>-13.099407507046735</v>
      </c>
      <c r="C96">
        <f t="shared" ca="1" si="4"/>
        <v>57.017774788597968</v>
      </c>
      <c r="D96">
        <f t="shared" ca="1" si="5"/>
        <v>0.31676541549221093</v>
      </c>
      <c r="F96">
        <v>6</v>
      </c>
      <c r="G96">
        <v>-15</v>
      </c>
      <c r="I96">
        <v>180</v>
      </c>
      <c r="J96">
        <v>0</v>
      </c>
    </row>
    <row r="97" spans="1:10" x14ac:dyDescent="0.15">
      <c r="A97">
        <v>96</v>
      </c>
      <c r="B97">
        <f t="shared" ca="1" si="3"/>
        <v>-15.266464219539992</v>
      </c>
      <c r="C97">
        <f t="shared" ca="1" si="4"/>
        <v>-7.9939265861997537</v>
      </c>
      <c r="D97">
        <f t="shared" ca="1" si="5"/>
        <v>-4.4410703256665296E-2</v>
      </c>
      <c r="F97">
        <v>6</v>
      </c>
      <c r="G97">
        <v>-15</v>
      </c>
      <c r="I97">
        <v>180</v>
      </c>
      <c r="J97">
        <v>0</v>
      </c>
    </row>
    <row r="98" spans="1:10" x14ac:dyDescent="0.15">
      <c r="A98">
        <v>97</v>
      </c>
      <c r="B98">
        <f t="shared" ca="1" si="3"/>
        <v>-14.232395724938293</v>
      </c>
      <c r="C98">
        <f t="shared" ca="1" si="4"/>
        <v>23.028128251851243</v>
      </c>
      <c r="D98">
        <f t="shared" ca="1" si="5"/>
        <v>0.12793404584361801</v>
      </c>
      <c r="F98">
        <v>6</v>
      </c>
      <c r="G98">
        <v>-15</v>
      </c>
      <c r="I98">
        <v>180</v>
      </c>
      <c r="J98">
        <v>0</v>
      </c>
    </row>
    <row r="99" spans="1:10" x14ac:dyDescent="0.15">
      <c r="A99">
        <v>98</v>
      </c>
      <c r="B99">
        <f t="shared" ca="1" si="3"/>
        <v>-14.130970724793217</v>
      </c>
      <c r="C99">
        <f t="shared" ca="1" si="4"/>
        <v>26.070878256203489</v>
      </c>
      <c r="D99">
        <f t="shared" ca="1" si="5"/>
        <v>0.14483821253446383</v>
      </c>
      <c r="F99">
        <v>6</v>
      </c>
      <c r="G99">
        <v>-15</v>
      </c>
      <c r="I99">
        <v>180</v>
      </c>
      <c r="J99">
        <v>0</v>
      </c>
    </row>
    <row r="100" spans="1:10" x14ac:dyDescent="0.15">
      <c r="A100">
        <v>99</v>
      </c>
      <c r="B100">
        <f t="shared" ca="1" si="3"/>
        <v>-16.435754210452828</v>
      </c>
      <c r="C100">
        <f t="shared" ca="1" si="4"/>
        <v>-43.072626313584792</v>
      </c>
      <c r="D100">
        <f t="shared" ca="1" si="5"/>
        <v>-0.23929236840880441</v>
      </c>
      <c r="F100">
        <v>6</v>
      </c>
      <c r="G100">
        <v>-15</v>
      </c>
      <c r="I100">
        <v>180</v>
      </c>
      <c r="J100">
        <v>0</v>
      </c>
    </row>
    <row r="101" spans="1:10" x14ac:dyDescent="0.15">
      <c r="A101">
        <v>100</v>
      </c>
      <c r="B101">
        <f t="shared" ca="1" si="3"/>
        <v>-16.088581230486945</v>
      </c>
      <c r="C101">
        <f t="shared" ca="1" si="4"/>
        <v>-32.657436914608347</v>
      </c>
      <c r="D101">
        <f t="shared" ca="1" si="5"/>
        <v>-0.18143020508115748</v>
      </c>
      <c r="F101">
        <v>6</v>
      </c>
      <c r="G101">
        <v>-15</v>
      </c>
      <c r="I101">
        <v>180</v>
      </c>
      <c r="J101">
        <v>0</v>
      </c>
    </row>
    <row r="102" spans="1:10" x14ac:dyDescent="0.15">
      <c r="A102">
        <v>101</v>
      </c>
      <c r="B102">
        <f t="shared" ca="1" si="3"/>
        <v>-12.659843549521659</v>
      </c>
      <c r="C102">
        <f t="shared" ca="1" si="4"/>
        <v>70.20469351435024</v>
      </c>
      <c r="D102">
        <f t="shared" ca="1" si="5"/>
        <v>0.39002607507972353</v>
      </c>
      <c r="F102">
        <v>6</v>
      </c>
      <c r="G102">
        <v>-15</v>
      </c>
      <c r="I102">
        <v>180</v>
      </c>
      <c r="J102">
        <v>0</v>
      </c>
    </row>
    <row r="103" spans="1:10" x14ac:dyDescent="0.15">
      <c r="A103">
        <v>102</v>
      </c>
      <c r="B103">
        <f t="shared" ca="1" si="3"/>
        <v>-14.740894163411767</v>
      </c>
      <c r="C103">
        <f t="shared" ca="1" si="4"/>
        <v>7.7731750976470249</v>
      </c>
      <c r="D103">
        <f t="shared" ca="1" si="5"/>
        <v>4.3184306098039027E-2</v>
      </c>
      <c r="F103">
        <v>6</v>
      </c>
      <c r="G103">
        <v>-15</v>
      </c>
      <c r="I103">
        <v>180</v>
      </c>
      <c r="J103">
        <v>0</v>
      </c>
    </row>
    <row r="104" spans="1:10" x14ac:dyDescent="0.15">
      <c r="A104">
        <v>103</v>
      </c>
      <c r="B104">
        <f t="shared" ca="1" si="3"/>
        <v>-13.197045242745538</v>
      </c>
      <c r="C104">
        <f t="shared" ca="1" si="4"/>
        <v>54.088642717633817</v>
      </c>
      <c r="D104">
        <f t="shared" ca="1" si="5"/>
        <v>0.30049245954241011</v>
      </c>
      <c r="F104">
        <v>6</v>
      </c>
      <c r="G104">
        <v>-15</v>
      </c>
      <c r="I104">
        <v>180</v>
      </c>
      <c r="J104">
        <v>0</v>
      </c>
    </row>
    <row r="105" spans="1:10" x14ac:dyDescent="0.15">
      <c r="A105">
        <v>104</v>
      </c>
      <c r="B105">
        <f t="shared" ca="1" si="3"/>
        <v>-14.991015809098515</v>
      </c>
      <c r="C105">
        <f t="shared" ca="1" si="4"/>
        <v>0.2695257270445417</v>
      </c>
      <c r="D105">
        <f t="shared" ca="1" si="5"/>
        <v>1.4973651502474539E-3</v>
      </c>
      <c r="F105">
        <v>6</v>
      </c>
      <c r="G105">
        <v>-15</v>
      </c>
      <c r="I105">
        <v>180</v>
      </c>
      <c r="J105">
        <v>0</v>
      </c>
    </row>
    <row r="106" spans="1:10" x14ac:dyDescent="0.15">
      <c r="A106">
        <v>105</v>
      </c>
      <c r="B106">
        <f t="shared" ca="1" si="3"/>
        <v>-14.626805596643887</v>
      </c>
      <c r="C106">
        <f t="shared" ca="1" si="4"/>
        <v>11.195832100683397</v>
      </c>
      <c r="D106">
        <f t="shared" ca="1" si="5"/>
        <v>6.2199067226018867E-2</v>
      </c>
      <c r="F106">
        <v>6</v>
      </c>
      <c r="G106">
        <v>-15</v>
      </c>
      <c r="I106">
        <v>180</v>
      </c>
      <c r="J106">
        <v>0</v>
      </c>
    </row>
    <row r="107" spans="1:10" x14ac:dyDescent="0.15">
      <c r="A107">
        <v>106</v>
      </c>
      <c r="B107">
        <f t="shared" ca="1" si="3"/>
        <v>-16.959051258989639</v>
      </c>
      <c r="C107">
        <f t="shared" ca="1" si="4"/>
        <v>-58.771537769689211</v>
      </c>
      <c r="D107">
        <f t="shared" ca="1" si="5"/>
        <v>-0.32650854316494005</v>
      </c>
      <c r="F107">
        <v>6</v>
      </c>
      <c r="G107">
        <v>-15</v>
      </c>
      <c r="I107">
        <v>180</v>
      </c>
      <c r="J107">
        <v>0</v>
      </c>
    </row>
    <row r="108" spans="1:10" x14ac:dyDescent="0.15">
      <c r="A108">
        <v>107</v>
      </c>
      <c r="B108">
        <f t="shared" ca="1" si="3"/>
        <v>-14.818259227973932</v>
      </c>
      <c r="C108">
        <f t="shared" ca="1" si="4"/>
        <v>5.4522231607819993</v>
      </c>
      <c r="D108">
        <f t="shared" ca="1" si="5"/>
        <v>3.0290128671011107E-2</v>
      </c>
      <c r="F108">
        <v>6</v>
      </c>
      <c r="G108">
        <v>-15</v>
      </c>
      <c r="I108">
        <v>180</v>
      </c>
      <c r="J108">
        <v>0</v>
      </c>
    </row>
    <row r="109" spans="1:10" x14ac:dyDescent="0.15">
      <c r="A109">
        <v>108</v>
      </c>
      <c r="B109">
        <f t="shared" ca="1" si="3"/>
        <v>-12.991302979804981</v>
      </c>
      <c r="C109">
        <f t="shared" ca="1" si="4"/>
        <v>60.260910605850555</v>
      </c>
      <c r="D109">
        <f t="shared" ca="1" si="5"/>
        <v>0.33478283669916975</v>
      </c>
      <c r="F109">
        <v>6</v>
      </c>
      <c r="G109">
        <v>-15</v>
      </c>
      <c r="I109">
        <v>180</v>
      </c>
      <c r="J109">
        <v>0</v>
      </c>
    </row>
    <row r="110" spans="1:10" x14ac:dyDescent="0.15">
      <c r="A110">
        <v>109</v>
      </c>
      <c r="B110">
        <f t="shared" ca="1" si="3"/>
        <v>-13.460131871826803</v>
      </c>
      <c r="C110">
        <f t="shared" ca="1" si="4"/>
        <v>46.196043845195895</v>
      </c>
      <c r="D110">
        <f t="shared" ca="1" si="5"/>
        <v>0.25664468802886609</v>
      </c>
      <c r="F110">
        <v>6</v>
      </c>
      <c r="G110">
        <v>-15</v>
      </c>
      <c r="I110">
        <v>180</v>
      </c>
      <c r="J110">
        <v>0</v>
      </c>
    </row>
    <row r="111" spans="1:10" x14ac:dyDescent="0.15">
      <c r="A111">
        <v>110</v>
      </c>
      <c r="B111">
        <f t="shared" ca="1" si="3"/>
        <v>-15.374237484145878</v>
      </c>
      <c r="C111">
        <f t="shared" ca="1" si="4"/>
        <v>-11.227124524376359</v>
      </c>
      <c r="D111">
        <f t="shared" ca="1" si="5"/>
        <v>-6.2372914024313109E-2</v>
      </c>
      <c r="F111">
        <v>6</v>
      </c>
      <c r="G111">
        <v>-15</v>
      </c>
      <c r="I111">
        <v>180</v>
      </c>
      <c r="J111">
        <v>0</v>
      </c>
    </row>
    <row r="112" spans="1:10" x14ac:dyDescent="0.15">
      <c r="A112">
        <v>111</v>
      </c>
      <c r="B112">
        <f t="shared" ca="1" si="3"/>
        <v>-12.837257869565143</v>
      </c>
      <c r="C112">
        <f t="shared" ca="1" si="4"/>
        <v>64.882263913045747</v>
      </c>
      <c r="D112">
        <f t="shared" ca="1" si="5"/>
        <v>0.36045702173914307</v>
      </c>
      <c r="F112">
        <v>6</v>
      </c>
      <c r="G112">
        <v>-15</v>
      </c>
      <c r="I112">
        <v>180</v>
      </c>
      <c r="J112">
        <v>0</v>
      </c>
    </row>
    <row r="113" spans="1:10" x14ac:dyDescent="0.15">
      <c r="A113">
        <v>112</v>
      </c>
      <c r="B113">
        <f t="shared" ca="1" si="3"/>
        <v>-12.991751894425541</v>
      </c>
      <c r="C113">
        <f t="shared" ca="1" si="4"/>
        <v>60.247443167233754</v>
      </c>
      <c r="D113">
        <f t="shared" ca="1" si="5"/>
        <v>0.33470801759574309</v>
      </c>
      <c r="F113">
        <v>6</v>
      </c>
      <c r="G113">
        <v>-15</v>
      </c>
      <c r="I113">
        <v>180</v>
      </c>
      <c r="J113">
        <v>0</v>
      </c>
    </row>
    <row r="114" spans="1:10" x14ac:dyDescent="0.15">
      <c r="A114">
        <v>113</v>
      </c>
      <c r="B114">
        <f t="shared" ca="1" si="3"/>
        <v>-15.016198106025529</v>
      </c>
      <c r="C114">
        <f t="shared" ca="1" si="4"/>
        <v>-0.48594318076586873</v>
      </c>
      <c r="D114">
        <f t="shared" ca="1" si="5"/>
        <v>-2.6996843375881596E-3</v>
      </c>
      <c r="F114">
        <v>6</v>
      </c>
      <c r="G114">
        <v>-15</v>
      </c>
      <c r="I114">
        <v>180</v>
      </c>
      <c r="J114">
        <v>0</v>
      </c>
    </row>
    <row r="115" spans="1:10" x14ac:dyDescent="0.15">
      <c r="A115">
        <v>114</v>
      </c>
      <c r="B115">
        <f t="shared" ca="1" si="3"/>
        <v>-12.004252452126149</v>
      </c>
      <c r="C115">
        <f t="shared" ca="1" si="4"/>
        <v>89.872426436215562</v>
      </c>
      <c r="D115">
        <f t="shared" ca="1" si="5"/>
        <v>0.49929125797897533</v>
      </c>
      <c r="F115">
        <v>6</v>
      </c>
      <c r="G115">
        <v>-15</v>
      </c>
      <c r="I115">
        <v>180</v>
      </c>
      <c r="J115">
        <v>0</v>
      </c>
    </row>
    <row r="116" spans="1:10" x14ac:dyDescent="0.15">
      <c r="A116">
        <v>115</v>
      </c>
      <c r="B116">
        <f t="shared" ca="1" si="3"/>
        <v>-14.675941504160486</v>
      </c>
      <c r="C116">
        <f t="shared" ca="1" si="4"/>
        <v>9.7217548751854146</v>
      </c>
      <c r="D116">
        <f t="shared" ca="1" si="5"/>
        <v>5.4009749306585642E-2</v>
      </c>
      <c r="F116">
        <v>6</v>
      </c>
      <c r="G116">
        <v>-15</v>
      </c>
      <c r="I116">
        <v>180</v>
      </c>
      <c r="J116">
        <v>0</v>
      </c>
    </row>
    <row r="117" spans="1:10" x14ac:dyDescent="0.15">
      <c r="A117">
        <v>116</v>
      </c>
      <c r="B117">
        <f t="shared" ca="1" si="3"/>
        <v>-12.26099674681355</v>
      </c>
      <c r="C117">
        <f t="shared" ca="1" si="4"/>
        <v>82.170097595593475</v>
      </c>
      <c r="D117">
        <f t="shared" ca="1" si="5"/>
        <v>0.4565005421977415</v>
      </c>
      <c r="F117">
        <v>6</v>
      </c>
      <c r="G117">
        <v>-15</v>
      </c>
      <c r="I117">
        <v>180</v>
      </c>
      <c r="J117">
        <v>0</v>
      </c>
    </row>
    <row r="118" spans="1:10" x14ac:dyDescent="0.15">
      <c r="A118">
        <v>117</v>
      </c>
      <c r="B118">
        <f t="shared" ca="1" si="3"/>
        <v>-13.331167844712988</v>
      </c>
      <c r="C118">
        <f t="shared" ca="1" si="4"/>
        <v>50.06496465861035</v>
      </c>
      <c r="D118">
        <f t="shared" ca="1" si="5"/>
        <v>0.2781386925478353</v>
      </c>
      <c r="F118">
        <v>6</v>
      </c>
      <c r="G118">
        <v>-15</v>
      </c>
      <c r="I118">
        <v>180</v>
      </c>
      <c r="J118">
        <v>0</v>
      </c>
    </row>
    <row r="119" spans="1:10" x14ac:dyDescent="0.15">
      <c r="A119">
        <v>118</v>
      </c>
      <c r="B119">
        <f t="shared" ca="1" si="3"/>
        <v>-17.055892631660289</v>
      </c>
      <c r="C119">
        <f t="shared" ca="1" si="4"/>
        <v>-61.67677894980865</v>
      </c>
      <c r="D119">
        <f t="shared" ca="1" si="5"/>
        <v>-0.34264877194338139</v>
      </c>
      <c r="F119">
        <v>6</v>
      </c>
      <c r="G119">
        <v>-15</v>
      </c>
      <c r="I119">
        <v>180</v>
      </c>
      <c r="J119">
        <v>0</v>
      </c>
    </row>
    <row r="120" spans="1:10" x14ac:dyDescent="0.15">
      <c r="A120">
        <v>119</v>
      </c>
      <c r="B120">
        <f t="shared" ca="1" si="3"/>
        <v>-13.927216846359167</v>
      </c>
      <c r="C120">
        <f t="shared" ca="1" si="4"/>
        <v>32.183494609224979</v>
      </c>
      <c r="D120">
        <f t="shared" ca="1" si="5"/>
        <v>0.17879719227347213</v>
      </c>
      <c r="F120">
        <v>6</v>
      </c>
      <c r="G120">
        <v>-15</v>
      </c>
      <c r="I120">
        <v>180</v>
      </c>
      <c r="J120">
        <v>0</v>
      </c>
    </row>
    <row r="121" spans="1:10" x14ac:dyDescent="0.15">
      <c r="A121">
        <v>120</v>
      </c>
      <c r="B121">
        <f t="shared" ca="1" si="3"/>
        <v>-17.531129085949235</v>
      </c>
      <c r="C121">
        <f t="shared" ca="1" si="4"/>
        <v>-75.93387257847705</v>
      </c>
      <c r="D121">
        <f t="shared" ca="1" si="5"/>
        <v>-0.4218548476582058</v>
      </c>
      <c r="F121">
        <v>6</v>
      </c>
      <c r="G121">
        <v>-15</v>
      </c>
      <c r="I121">
        <v>180</v>
      </c>
      <c r="J121">
        <v>0</v>
      </c>
    </row>
    <row r="122" spans="1:10" x14ac:dyDescent="0.15">
      <c r="A122">
        <v>121</v>
      </c>
      <c r="B122">
        <f t="shared" ca="1" si="3"/>
        <v>-16.280657697187113</v>
      </c>
      <c r="C122">
        <f t="shared" ca="1" si="4"/>
        <v>-38.419730915613343</v>
      </c>
      <c r="D122">
        <f t="shared" ca="1" si="5"/>
        <v>-0.21344294953118526</v>
      </c>
      <c r="F122">
        <v>6</v>
      </c>
      <c r="G122">
        <v>-15</v>
      </c>
      <c r="I122">
        <v>180</v>
      </c>
      <c r="J122">
        <v>0</v>
      </c>
    </row>
    <row r="123" spans="1:10" x14ac:dyDescent="0.15">
      <c r="A123">
        <v>122</v>
      </c>
      <c r="B123">
        <f t="shared" ca="1" si="3"/>
        <v>-16.273802789078115</v>
      </c>
      <c r="C123">
        <f t="shared" ca="1" si="4"/>
        <v>-38.214083672343421</v>
      </c>
      <c r="D123">
        <f t="shared" ca="1" si="5"/>
        <v>-0.21230046484635234</v>
      </c>
      <c r="F123">
        <v>6</v>
      </c>
      <c r="G123">
        <v>-15</v>
      </c>
      <c r="I123">
        <v>180</v>
      </c>
      <c r="J123">
        <v>0</v>
      </c>
    </row>
    <row r="124" spans="1:10" x14ac:dyDescent="0.15">
      <c r="A124">
        <v>123</v>
      </c>
      <c r="B124">
        <f t="shared" ca="1" si="3"/>
        <v>-16.281837632621368</v>
      </c>
      <c r="C124">
        <f t="shared" ca="1" si="4"/>
        <v>-38.455128978641078</v>
      </c>
      <c r="D124">
        <f t="shared" ca="1" si="5"/>
        <v>-0.21363960543689486</v>
      </c>
      <c r="F124">
        <v>6</v>
      </c>
      <c r="G124">
        <v>-15</v>
      </c>
      <c r="I124">
        <v>180</v>
      </c>
      <c r="J124">
        <v>0</v>
      </c>
    </row>
    <row r="125" spans="1:10" x14ac:dyDescent="0.15">
      <c r="A125">
        <v>124</v>
      </c>
      <c r="B125">
        <f t="shared" ca="1" si="3"/>
        <v>-13.380323545115573</v>
      </c>
      <c r="C125">
        <f t="shared" ca="1" si="4"/>
        <v>48.590293646532828</v>
      </c>
      <c r="D125">
        <f t="shared" ca="1" si="5"/>
        <v>0.26994607581407126</v>
      </c>
      <c r="F125">
        <v>6</v>
      </c>
      <c r="G125">
        <v>-15</v>
      </c>
      <c r="I125">
        <v>180</v>
      </c>
      <c r="J125">
        <v>0</v>
      </c>
    </row>
    <row r="126" spans="1:10" x14ac:dyDescent="0.15">
      <c r="A126">
        <v>125</v>
      </c>
      <c r="B126">
        <f t="shared" ca="1" si="3"/>
        <v>-16.0082506150579</v>
      </c>
      <c r="C126">
        <f t="shared" ca="1" si="4"/>
        <v>-30.247518451736994</v>
      </c>
      <c r="D126">
        <f t="shared" ca="1" si="5"/>
        <v>-0.16804176917631664</v>
      </c>
      <c r="F126">
        <v>6</v>
      </c>
      <c r="G126">
        <v>-15</v>
      </c>
      <c r="I126">
        <v>180</v>
      </c>
      <c r="J126">
        <v>0</v>
      </c>
    </row>
    <row r="127" spans="1:10" x14ac:dyDescent="0.15">
      <c r="A127">
        <v>126</v>
      </c>
      <c r="B127">
        <f t="shared" ca="1" si="3"/>
        <v>-14.947338863467111</v>
      </c>
      <c r="C127">
        <f t="shared" ca="1" si="4"/>
        <v>1.5798340959866519</v>
      </c>
      <c r="D127">
        <f t="shared" ca="1" si="5"/>
        <v>8.7768560888147329E-3</v>
      </c>
      <c r="F127">
        <v>6</v>
      </c>
      <c r="G127">
        <v>-15</v>
      </c>
      <c r="I127">
        <v>180</v>
      </c>
      <c r="J127">
        <v>0</v>
      </c>
    </row>
    <row r="128" spans="1:10" x14ac:dyDescent="0.15">
      <c r="A128">
        <v>127</v>
      </c>
      <c r="B128">
        <f t="shared" ca="1" si="3"/>
        <v>-14.733324026823547</v>
      </c>
      <c r="C128">
        <f t="shared" ca="1" si="4"/>
        <v>8.0002791952935564</v>
      </c>
      <c r="D128">
        <f t="shared" ca="1" si="5"/>
        <v>4.4445995529408644E-2</v>
      </c>
      <c r="F128">
        <v>6</v>
      </c>
      <c r="G128">
        <v>-15</v>
      </c>
      <c r="I128">
        <v>180</v>
      </c>
      <c r="J128">
        <v>0</v>
      </c>
    </row>
    <row r="129" spans="1:10" x14ac:dyDescent="0.15">
      <c r="A129">
        <v>128</v>
      </c>
      <c r="B129">
        <f t="shared" ca="1" si="3"/>
        <v>-13.607343901620133</v>
      </c>
      <c r="C129">
        <f t="shared" ca="1" si="4"/>
        <v>41.779682951395998</v>
      </c>
      <c r="D129">
        <f t="shared" ca="1" si="5"/>
        <v>0.23210934972997777</v>
      </c>
      <c r="F129">
        <v>6</v>
      </c>
      <c r="G129">
        <v>-15</v>
      </c>
      <c r="I129">
        <v>180</v>
      </c>
      <c r="J129">
        <v>0</v>
      </c>
    </row>
    <row r="130" spans="1:10" x14ac:dyDescent="0.15">
      <c r="A130">
        <v>129</v>
      </c>
      <c r="B130">
        <f t="shared" ca="1" si="3"/>
        <v>-16.37934986308613</v>
      </c>
      <c r="C130">
        <f t="shared" ca="1" si="4"/>
        <v>-41.380495892583859</v>
      </c>
      <c r="D130">
        <f t="shared" ca="1" si="5"/>
        <v>-0.22989164384768812</v>
      </c>
      <c r="F130">
        <v>6</v>
      </c>
      <c r="G130">
        <v>-15</v>
      </c>
      <c r="I130">
        <v>180</v>
      </c>
      <c r="J130">
        <v>0</v>
      </c>
    </row>
    <row r="131" spans="1:10" x14ac:dyDescent="0.15">
      <c r="A131">
        <v>130</v>
      </c>
      <c r="B131">
        <f t="shared" ref="B131:B145" ca="1" si="6">D131*F131+G131</f>
        <v>-13.777465360439926</v>
      </c>
      <c r="C131">
        <f t="shared" ref="C131:C145" ca="1" si="7">D131*I131+J131</f>
        <v>36.676039186802186</v>
      </c>
      <c r="D131">
        <f t="shared" ref="D131:D145" ca="1" si="8">RAND()-0.5</f>
        <v>0.20375577326001215</v>
      </c>
      <c r="F131">
        <v>6</v>
      </c>
      <c r="G131">
        <v>-15</v>
      </c>
      <c r="I131">
        <v>180</v>
      </c>
      <c r="J131">
        <v>0</v>
      </c>
    </row>
    <row r="132" spans="1:10" x14ac:dyDescent="0.15">
      <c r="A132">
        <v>131</v>
      </c>
      <c r="B132">
        <f t="shared" ca="1" si="6"/>
        <v>-17.256967909830628</v>
      </c>
      <c r="C132">
        <f t="shared" ca="1" si="7"/>
        <v>-67.709037294918801</v>
      </c>
      <c r="D132">
        <f t="shared" ca="1" si="8"/>
        <v>-0.37616131830510446</v>
      </c>
      <c r="F132">
        <v>6</v>
      </c>
      <c r="G132">
        <v>-15</v>
      </c>
      <c r="I132">
        <v>180</v>
      </c>
      <c r="J132">
        <v>0</v>
      </c>
    </row>
    <row r="133" spans="1:10" x14ac:dyDescent="0.15">
      <c r="A133">
        <v>132</v>
      </c>
      <c r="B133">
        <f t="shared" ca="1" si="6"/>
        <v>-13.195409299099282</v>
      </c>
      <c r="C133">
        <f t="shared" ca="1" si="7"/>
        <v>54.137721027021513</v>
      </c>
      <c r="D133">
        <f t="shared" ca="1" si="8"/>
        <v>0.30076511681678619</v>
      </c>
      <c r="F133">
        <v>6</v>
      </c>
      <c r="G133">
        <v>-15</v>
      </c>
      <c r="I133">
        <v>180</v>
      </c>
      <c r="J133">
        <v>0</v>
      </c>
    </row>
    <row r="134" spans="1:10" x14ac:dyDescent="0.15">
      <c r="A134">
        <v>133</v>
      </c>
      <c r="B134">
        <f t="shared" ca="1" si="6"/>
        <v>-14.71122518851897</v>
      </c>
      <c r="C134">
        <f t="shared" ca="1" si="7"/>
        <v>8.6632443444308862</v>
      </c>
      <c r="D134">
        <f t="shared" ca="1" si="8"/>
        <v>4.8129135246838262E-2</v>
      </c>
      <c r="F134">
        <v>6</v>
      </c>
      <c r="G134">
        <v>-15</v>
      </c>
      <c r="I134">
        <v>180</v>
      </c>
      <c r="J134">
        <v>0</v>
      </c>
    </row>
    <row r="135" spans="1:10" x14ac:dyDescent="0.15">
      <c r="A135">
        <v>134</v>
      </c>
      <c r="B135">
        <f t="shared" ca="1" si="6"/>
        <v>-15.733303869761798</v>
      </c>
      <c r="C135">
        <f t="shared" ca="1" si="7"/>
        <v>-21.999116092853967</v>
      </c>
      <c r="D135">
        <f t="shared" ca="1" si="8"/>
        <v>-0.12221731162696647</v>
      </c>
      <c r="F135">
        <v>6</v>
      </c>
      <c r="G135">
        <v>-15</v>
      </c>
      <c r="I135">
        <v>180</v>
      </c>
      <c r="J135">
        <v>0</v>
      </c>
    </row>
    <row r="136" spans="1:10" x14ac:dyDescent="0.15">
      <c r="A136">
        <v>135</v>
      </c>
      <c r="B136">
        <f t="shared" ca="1" si="6"/>
        <v>-12.249343123064406</v>
      </c>
      <c r="C136">
        <f t="shared" ca="1" si="7"/>
        <v>82.519706308067811</v>
      </c>
      <c r="D136">
        <f t="shared" ca="1" si="8"/>
        <v>0.45844281282259891</v>
      </c>
      <c r="F136">
        <v>6</v>
      </c>
      <c r="G136">
        <v>-15</v>
      </c>
      <c r="I136">
        <v>180</v>
      </c>
      <c r="J136">
        <v>0</v>
      </c>
    </row>
    <row r="137" spans="1:10" x14ac:dyDescent="0.15">
      <c r="A137">
        <v>136</v>
      </c>
      <c r="B137">
        <f t="shared" ca="1" si="6"/>
        <v>-15.133716438379588</v>
      </c>
      <c r="C137">
        <f t="shared" ca="1" si="7"/>
        <v>-4.0114931513876639</v>
      </c>
      <c r="D137">
        <f t="shared" ca="1" si="8"/>
        <v>-2.22860730632648E-2</v>
      </c>
      <c r="F137">
        <v>6</v>
      </c>
      <c r="G137">
        <v>-15</v>
      </c>
      <c r="I137">
        <v>180</v>
      </c>
      <c r="J137">
        <v>0</v>
      </c>
    </row>
    <row r="138" spans="1:10" x14ac:dyDescent="0.15">
      <c r="A138">
        <v>137</v>
      </c>
      <c r="B138">
        <f t="shared" ca="1" si="6"/>
        <v>-14.606099004513322</v>
      </c>
      <c r="C138">
        <f t="shared" ca="1" si="7"/>
        <v>11.817029864600331</v>
      </c>
      <c r="D138">
        <f t="shared" ca="1" si="8"/>
        <v>6.5650165914446279E-2</v>
      </c>
      <c r="F138">
        <v>6</v>
      </c>
      <c r="G138">
        <v>-15</v>
      </c>
      <c r="I138">
        <v>180</v>
      </c>
      <c r="J138">
        <v>0</v>
      </c>
    </row>
    <row r="139" spans="1:10" x14ac:dyDescent="0.15">
      <c r="A139">
        <v>138</v>
      </c>
      <c r="B139">
        <f t="shared" ca="1" si="6"/>
        <v>-15.90561832659699</v>
      </c>
      <c r="C139">
        <f t="shared" ca="1" si="7"/>
        <v>-27.168549797909705</v>
      </c>
      <c r="D139">
        <f t="shared" ca="1" si="8"/>
        <v>-0.15093638776616503</v>
      </c>
      <c r="F139">
        <v>6</v>
      </c>
      <c r="G139">
        <v>-15</v>
      </c>
      <c r="I139">
        <v>180</v>
      </c>
      <c r="J139">
        <v>0</v>
      </c>
    </row>
    <row r="140" spans="1:10" x14ac:dyDescent="0.15">
      <c r="A140">
        <v>139</v>
      </c>
      <c r="B140">
        <f t="shared" ca="1" si="6"/>
        <v>-15.573513292122266</v>
      </c>
      <c r="C140">
        <f t="shared" ca="1" si="7"/>
        <v>-17.20539876366799</v>
      </c>
      <c r="D140">
        <f t="shared" ca="1" si="8"/>
        <v>-9.5585548687044386E-2</v>
      </c>
      <c r="F140">
        <v>6</v>
      </c>
      <c r="G140">
        <v>-15</v>
      </c>
      <c r="I140">
        <v>180</v>
      </c>
      <c r="J140">
        <v>0</v>
      </c>
    </row>
    <row r="141" spans="1:10" x14ac:dyDescent="0.15">
      <c r="A141">
        <v>140</v>
      </c>
      <c r="B141">
        <f t="shared" ca="1" si="6"/>
        <v>-14.895666929869595</v>
      </c>
      <c r="C141">
        <f t="shared" ca="1" si="7"/>
        <v>3.1299921039121581</v>
      </c>
      <c r="D141">
        <f t="shared" ca="1" si="8"/>
        <v>1.7388845021734212E-2</v>
      </c>
      <c r="F141">
        <v>6</v>
      </c>
      <c r="G141">
        <v>-15</v>
      </c>
      <c r="I141">
        <v>180</v>
      </c>
      <c r="J141">
        <v>0</v>
      </c>
    </row>
    <row r="142" spans="1:10" x14ac:dyDescent="0.15">
      <c r="A142">
        <v>141</v>
      </c>
      <c r="B142">
        <f t="shared" ca="1" si="6"/>
        <v>-17.269411757121365</v>
      </c>
      <c r="C142">
        <f t="shared" ca="1" si="7"/>
        <v>-68.08235271364093</v>
      </c>
      <c r="D142">
        <f t="shared" ca="1" si="8"/>
        <v>-0.37823529285356072</v>
      </c>
      <c r="F142">
        <v>6</v>
      </c>
      <c r="G142">
        <v>-15</v>
      </c>
      <c r="I142">
        <v>180</v>
      </c>
      <c r="J142">
        <v>0</v>
      </c>
    </row>
    <row r="143" spans="1:10" x14ac:dyDescent="0.15">
      <c r="A143">
        <v>142</v>
      </c>
      <c r="B143">
        <f t="shared" ca="1" si="6"/>
        <v>-14.155605308655872</v>
      </c>
      <c r="C143">
        <f t="shared" ca="1" si="7"/>
        <v>25.331840740323862</v>
      </c>
      <c r="D143">
        <f t="shared" ca="1" si="8"/>
        <v>0.14073244855735478</v>
      </c>
      <c r="F143">
        <v>6</v>
      </c>
      <c r="G143">
        <v>-15</v>
      </c>
      <c r="I143">
        <v>180</v>
      </c>
      <c r="J143">
        <v>0</v>
      </c>
    </row>
    <row r="144" spans="1:10" x14ac:dyDescent="0.15">
      <c r="A144">
        <v>143</v>
      </c>
      <c r="B144">
        <f t="shared" ca="1" si="6"/>
        <v>-14.32208157024688</v>
      </c>
      <c r="C144">
        <f t="shared" ca="1" si="7"/>
        <v>20.337552892593607</v>
      </c>
      <c r="D144">
        <f t="shared" ca="1" si="8"/>
        <v>0.11298640495885337</v>
      </c>
      <c r="F144">
        <v>6</v>
      </c>
      <c r="G144">
        <v>-15</v>
      </c>
      <c r="I144">
        <v>180</v>
      </c>
      <c r="J144">
        <v>0</v>
      </c>
    </row>
    <row r="145" spans="1:10" x14ac:dyDescent="0.15">
      <c r="A145">
        <v>144</v>
      </c>
      <c r="B145">
        <f t="shared" ca="1" si="6"/>
        <v>-14.954517916229394</v>
      </c>
      <c r="C145">
        <f t="shared" ca="1" si="7"/>
        <v>1.3644625131181676</v>
      </c>
      <c r="D145">
        <f t="shared" ca="1" si="8"/>
        <v>7.580347295100931E-3</v>
      </c>
      <c r="F145">
        <v>6</v>
      </c>
      <c r="G145">
        <v>-15</v>
      </c>
      <c r="I145">
        <v>180</v>
      </c>
      <c r="J145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2020-05-02T14:23:46Z</dcterms:modified>
</cp:coreProperties>
</file>