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ans\Documents\Sophomore Year\Fall 2017\CS 260\"/>
    </mc:Choice>
  </mc:AlternateContent>
  <bookViews>
    <workbookView xWindow="0" yWindow="0" windowWidth="20490" windowHeight="7530" xr2:uid="{4B30CAD1-35DE-4790-93E6-52BE9F1058F6}"/>
  </bookViews>
  <sheets>
    <sheet name="Bubble Sort" sheetId="1" r:id="rId1"/>
    <sheet name="Insertion Sort" sheetId="2" r:id="rId2"/>
    <sheet name="Selection Sor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<sst xmlns="http://schemas.openxmlformats.org/spreadsheetml/2006/main" count="15" uniqueCount="6">
  <si>
    <t>Bubble Sort</t>
  </si>
  <si>
    <t>Elements</t>
  </si>
  <si>
    <t>Comparisons</t>
  </si>
  <si>
    <t>Time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</si>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</sst>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0.19209499854184894"/>
          <c:w val="0.7761968503937007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'Bubble Sort'!$B$3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Sort'!$A$4:$A$13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'Bubble Sort'!$B$4:$B$13</c:f>
              <c:numCache>
                <c:formatCode>General</c:formatCode>
                <c:ptCount val="10"/>
                <c:pt idx="0">
                  <c:v>25127476</c:v>
                </c:pt>
                <c:pt idx="1">
                  <c:v>100209073</c:v>
                </c:pt>
                <c:pt idx="2">
                  <c:v>225318280</c:v>
                </c:pt>
                <c:pt idx="3">
                  <c:v>399971558</c:v>
                </c:pt>
                <c:pt idx="4">
                  <c:v>620640402</c:v>
                </c:pt>
                <c:pt idx="5">
                  <c:v>901187764</c:v>
                </c:pt>
                <c:pt idx="6">
                  <c:v>1227162595</c:v>
                </c:pt>
                <c:pt idx="7">
                  <c:v>1598174403</c:v>
                </c:pt>
                <c:pt idx="8">
                  <c:v>2030153421</c:v>
                </c:pt>
                <c:pt idx="9">
                  <c:v>2500495491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D-436C-BA64-8A1FA54B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9560"/>
        <c:axId val="420109888"/>
      </c:scatterChart>
      <c:valAx>
        <c:axId val="42010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9888"/>
        <c:crosses val="autoZero"/>
        <c:crossBetween val="midCat"/>
      </c:valAx>
      <c:valAx>
        <c:axId val="4201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7270341207349"/>
          <c:y val="0.17171296296296298"/>
          <c:w val="0.8085717410323709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'Bubble Sort'!$D$3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'Bubble Sort'!$C$4:$C$13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'Bubble Sort'!$D$4:$D$13</c:f>
              <c:numCache>
                <c:formatCode>General</c:formatCode>
                <c:ptCount val="10"/>
                <c:pt idx="0">
                  <c:v>44766387</c:v>
                </c:pt>
                <c:pt idx="1">
                  <c:v>1119455574</c:v>
                </c:pt>
                <c:pt idx="2">
                  <c:v>2240110507</c:v>
                </c:pt>
                <c:pt idx="3">
                  <c:v>3801533440</c:v>
                </c:pt>
                <c:pt idx="4">
                  <c:v>5684338773</c:v>
                </c:pt>
                <c:pt idx="5">
                  <c:v>8572934827</c:v>
                </c:pt>
                <c:pt idx="6">
                  <c:v>10696230827</c:v>
                </c:pt>
                <c:pt idx="7">
                  <c:v>15091650133</c:v>
                </c:pt>
                <c:pt idx="8">
                  <c:v>18358709333</c:v>
                </c:pt>
                <c:pt idx="9">
                  <c:v>20447887787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B-447D-8186-1843160A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70328"/>
        <c:axId val="418070656"/>
      </c:scatterChart>
      <c:valAx>
        <c:axId val="41807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0656"/>
        <c:crosses val="autoZero"/>
        <c:crossBetween val="midCat"/>
      </c:valAx>
      <c:valAx>
        <c:axId val="4180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7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Sort'!$B$2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'Insertion Sort'!$B$3:$B$12</c:f>
              <c:numCache>
                <c:formatCode>General</c:formatCode>
                <c:ptCount val="10"/>
                <c:pt idx="0">
                  <c:v>24894123</c:v>
                </c:pt>
                <c:pt idx="1">
                  <c:v>100334440</c:v>
                </c:pt>
                <c:pt idx="2">
                  <c:v>224707959</c:v>
                </c:pt>
                <c:pt idx="3">
                  <c:v>400386441</c:v>
                </c:pt>
                <c:pt idx="4">
                  <c:v>626289662</c:v>
                </c:pt>
                <c:pt idx="5">
                  <c:v>900963449</c:v>
                </c:pt>
                <c:pt idx="6">
                  <c:v>1226898561</c:v>
                </c:pt>
                <c:pt idx="7">
                  <c:v>1592334732</c:v>
                </c:pt>
                <c:pt idx="8">
                  <c:v>2024947063</c:v>
                </c:pt>
                <c:pt idx="9">
                  <c:v>2514035569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B-4368-8D9B-A6307C5F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13624"/>
        <c:axId val="418814280"/>
      </c:scatterChart>
      <c:valAx>
        <c:axId val="41881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4280"/>
        <c:crosses val="autoZero"/>
        <c:crossBetween val="midCat"/>
      </c:valAx>
      <c:valAx>
        <c:axId val="4188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Sort'!$D$2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'Insertion Sort'!$C$3:$C$12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'Insertion Sort'!$D$3:$D$12</c:f>
              <c:numCache>
                <c:formatCode>General</c:formatCode>
                <c:ptCount val="10"/>
                <c:pt idx="0">
                  <c:v>143206827</c:v>
                </c:pt>
                <c:pt idx="1">
                  <c:v>406686720</c:v>
                </c:pt>
                <c:pt idx="2">
                  <c:v>710190934</c:v>
                </c:pt>
                <c:pt idx="3">
                  <c:v>1291805867</c:v>
                </c:pt>
                <c:pt idx="4">
                  <c:v>1878738774</c:v>
                </c:pt>
                <c:pt idx="5">
                  <c:v>2306417067</c:v>
                </c:pt>
                <c:pt idx="6">
                  <c:v>3088147200</c:v>
                </c:pt>
                <c:pt idx="7">
                  <c:v>3918898347</c:v>
                </c:pt>
                <c:pt idx="8">
                  <c:v>4959171840</c:v>
                </c:pt>
                <c:pt idx="9">
                  <c:v>5995446614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F-406B-B557-35A6EDD8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13952"/>
        <c:axId val="418811656"/>
      </c:scatterChart>
      <c:valAx>
        <c:axId val="4188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1656"/>
        <c:crosses val="autoZero"/>
        <c:crossBetween val="midCat"/>
      </c:valAx>
      <c:valAx>
        <c:axId val="4188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'Selection Sort'!$B$2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'Selection Sort'!$B$3:$B$12</c:f>
              <c:numCache>
                <c:formatCode>General</c:formatCode>
                <c:ptCount val="10"/>
                <c:pt idx="0">
                  <c:v>77724</c:v>
                </c:pt>
                <c:pt idx="1">
                  <c:v>168325</c:v>
                </c:pt>
                <c:pt idx="2">
                  <c:v>265678</c:v>
                </c:pt>
                <c:pt idx="3">
                  <c:v>360354</c:v>
                </c:pt>
                <c:pt idx="4">
                  <c:v>461026</c:v>
                </c:pt>
                <c:pt idx="5">
                  <c:v>565466</c:v>
                </c:pt>
                <c:pt idx="6">
                  <c:v>669219</c:v>
                </c:pt>
                <c:pt idx="7">
                  <c:v>772752</c:v>
                </c:pt>
                <c:pt idx="8">
                  <c:v>891297</c:v>
                </c:pt>
                <c:pt idx="9">
                  <c:v>988575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C-420A-A3EF-469228861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59840"/>
        <c:axId val="409163776"/>
      </c:scatterChart>
      <c:valAx>
        <c:axId val="40915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63776"/>
        <c:crosses val="autoZero"/>
        <c:crossBetween val="midCat"/>
      </c:valAx>
      <c:valAx>
        <c:axId val="409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5603674540683"/>
          <c:y val="0.17171296296296298"/>
          <c:w val="0.8275439632545932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'Selection Sort'!$D$2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 Sort'!$C$3:$C$12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'Selection Sort'!$D$3:$D$12</c:f>
              <c:numCache>
                <c:formatCode>General</c:formatCode>
                <c:ptCount val="10"/>
                <c:pt idx="0">
                  <c:v>157823573</c:v>
                </c:pt>
                <c:pt idx="1">
                  <c:v>372685227</c:v>
                </c:pt>
                <c:pt idx="2">
                  <c:v>711170560</c:v>
                </c:pt>
                <c:pt idx="3">
                  <c:v>1175901440</c:v>
                </c:pt>
                <c:pt idx="4">
                  <c:v>1882685013</c:v>
                </c:pt>
                <c:pt idx="5">
                  <c:v>2108069546</c:v>
                </c:pt>
                <c:pt idx="6">
                  <c:v>2725447680</c:v>
                </c:pt>
                <c:pt idx="7">
                  <c:v>3666188373</c:v>
                </c:pt>
                <c:pt idx="8">
                  <c:v>4214619733</c:v>
                </c:pt>
                <c:pt idx="9">
                  <c:v>4984160854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1-4F9C-A5CF-D2A8475F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07992"/>
        <c:axId val="423006680"/>
      </c:scatterChart>
      <c:valAx>
        <c:axId val="42300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6680"/>
        <c:crosses val="autoZero"/>
        <c:crossBetween val="midCat"/>
      </c:valAx>
      <c:valAx>
        <c:axId val="4230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0</xdr:rowOff>
    </xdr:from>
    <xdr:to>
      <xdr:col>11</xdr:col>
      <xdr:colOff>19050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859E0-BB59-43D5-A7A5-ED0B1F47F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295275</xdr:colOff>
      <xdr:row>1</xdr:row>
      <xdr:rowOff>9525</xdr:rowOff>
    </xdr:from>
    <xdr:to>
      <xdr:col>18</xdr:col>
      <xdr:colOff>600075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24B21-EFF3-4E80-9B26-BBE9A67F0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0</xdr:rowOff>
    </xdr:from>
    <xdr:to>
      <xdr:col>11</xdr:col>
      <xdr:colOff>571500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713B9-ACA5-412E-8F42-942297838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0</xdr:row>
      <xdr:rowOff>180975</xdr:rowOff>
    </xdr:from>
    <xdr:to>
      <xdr:col>19</xdr:col>
      <xdr:colOff>381000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7E6F1-4A86-4315-BFAC-4F944AC56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180975</xdr:rowOff>
    </xdr:from>
    <xdr:to>
      <xdr:col>11</xdr:col>
      <xdr:colOff>390525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90D44-030F-45AC-A1A1-FD6C02578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1</xdr:row>
      <xdr:rowOff>9525</xdr:rowOff>
    </xdr:from>
    <xdr:to>
      <xdr:col>19</xdr:col>
      <xdr:colOff>247650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F37E8-6867-4030-8A39-B1FFD3A1D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07A0D-BE8E-4A18-9B4C-D5B312C48B57}" name="Table1" displayName="Table1" ref="A3:B13" totalsRowShown="0">
  <autoFilter ref="A3:B13" xr:uid="{D35F22A8-0F27-49D4-A999-8AF4EA043D51}"/>
  <tableColumns count="2">
    <tableColumn id="1" xr3:uid="{996AD196-C57C-4999-A5D0-47E3361E1E83}" name="Elements"/>
    <tableColumn id="2" xr3:uid="{2F620C9E-D21A-4308-879B-1EAEDB566505}" name="Comparison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DC62D2-6755-4E86-A1ED-EEEDCE551742}" name="Table2" displayName="Table2" ref="C3:D13" totalsRowShown="0">
  <autoFilter ref="C3:D13" xr:uid="{F7FDCF9A-6646-4A55-BBCF-85C9A8C8856C}"/>
  <tableColumns count="2">
    <tableColumn id="1" xr3:uid="{85E9C899-0219-4389-8D82-94CE77C6D339}" name="Elements"/>
    <tableColumn id="2" xr3:uid="{A9FE749A-8EBE-4ABC-B0B6-A5E89299BD37}" name="Tim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C038DE-0928-4E09-9BF6-BA4A6ACFCF65}" name="Table3" displayName="Table3" ref="A2:B12" totalsRowShown="0">
  <autoFilter ref="A2:B12" xr:uid="{01EDE7DC-515B-47C4-972F-128C9FBBA8F6}"/>
  <tableColumns count="2">
    <tableColumn id="1" xr3:uid="{10731B9A-2C78-455C-A66D-16EE9BE945DD}" name="Elements"/>
    <tableColumn id="2" xr3:uid="{DE575E12-00CC-41D8-9C2C-B9C3F84A7D67}" name="Comparison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075822-7691-4E71-A08C-13DF385AE11C}" name="Table4" displayName="Table4" ref="C2:D12" totalsRowShown="0">
  <autoFilter ref="C2:D12" xr:uid="{0C429770-625F-402C-802C-27BA78F5D242}"/>
  <tableColumns count="2">
    <tableColumn id="1" xr3:uid="{58CDB390-5B9C-47C0-8497-58E0CC7275EB}" name="Elements"/>
    <tableColumn id="2" xr3:uid="{9CE86CC6-0CA6-4C8D-8C12-A6EF1A6F453A}" name="Time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E9F1B3-9558-407E-B1F1-7653D7E61888}" name="Table5" displayName="Table5" ref="A2:B12" totalsRowShown="0">
  <autoFilter ref="A2:B12" xr:uid="{FBE0D949-6388-4945-B6A4-58C43AE76041}"/>
  <tableColumns count="2">
    <tableColumn id="1" xr3:uid="{1C30A06C-F8C6-4D5F-8F79-93F054C31702}" name="Elements"/>
    <tableColumn id="2" xr3:uid="{1F6E2771-C93D-4480-BF22-084C755B9ED7}" name="Comparisons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144387-AD62-4A88-BBE0-854799F9555D}" name="Table6" displayName="Table6" ref="C2:D12" totalsRowShown="0">
  <autoFilter ref="C2:D12" xr:uid="{358619AC-5086-40A7-A0F3-FAE066391CD9}"/>
  <tableColumns count="2">
    <tableColumn id="1" xr3:uid="{7B5CB618-898A-4C8D-9A08-A18AA2C2B583}" name="Elements"/>
    <tableColumn id="2" xr3:uid="{1EA3B230-48A8-4BF8-BA93-3056092EEC58}" name="Time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33E7-C19A-4250-A3B7-3C368318B25C}">
  <dimension ref="A2:D13"/>
  <sheetViews>
    <sheetView tabSelected="1" workbookViewId="0">
      <selection activeCell="D21" sqref="D21"/>
    </sheetView>
  </sheetViews>
  <sheetFormatPr defaultRowHeight="15" x14ac:dyDescent="0.25"/>
  <cols>
    <col min="1" max="1" width="11.42578125" customWidth="1"/>
    <col min="2" max="2" width="12.7109375" customWidth="1"/>
    <col min="3" max="3" width="11.42578125" customWidth="1"/>
    <col min="4" max="4" width="12.5703125" customWidth="1"/>
  </cols>
  <sheetData>
    <row r="2" spans="1:4" x14ac:dyDescent="0.25">
      <c r="B2" t="s">
        <v>0</v>
      </c>
    </row>
    <row r="3" spans="1:4" x14ac:dyDescent="0.25">
      <c r="A3" t="s">
        <v>1</v>
      </c>
      <c r="B3" t="s">
        <v>2</v>
      </c>
      <c r="C3" t="s">
        <v>1</v>
      </c>
      <c r="D3" t="s">
        <v>3</v>
      </c>
    </row>
    <row r="4" spans="1:4" x14ac:dyDescent="0.25">
      <c r="A4">
        <v>10000</v>
      </c>
      <c r="B4">
        <v>25127476</v>
      </c>
      <c r="C4">
        <v>10000</v>
      </c>
      <c r="D4">
        <v>44766387</v>
      </c>
    </row>
    <row r="5" spans="1:4" x14ac:dyDescent="0.25">
      <c r="A5">
        <v>20000</v>
      </c>
      <c r="B5">
        <v>100209073</v>
      </c>
      <c r="C5">
        <v>20000</v>
      </c>
      <c r="D5">
        <v>1119455574</v>
      </c>
    </row>
    <row r="6" spans="1:4" x14ac:dyDescent="0.25">
      <c r="A6">
        <v>30000</v>
      </c>
      <c r="B6">
        <v>225318280</v>
      </c>
      <c r="C6">
        <v>30000</v>
      </c>
      <c r="D6">
        <v>2240110507</v>
      </c>
    </row>
    <row r="7" spans="1:4" x14ac:dyDescent="0.25">
      <c r="A7">
        <v>40000</v>
      </c>
      <c r="B7">
        <v>399971558</v>
      </c>
      <c r="C7">
        <v>40000</v>
      </c>
      <c r="D7">
        <v>3801533440</v>
      </c>
    </row>
    <row r="8" spans="1:4" x14ac:dyDescent="0.25">
      <c r="A8">
        <v>50000</v>
      </c>
      <c r="B8">
        <v>620640402</v>
      </c>
      <c r="C8">
        <v>50000</v>
      </c>
      <c r="D8">
        <v>5684338773</v>
      </c>
    </row>
    <row r="9" spans="1:4" x14ac:dyDescent="0.25">
      <c r="A9">
        <v>60000</v>
      </c>
      <c r="B9">
        <v>901187764</v>
      </c>
      <c r="C9">
        <v>60000</v>
      </c>
      <c r="D9">
        <v>8572934827</v>
      </c>
    </row>
    <row r="10" spans="1:4" x14ac:dyDescent="0.25">
      <c r="A10">
        <v>70000</v>
      </c>
      <c r="B10">
        <v>1227162595</v>
      </c>
      <c r="C10">
        <v>70000</v>
      </c>
      <c r="D10">
        <v>10696230827</v>
      </c>
    </row>
    <row r="11" spans="1:4" x14ac:dyDescent="0.25">
      <c r="A11">
        <v>80000</v>
      </c>
      <c r="B11">
        <v>1598174403</v>
      </c>
      <c r="C11">
        <v>80000</v>
      </c>
      <c r="D11">
        <v>15091650133</v>
      </c>
    </row>
    <row r="12" spans="1:4" x14ac:dyDescent="0.25">
      <c r="A12">
        <v>90000</v>
      </c>
      <c r="B12">
        <v>2030153421</v>
      </c>
      <c r="C12">
        <v>90000</v>
      </c>
      <c r="D12">
        <v>18358709333</v>
      </c>
    </row>
    <row r="13" spans="1:4" x14ac:dyDescent="0.25">
      <c r="A13">
        <v>100000</v>
      </c>
      <c r="B13">
        <v>2500495491</v>
      </c>
      <c r="C13">
        <v>100000</v>
      </c>
      <c r="D13">
        <v>20447887787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0C42-287A-4441-A64F-144E4FDC57E9}">
  <dimension ref="A1:D12"/>
  <sheetViews>
    <sheetView topLeftCell="E1" workbookViewId="0">
      <selection activeCell="U4" sqref="U4"/>
    </sheetView>
  </sheetViews>
  <sheetFormatPr defaultRowHeight="15" x14ac:dyDescent="0.25"/>
  <cols>
    <col min="1" max="1" width="11.42578125" customWidth="1"/>
    <col min="2" max="2" width="14.5703125" customWidth="1"/>
    <col min="3" max="3" width="11.7109375" customWidth="1"/>
    <col min="4" max="4" width="12.28515625" customWidth="1"/>
  </cols>
  <sheetData>
    <row r="1" spans="1:4" x14ac:dyDescent="0.25">
      <c r="B1" t="s">
        <v>4</v>
      </c>
    </row>
    <row r="2" spans="1:4" x14ac:dyDescent="0.25">
      <c r="A2" t="s">
        <v>1</v>
      </c>
      <c r="B2" t="s">
        <v>2</v>
      </c>
      <c r="C2" t="s">
        <v>1</v>
      </c>
      <c r="D2" t="s">
        <v>3</v>
      </c>
    </row>
    <row r="3" spans="1:4" x14ac:dyDescent="0.25">
      <c r="A3">
        <v>10000</v>
      </c>
      <c r="B3">
        <v>24894123</v>
      </c>
      <c r="C3">
        <v>10000</v>
      </c>
      <c r="D3">
        <v>143206827</v>
      </c>
    </row>
    <row r="4" spans="1:4" x14ac:dyDescent="0.25">
      <c r="A4">
        <v>20000</v>
      </c>
      <c r="B4">
        <v>100334440</v>
      </c>
      <c r="C4">
        <v>20000</v>
      </c>
      <c r="D4">
        <v>406686720</v>
      </c>
    </row>
    <row r="5" spans="1:4" x14ac:dyDescent="0.25">
      <c r="A5">
        <v>30000</v>
      </c>
      <c r="B5">
        <v>224707959</v>
      </c>
      <c r="C5">
        <v>30000</v>
      </c>
      <c r="D5">
        <v>710190934</v>
      </c>
    </row>
    <row r="6" spans="1:4" x14ac:dyDescent="0.25">
      <c r="A6">
        <v>40000</v>
      </c>
      <c r="B6">
        <v>400386441</v>
      </c>
      <c r="C6">
        <v>40000</v>
      </c>
      <c r="D6">
        <v>1291805867</v>
      </c>
    </row>
    <row r="7" spans="1:4" x14ac:dyDescent="0.25">
      <c r="A7">
        <v>50000</v>
      </c>
      <c r="B7">
        <v>626289662</v>
      </c>
      <c r="C7">
        <v>50000</v>
      </c>
      <c r="D7">
        <v>1878738774</v>
      </c>
    </row>
    <row r="8" spans="1:4" x14ac:dyDescent="0.25">
      <c r="A8">
        <v>60000</v>
      </c>
      <c r="B8">
        <v>900963449</v>
      </c>
      <c r="C8">
        <v>60000</v>
      </c>
      <c r="D8">
        <v>2306417067</v>
      </c>
    </row>
    <row r="9" spans="1:4" x14ac:dyDescent="0.25">
      <c r="A9">
        <v>70000</v>
      </c>
      <c r="B9">
        <v>1226898561</v>
      </c>
      <c r="C9">
        <v>70000</v>
      </c>
      <c r="D9">
        <v>3088147200</v>
      </c>
    </row>
    <row r="10" spans="1:4" x14ac:dyDescent="0.25">
      <c r="A10">
        <v>80000</v>
      </c>
      <c r="B10">
        <v>1592334732</v>
      </c>
      <c r="C10">
        <v>80000</v>
      </c>
      <c r="D10">
        <v>3918898347</v>
      </c>
    </row>
    <row r="11" spans="1:4" x14ac:dyDescent="0.25">
      <c r="A11">
        <v>90000</v>
      </c>
      <c r="B11">
        <v>2024947063</v>
      </c>
      <c r="C11">
        <v>90000</v>
      </c>
      <c r="D11">
        <v>4959171840</v>
      </c>
    </row>
    <row r="12" spans="1:4" x14ac:dyDescent="0.25">
      <c r="A12">
        <v>100000</v>
      </c>
      <c r="B12">
        <v>2514035569</v>
      </c>
      <c r="C12">
        <v>100000</v>
      </c>
      <c r="D12">
        <v>5995446614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C9B8-83DC-4B72-9BE5-34067DD9C38C}">
  <dimension ref="A1:D12"/>
  <sheetViews>
    <sheetView workbookViewId="0">
      <selection activeCell="S22" sqref="S22"/>
    </sheetView>
  </sheetViews>
  <sheetFormatPr defaultRowHeight="15" x14ac:dyDescent="0.25"/>
  <cols>
    <col min="1" max="1" width="11.42578125" customWidth="1"/>
    <col min="2" max="2" width="14.5703125" customWidth="1"/>
    <col min="3" max="3" width="11.42578125" customWidth="1"/>
    <col min="4" max="4" width="14.7109375" customWidth="1"/>
  </cols>
  <sheetData>
    <row r="1" spans="1:4" x14ac:dyDescent="0.25">
      <c r="B1" t="s">
        <v>5</v>
      </c>
    </row>
    <row r="2" spans="1:4" x14ac:dyDescent="0.25">
      <c r="A2" t="s">
        <v>1</v>
      </c>
      <c r="B2" t="s">
        <v>2</v>
      </c>
      <c r="C2" t="s">
        <v>1</v>
      </c>
      <c r="D2" t="s">
        <v>3</v>
      </c>
    </row>
    <row r="3" spans="1:4" x14ac:dyDescent="0.25">
      <c r="A3">
        <v>10000</v>
      </c>
      <c r="B3">
        <v>77724</v>
      </c>
      <c r="C3">
        <v>10000</v>
      </c>
      <c r="D3">
        <v>157823573</v>
      </c>
    </row>
    <row r="4" spans="1:4" x14ac:dyDescent="0.25">
      <c r="A4">
        <v>20000</v>
      </c>
      <c r="B4">
        <v>168325</v>
      </c>
      <c r="C4">
        <v>20000</v>
      </c>
      <c r="D4">
        <v>372685227</v>
      </c>
    </row>
    <row r="5" spans="1:4" x14ac:dyDescent="0.25">
      <c r="A5">
        <v>30000</v>
      </c>
      <c r="B5">
        <v>265678</v>
      </c>
      <c r="C5">
        <v>30000</v>
      </c>
      <c r="D5">
        <v>711170560</v>
      </c>
    </row>
    <row r="6" spans="1:4" x14ac:dyDescent="0.25">
      <c r="A6">
        <v>40000</v>
      </c>
      <c r="B6">
        <v>360354</v>
      </c>
      <c r="C6">
        <v>40000</v>
      </c>
      <c r="D6">
        <v>1175901440</v>
      </c>
    </row>
    <row r="7" spans="1:4" x14ac:dyDescent="0.25">
      <c r="A7">
        <v>50000</v>
      </c>
      <c r="B7">
        <v>461026</v>
      </c>
      <c r="C7">
        <v>50000</v>
      </c>
      <c r="D7">
        <v>1882685013</v>
      </c>
    </row>
    <row r="8" spans="1:4" x14ac:dyDescent="0.25">
      <c r="A8">
        <v>60000</v>
      </c>
      <c r="B8">
        <v>565466</v>
      </c>
      <c r="C8">
        <v>60000</v>
      </c>
      <c r="D8">
        <v>2108069546</v>
      </c>
    </row>
    <row r="9" spans="1:4" x14ac:dyDescent="0.25">
      <c r="A9">
        <v>70000</v>
      </c>
      <c r="B9">
        <v>669219</v>
      </c>
      <c r="C9">
        <v>70000</v>
      </c>
      <c r="D9">
        <v>2725447680</v>
      </c>
    </row>
    <row r="10" spans="1:4" x14ac:dyDescent="0.25">
      <c r="A10">
        <v>80000</v>
      </c>
      <c r="B10">
        <v>772752</v>
      </c>
      <c r="C10">
        <v>80000</v>
      </c>
      <c r="D10">
        <v>3666188373</v>
      </c>
    </row>
    <row r="11" spans="1:4" x14ac:dyDescent="0.25">
      <c r="A11">
        <v>90000</v>
      </c>
      <c r="B11">
        <v>891297</v>
      </c>
      <c r="C11">
        <v>90000</v>
      </c>
      <c r="D11">
        <v>4214619733</v>
      </c>
    </row>
    <row r="12" spans="1:4" x14ac:dyDescent="0.25">
      <c r="A12">
        <v>100000</v>
      </c>
      <c r="B12">
        <v>988575</v>
      </c>
      <c r="C12">
        <v>100000</v>
      </c>
      <c r="D12">
        <v>4984160854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Bubble Sort</vt:lpstr>
      <vt:lpstr>Insertion Sort</vt:lpstr>
      <vt:lpstr>Selection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Jansen</dc:creator>
  <cp:lastModifiedBy>Tiffany Jansen</cp:lastModifiedBy>
  <cp:lastPrinted>2017-09-28T23:29:20Z</cp:lastPrinted>
  <dcterms:created xsi:type="dcterms:W3CDTF">2017-09-28T22:50:55Z</dcterms:created>
  <dcterms:modified xsi:type="dcterms:W3CDTF">2017-09-29T03:24:03Z</dcterms:modified>
</cp:coreProperties>
</file>